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Лист1!$B$2:$U$1887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<sst xmlns="http://schemas.openxmlformats.org/spreadsheetml/2006/main" count="35100" uniqueCount="16761">
  <si>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</si>
  <si>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</si>
  <si>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</si>
  <si>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</si>
  <si>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</si>
  <si>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</si>
  <si>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</si>
  <si>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</si>
  <si>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</si>
  <si>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</si>
  <si>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</si>
  <si>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</si>
  <si>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</si>
  <si>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</si>
  <si>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</si>
  <si>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</si>
  <si>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</si>
  <si>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</si>
  <si>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</si>
  <si>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</si>
  <si>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</si>
  <si>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</si>
  <si>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</si>
  <si>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</si>
  <si>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</si>
  <si>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</si>
  <si>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</si>
  <si>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</si>
  <si>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</si>
  <si>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</si>
  <si>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</si>
  <si>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</si>
  <si>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</si>
  <si>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</si>
  <si>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</si>
  <si>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</si>
  <si>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</si>
  <si>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</si>
  <si>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</si>
  <si>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</si>
  <si>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</si>
  <si>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</si>
  <si>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</si>
  <si>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</si>
  <si>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</si>
  <si>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</si>
  <si>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</si>
  <si>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</si>
  <si>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</si>
  <si>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</si>
  <si>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</si>
  <si>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</si>
  <si>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</si>
  <si>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</si>
  <si>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</si>
  <si>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</si>
  <si>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</si>
  <si>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</si>
  <si>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2020007946</t>
  </si>
  <si>
    <t>Главное управление МЧС России по Республике Башкортостан</t>
  </si>
  <si>
    <t>2020</t>
  </si>
  <si>
    <t>20190904-0431-1098-9613-000000383432</t>
  </si>
  <si>
    <t>контроль соблюдения требований пожарной безопасности (Федеральный закон от 21.12.1994 №69-ФЗ "О пожарной безопасности")</t>
  </si>
  <si>
    <t>20</t>
  </si>
  <si>
    <t>ч.4 ст.6.1 Федерального закона от 21.12.1994 №69-ФЗ "О пожарной безопасности"</t>
  </si>
  <si>
    <t>18.06.1997</t>
  </si>
  <si>
    <t>05.07.2017</t>
  </si>
  <si>
    <t>0203001874</t>
  </si>
  <si>
    <t>1020200977180</t>
  </si>
  <si>
    <t>здания общеобразовательного учреждения - МУНИЦИПАЛЬНОЕ ОБЩЕОБРАЗОВАТЕЛЬНОЕ БЮДЖЕТНОЕ УЧРЕЖДЕНИЕ СРЕДНЯЯ ОБЩЕОБРАЗОВАТЕЛЬНАЯ ШКОЛА №1 С. АРХАНГЕЛЬСКОЕ МУНИЦИПАЛЬНОГО РАЙОНА АРХАНГЕЛЬСКИЙ РАЙОН РЕСПУБЛИКИ БАШКОРТОСТАН</t>
  </si>
  <si>
    <t>Выездная</t>
  </si>
  <si>
    <t>453030, БАШКОРТОСТАН РЕСПУБЛИКА, РАЙОН АРХАНГЕЛЬСКИЙ, СЕЛО АРХАНГЕЛЬСКОЕ, УЛИЦА СОВЕТСКАЯ, 53</t>
  </si>
  <si>
    <t>20190904-0431-3400-3373-000000383432</t>
  </si>
  <si>
    <t>20190904-0431-3400-7641-000000383432</t>
  </si>
  <si>
    <t>20190904-0431-3401-0244-000000383432</t>
  </si>
  <si>
    <t>20190904-0431-1103-2045-000000383432</t>
  </si>
  <si>
    <t>022003292145</t>
  </si>
  <si>
    <t>01.08.2020</t>
  </si>
  <si>
    <t>Дата регистрации проверяемого лица не совпадает с информацией из ЕГРЮЛ/ЕГРИП</t>
  </si>
  <si>
    <t>здание объекта дошкольного образования - МУНИЦИПАЛЬНОЕ ОБЩЕОБРАЗОВАТЕЛЬНОЕ БЮДЖЕТНОЕ УЧРЕЖДЕНИЕ СРЕДНЯЯ ОБЩЕОБРАЗОВАТЕЛЬНАЯ ШКОЛА №1 С. АРХАНГЕЛЬСКОЕ МУНИЦИПАЛЬНОГО РАЙОНА АРХАНГЕЛЬСКИЙ РАЙОН РЕСПУБЛИКИ БАШКОРТОСТАН</t>
  </si>
  <si>
    <t>453030, РЕСПУБЛИКА БАШКОРТОСТАН, РАЙОН АРХАНГЕЛЬСКИЙ, ДЕРЕВНЯ ПРИУРАЛЬЕ, УЛИЦА ВОКЗАЛЬНАЯ, 3 А</t>
  </si>
  <si>
    <t>20190904-0431-3401-3199-000000383432</t>
  </si>
  <si>
    <t>20190904-0431-3401-5563-000000383432</t>
  </si>
  <si>
    <t>20190904-0431-3401-8052-000000383432</t>
  </si>
  <si>
    <t>20190904-0431-1103-2647-000000383432</t>
  </si>
  <si>
    <t>022003292146</t>
  </si>
  <si>
    <t>14.04.1997</t>
  </si>
  <si>
    <t>18.12.2017</t>
  </si>
  <si>
    <t>0203001881</t>
  </si>
  <si>
    <t>1020200977730</t>
  </si>
  <si>
    <t>здание общеобразовательного учреждения - МУНИЦИПАЛЬНОЕ ОБЩЕОБРАЗОВАТЕЛЬНОЕ БЮДЖЕТНОЕ УЧРЕЖДЕНИЕ СРЕДНЯЯ ОБЩЕОБРАЗОВАТЕЛЬНАЯ ШКОЛА С.ИРНЫКШИ МУНИЦИПАЛЬНОГО РАЙОНА АРХАНГЕЛЬСКИЙ РАЙОН РЕСПУБЛИКИ БАШКОРТОСТАН</t>
  </si>
  <si>
    <t>453034, БАШКОРТОСТАН РЕСПУБЛИКА, РАЙОН АРХАНГЕЛЬСКИЙ, СЕЛО ИРНЫКШИ, УЛИЦА СОВЕТСКАЯ, ДОМ 44</t>
  </si>
  <si>
    <t>20190904-0431-3402-1025-000000383432</t>
  </si>
  <si>
    <t>20190904-0431-3402-3364-000000383432</t>
  </si>
  <si>
    <t>20190904-0431-3402-5948-000000383432</t>
  </si>
  <si>
    <t>20190904-0431-1103-3179-000000383432</t>
  </si>
  <si>
    <t>022003292147</t>
  </si>
  <si>
    <t>01.09.2020</t>
  </si>
  <si>
    <t>03.07.2017</t>
  </si>
  <si>
    <t>0203001899</t>
  </si>
  <si>
    <t>1020200977587</t>
  </si>
  <si>
    <t>здание общеобразовательного учреждения - МУНИЦИПАЛЬНОЕ ОБЩЕОБРАЗОВАТЕЛЬНОЕ БЮДЖЕТНОЕ УЧРЕЖДЕНИЕ ОСНОВНАЯ ОБЩЕОБРАЗОВАТЕЛЬНАЯ ШКОЛА Д.ТАВАКАЧЕВО МУНИЦИПАЛЬНОГО РАЙОНА АРХАНГЕЛЬСКИЙ РАЙОН РЕСПУБЛИКИ БАШКОРТОСТАН</t>
  </si>
  <si>
    <t>453030, БАШКОРТОСТАН РЕСПУБЛИКА, РАЙОН АРХАНГЕЛЬСКИЙ, ДЕРЕВНЯ ТАВАКАЧЕВО, УЛИЦА ШКОЛЬНАЯ, 12</t>
  </si>
  <si>
    <t>20190904-0431-3402-9101-000000383432</t>
  </si>
  <si>
    <t>20190904-0431-3403-2029-000000383432</t>
  </si>
  <si>
    <t>20190904-0431-3403-4556-000000383432</t>
  </si>
  <si>
    <t>20190904-0431-1103-3708-000000383432</t>
  </si>
  <si>
    <t>022003292148</t>
  </si>
  <si>
    <t>01.01.2020</t>
  </si>
  <si>
    <t>10.04.2001</t>
  </si>
  <si>
    <t>03.11.2017</t>
  </si>
  <si>
    <t>0203001955</t>
  </si>
  <si>
    <t>1020200974639</t>
  </si>
  <si>
    <t>здание общеобразовательного учреждения - МУНИЦИПАЛЬНОЕ ОБЩЕОБРАЗОВАТЕЛЬНОЕ БЮДЖЕТНОЕ УЧРЕЖДЕНИЕ СРЕДНЯЯ ОБЩЕОБРАЗОВАТЕЛЬНАЯ ШКОЛА С. УЗУНЛАРОВО</t>
  </si>
  <si>
    <t>453041, БАШКОРТОСТАН РЕСПУБЛИКА, РАЙОН АРХАНГЕЛЬСКИЙ, СЕЛО УЗУНЛАРОВО, УЛИЦА ЦЕНТРАЛЬНАЯ, ДОМ 35</t>
  </si>
  <si>
    <t>20190904-0431-3403-7498-000000383432</t>
  </si>
  <si>
    <t>20190904-0431-3404-0228-000000383432</t>
  </si>
  <si>
    <t>20190904-0431-3404-2623-000000383432</t>
  </si>
  <si>
    <t>20190904-0431-1103-4233-000000383432</t>
  </si>
  <si>
    <t>022003292149</t>
  </si>
  <si>
    <t>02.04.2001</t>
  </si>
  <si>
    <t>19.09.2017</t>
  </si>
  <si>
    <t>0203001970</t>
  </si>
  <si>
    <t>1020200974100</t>
  </si>
  <si>
    <t>здание общеобразовательного учреждения - МУНИЦИПАЛЬНОЕ ОБЩЕОБРАЗОВАТЕЛЬНОЕ БЮДЖЕТНОЕ УЧРЕЖДЕНИЕ СРЕДНЯЯ ОБЩЕОБРАЗОВАТЕЛЬНАЯ ШКОЛА С.ВАЛЕНТИНОВКА МУНИЦИПАЛЬНОГО РАЙОНА АРХАНГЕЛЬСКИЙ РАЙОН РЕСПУБЛИКИ БАШКОРТОСТАН</t>
  </si>
  <si>
    <t>453037, БАШКОРТОСТАН РЕСПУБЛИКА, РАЙОН АРХАНГЕЛЬСКИЙ, СЕЛО ВАЛЕНТИНОВКА, УЛИЦА СОВЕТСКАЯ, 60</t>
  </si>
  <si>
    <t>20190904-0431-3404-5476-000000383432</t>
  </si>
  <si>
    <t>20190904-0431-3404-7945-000000383432</t>
  </si>
  <si>
    <t>20190904-0431-3405-0297-000000383432</t>
  </si>
  <si>
    <t>20190904-0431-1103-4759-000000383432</t>
  </si>
  <si>
    <t>022003292150</t>
  </si>
  <si>
    <t>12.04.2001</t>
  </si>
  <si>
    <t>09.02.2017</t>
  </si>
  <si>
    <t>0203002003</t>
  </si>
  <si>
    <t>1020200974144</t>
  </si>
  <si>
    <t>здание общеобразовательного учреждения - МУНИЦИПАЛЬНОЕ ОБЩЕОБРАЗОВАТЕЛЬНОЕ БЮДЖЕТНОЕ УЧРЕЖДЕНИЕ СРЕДНЯЯ ОБЩЕОБРАЗОВАТЕЛЬНАЯ ШКОЛА С. АБЗАНОВО МУНИЦИПАЛЬНОГО РАЙОНА АРХАНГЕЛЬСКИЙ РАЙОН РЕСПУБЛИКИ БАШКОРТОСТАН</t>
  </si>
  <si>
    <t>453034, БАШКОРТОСТАН РЕСПУБЛИКА, РАЙОН АРХАНГЕЛЬСКИЙ, СЕЛО АБЗАНОВО, УЛИЦА А. АБДРАХМАНОВА, 70</t>
  </si>
  <si>
    <t>20190904-0431-3405-3220-000000383432</t>
  </si>
  <si>
    <t>20190904-0431-3405-5746-000000383432</t>
  </si>
  <si>
    <t>20190904-0431-3405-8486-000000383432</t>
  </si>
  <si>
    <t>20190904-0431-1103-5282-000000383432</t>
  </si>
  <si>
    <t>022003292151</t>
  </si>
  <si>
    <t>23.04.1997</t>
  </si>
  <si>
    <t>04.08.2017</t>
  </si>
  <si>
    <t>0203002010</t>
  </si>
  <si>
    <t>1020200977543</t>
  </si>
  <si>
    <t>здание общеобразовательного учреждения - МУНИЦИПАЛЬНОЕ ОБЩЕОБРАЗОВАТЕЛЬНОЕ БЮДЖЕТНОЕ УЧРЕЖДЕНИЕ СРЕДНЯЯ ОБЩЕОБРАЗОВАТЕЛЬНАЯ ШКОЛА Д.ТЕРЕКЛЫ МУНИЦИПАЛЬНОГО РАЙОНА АРХАНГЕЛЬСКИЙ РАЙОН РЕСПУБЛИКИ БАШКОРТОСТАН</t>
  </si>
  <si>
    <t>453039, БАШКОРТОСТАН РЕСПУБЛИКА, РАЙОН АРХАНГЕЛЬСКИЙ, ДЕРЕВНЯ ТЕРЕКЛЫ, УЛИЦА ШКОЛЬНАЯ, ДОМ 40</t>
  </si>
  <si>
    <t>20190904-0431-3406-1449-000000383432</t>
  </si>
  <si>
    <t>20190904-0431-3406-3861-000000383432</t>
  </si>
  <si>
    <t>20190904-0431-3406-6205-000000383432</t>
  </si>
  <si>
    <t>20190904-0431-1103-5831-000000383432</t>
  </si>
  <si>
    <t>022003292152</t>
  </si>
  <si>
    <t>01.07.2020</t>
  </si>
  <si>
    <t>03.04.2017</t>
  </si>
  <si>
    <t>0203002035</t>
  </si>
  <si>
    <t>1020200977060</t>
  </si>
  <si>
    <t>здание общеобразовательного учреждения - МУНИЦИПАЛЬНОЕ ОБЩЕОБРАЗОВАТЕЛЬНОЕ БЮДЖЕТНОЕ УЧРЕЖДЕНИЕ СРЕДНЯЯ ОБЩЕОБРАЗОВАТЕЛЬНАЯ ШКОЛА С. БАКАЛДИНСКОЕ МУНИЦИПАЛЬНОГО РАЙОНА АРХАНГЕЛЬСКИЙ РАЙОН РЕСПУБЛИКИ БАШКОРТОСТАН</t>
  </si>
  <si>
    <t>453049, БАШКОРТОСТАН РЕСПУБЛИКА, РАЙОН АРХАНГЕЛЬСКИЙ, СЕЛО БАКАЛДИНСКОЕ, ПЕРЕУЛОК МАТРОСОВА, 8</t>
  </si>
  <si>
    <t>20190904-0431-3406-9132-000000383432</t>
  </si>
  <si>
    <t>20190904-0431-3407-1524-000000383432</t>
  </si>
  <si>
    <t>20190904-0431-3407-4029-000000383432</t>
  </si>
  <si>
    <t>20190904-0431-1103-6355-000000383432</t>
  </si>
  <si>
    <t>022003292153</t>
  </si>
  <si>
    <t>здание объекта дошкольного образования - МУНИЦИПАЛЬНОЕ ОБЩЕОБРАЗОВАТЕЛЬНОЕ БЮДЖЕТНОЕ УЧРЕЖДЕНИЕ СРЕДНЯЯ ОБЩЕОБРАЗОВАТЕЛЬНАЯ ШКОЛА С. БАКАЛДИНСКОЕ МУНИЦИПАЛЬНОГО РАЙОНА АРХАНГЕЛЬСКИЙ РАЙОН РЕСПУБЛИКИ БАШКОРТОСТАН</t>
  </si>
  <si>
    <t>453049, РЕСПУБЛИКА БАШКОРТОСТАН, РАЙОН АРХАНГЕЛЬСКИЙ, СЕЛО БАКАЛДИНСКОЕ, ПЕРЕУЛОК МАТРОСОВА, 1</t>
  </si>
  <si>
    <t>20190904-0431-3407-7040-000000383432</t>
  </si>
  <si>
    <t>20190904-0431-3407-9480-000000383432</t>
  </si>
  <si>
    <t>20190904-0431-3408-1949-000000383432</t>
  </si>
  <si>
    <t>20190904-0431-1103-6878-000000383432</t>
  </si>
  <si>
    <t>022003292154</t>
  </si>
  <si>
    <t>16.04.2001</t>
  </si>
  <si>
    <t>07.04.2017</t>
  </si>
  <si>
    <t>0203002067</t>
  </si>
  <si>
    <t>1020200974650</t>
  </si>
  <si>
    <t>здание общеобразовательного учреждения - МУНИЦИПАЛЬНОЕ ОБЩЕОБРАЗОВАТЕЛЬНОЕ БЮДЖЕТНОЕ УЧРЕЖДЕНИЕ ОСНОВНАЯ ОБЩЕОБРАЗОВАТЕЛЬНАЯ ШКОЛА Д. КЫСЫНДЫ МУНИЦИПАЛЬНОГО РАЙОНА АРХАНГЕЛЬСКИЙ РАЙОН РЕСПУБЛИКИ БАШКОРТОСТАН</t>
  </si>
  <si>
    <t>453033 БАШКОРТОСТАН РЕСПУБЛИКА РАЙОН АРХАНГЕЛЬСКИЙ ДЕРЕВНЯ КЫСЫНДЫ УЛИЦА ШКОЛЬНАЯ 21</t>
  </si>
  <si>
    <t>20190904-0431-3408-5039-000000383432</t>
  </si>
  <si>
    <t>20190904-0431-3408-7419-000000383432</t>
  </si>
  <si>
    <t>20190904-0431-3408-9861-000000383432</t>
  </si>
  <si>
    <t>20190904-0431-1103-7404-000000383432</t>
  </si>
  <si>
    <t>022003292155</t>
  </si>
  <si>
    <t>01.06.2020</t>
  </si>
  <si>
    <t>11.07.1997</t>
  </si>
  <si>
    <t>22.12.2017</t>
  </si>
  <si>
    <t>0203002116</t>
  </si>
  <si>
    <t>1020200974485</t>
  </si>
  <si>
    <t>здание социального учреждения с обеспечением проживания - ГОСУДАРСТВЕННОЕ АВТОНОМНОЕ УЧРЕЖДЕНИЕ СОЦИАЛЬНОГО ОБСЛУЖИВАНИЯ НАСЕЛЕНИЯ АРХАНГЕЛЬСКИЙ ДОМ-ИНТЕРНАТ ДЛЯ ПРЕСТАРЕЛЫХ И ИНВАЛИДОВ "МИЛОСЕРДИЕ"</t>
  </si>
  <si>
    <t>453032, БАШКОРТОСТАН РЕСПУБЛИКА, РАЙОН АРХАНГЕЛЬСКИЙ, ДЕРЕВНЯ МАКСИМ ГОРЬКИЙ, УЛИЦА ЛЕНИНА, 45</t>
  </si>
  <si>
    <t>20190904-0431-3409-2728-000000383432</t>
  </si>
  <si>
    <t>20190904-0431-3409-5879-000000383432</t>
  </si>
  <si>
    <t>20190904-0431-3409-8364-000000383432</t>
  </si>
  <si>
    <t>20190904-0431-1103-7938-000000383432</t>
  </si>
  <si>
    <t>022003292156</t>
  </si>
  <si>
    <t>01.10.2020</t>
  </si>
  <si>
    <t>05.05.1997</t>
  </si>
  <si>
    <t>09.06.2017</t>
  </si>
  <si>
    <t>0203002162</t>
  </si>
  <si>
    <t>1020200974640</t>
  </si>
  <si>
    <t>здание общеобразовательного учреждения - МУНИЦИПАЛЬНОЕ ОБЩЕОБРАЗОВАТЕЛЬНОЕ БЮДЖЕТНОЕ УЧРЕЖДЕНИЕ ОСНОВНАЯ ОБЩЕОБРАЗОВАТЕЛЬНАЯ ШКОЛА Д.ЗАИТОВО МУНИЦИПАЛЬНОГО РАЙОНА АРХАНГЕЛЬСКИЙ РАЙОН РЕСПУБЛИКИ БАШКОРТОСТАН</t>
  </si>
  <si>
    <t>453033, БАШКОРТОСТАН РЕСПУБЛИКА, РАЙОН АРХАНГЕЛЬСКИЙ, ДЕРЕВНЯ ЗАИТОВО, УЛИЦА ШКОЛЬНАЯ, 26</t>
  </si>
  <si>
    <t>20190904-0431-3410-1404-000000383432</t>
  </si>
  <si>
    <t>20190904-0431-3410-4227-000000383432</t>
  </si>
  <si>
    <t>20190904-0431-3410-6643-000000383432</t>
  </si>
  <si>
    <t>20190904-0431-1103-8461-000000383432</t>
  </si>
  <si>
    <t>022003292157</t>
  </si>
  <si>
    <t>30.04.1997</t>
  </si>
  <si>
    <t>10.02.2017</t>
  </si>
  <si>
    <t>0203002170</t>
  </si>
  <si>
    <t>1020200975255</t>
  </si>
  <si>
    <t>здание общеобразовательного учреждения - МУНИЦИПАЛЬНОЕ ОБЩЕОБРАЗОВАТЕЛЬНОЕ БЮДЖЕТНОЕ УЧРЕЖДЕНИЕ СРЕДНЯЯ ОБЩЕОБРАЗОВАТЕЛЬНАЯ ШКОЛА С.БЛАГОВЕЩЕНКА МУНИЦИПАЛЬНОГО РАЙОНА АРХАНГЕЛЬСКИЙ РАЙОН РЕСПУБЛИКИ БАШКОРТОСТАН</t>
  </si>
  <si>
    <t>453036, БАШКОРТОСТАН РЕСПУБЛИКА, РАЙОН АРХАНГЕЛЬСКИЙ, СЕЛО БЛАГОВЕЩЕНКА, УЛИЦА ЦЕНТРАЛЬНАЯ, 2</t>
  </si>
  <si>
    <t>20190904-0431-3410-9819-000000383432</t>
  </si>
  <si>
    <t>20190904-0431-3411-2595-000000383432</t>
  </si>
  <si>
    <t>20190904-0431-3411-4989-000000383432</t>
  </si>
  <si>
    <t>20190904-0431-1103-8985-000000383432</t>
  </si>
  <si>
    <t>022003292158</t>
  </si>
  <si>
    <t>24.03.2017</t>
  </si>
  <si>
    <t>0203002187</t>
  </si>
  <si>
    <t>1020200977488</t>
  </si>
  <si>
    <t>здание общеобразовательного учреждения - МУНИЦИПАЛЬНОЕ ОБЩЕОБРАЗОВАТЕЛЬНОЕ БЮДЖЕТНОЕ УЧРЕЖДЕНИЕ СРЕДНЯЯ ОБЩЕОБРАЗОВАТЕЛЬНАЯ ШКОЛА № 2 С. АРХАНГЕЛЬСКОЕ МУНИЦИПАЛЬНОГО РАЙОНА АРХАНГЕЛЬСКИЙ РАЙОН РЕСПУБЛИКИ БАШКОРТОСТАН</t>
  </si>
  <si>
    <t>453030, БАШКОРТОСТАН РЕСПУБЛИКА, РАЙОН АРХАНГЕЛЬСКИЙ, СЕЛО АРХАНГЕЛЬСКОЕ, УЛИЦА ЧЕРНЫШЕВСКОГО, 25</t>
  </si>
  <si>
    <t>20190904-0431-3411-8077-000000383432</t>
  </si>
  <si>
    <t>20190904-0431-3412-0499-000000383432</t>
  </si>
  <si>
    <t>20190904-0431-3412-2874-000000383432</t>
  </si>
  <si>
    <t>20190904-0431-1103-9510-000000383432</t>
  </si>
  <si>
    <t>022003292159</t>
  </si>
  <si>
    <t>23.10.2000</t>
  </si>
  <si>
    <t>26.10.2017</t>
  </si>
  <si>
    <t>0205003041</t>
  </si>
  <si>
    <t>1020201256030</t>
  </si>
  <si>
    <t>здания общеобразовательного учреждения - МУНИЦИПАЛЬНОЕ БЮДЖЕТНОЕ ОБЩЕОБРАЗОВАТЕЛЬНОЕ УЧРЕЖДЕНИЕ СРЕДНЯЯ ОБЩЕОБРАЗОВАТЕЛЬНАЯ ШКОЛА С. КУЕЗБАШЕВО МУНИЦИПАЛЬНОГО РАЙОНА АУРГАЗИНСКИЙ РАЙОН РЕСПУБЛИКИ БАШКОРТОСТАН</t>
  </si>
  <si>
    <t>453483, БАШКОРТОСТАН РЕСПУБЛИКА, РАЙОН АУРГАЗИНСКИЙ, СЕЛО КУЕЗБАШЕВО, УЛИЦА САДОВАЯ, 40, А,</t>
  </si>
  <si>
    <t>20190904-0431-3412-5723-000000383432</t>
  </si>
  <si>
    <t>20190904-0431-3412-8133-000000383432</t>
  </si>
  <si>
    <t>20190904-0431-3413-0480-000000383432</t>
  </si>
  <si>
    <t>20190904-0431-1104-0040-000000383432</t>
  </si>
  <si>
    <t>022003292160</t>
  </si>
  <si>
    <t>01.11.2020</t>
  </si>
  <si>
    <t>здание общеобразовательного учреждения - МУНИЦИПАЛЬНОЕ БЮДЖЕТНОЕ ОБЩЕОБРАЗОВАТЕЛЬНОЕ УЧРЕЖДЕНИЕ СРЕДНЯЯ ОБЩЕОБРАЗОВАТЕЛЬНАЯ ШКОЛА С. КУЕЗБАШЕВО МУНИЦИПАЛЬНОГО РАЙОНА АУРГАЗИНСКИЙ РАЙОН РЕСПУБЛИКИ БАШКОРТОСТАН</t>
  </si>
  <si>
    <t>453484, РЕСПУБЛИКА БАШКОРТОСТАН, РАЙОН АУРГАЗИНСКИЙ, СЕЛО ТРЯПИНО, УЛИЦА ПЕРВОМАЙСКАЯ, 3</t>
  </si>
  <si>
    <t>20190904-0431-3413-3328-000000383432</t>
  </si>
  <si>
    <t>20190904-0431-3413-6161-000000383432</t>
  </si>
  <si>
    <t>20190904-0431-3414-6329-000000383432</t>
  </si>
  <si>
    <t>20190904-0431-1104-0563-000000383432</t>
  </si>
  <si>
    <t>022003292161</t>
  </si>
  <si>
    <t>453484, РЕСПУБЛИКА БАШКОРТОСТАН, РАЙОН АУРГАЗИНСКИЙ, ДЕРЕВНЯ МАЛЫЙ НАГАДАК, УЛИЦА ШКОЛЬНАЯ, 2А</t>
  </si>
  <si>
    <t>20190904-0431-3414-9246-000000383432</t>
  </si>
  <si>
    <t>20190904-0431-3415-1623-000000383432</t>
  </si>
  <si>
    <t>20190904-0431-3415-4051-000000383432</t>
  </si>
  <si>
    <t>20190904-0431-1104-1083-000000383432</t>
  </si>
  <si>
    <t>022003292162</t>
  </si>
  <si>
    <t>здание объекта дошкольного образования - МУНИЦИПАЛЬНОЕ БЮДЖЕТНОЕ ОБЩЕОБРАЗОВАТЕЛЬНОЕ УЧРЕЖДЕНИЕ СРЕДНЯЯ ОБЩЕОБРАЗОВАТЕЛЬНАЯ ШКОЛА С. КУЕЗБАШЕВО МУНИЦИПАЛЬНОГО РАЙОНА АУРГАЗИНСКИЙ РАЙОН РЕСПУБЛИКИ БАШКОРТОСТАН</t>
  </si>
  <si>
    <t>453483 БАШКОРТОСТАН РЕСПУБЛИКА РАЙОН АУРГАЗИНСКИЙ СЕЛО КУЕЗБАШЕВО УЛИЦА САДОВАЯ 85</t>
  </si>
  <si>
    <t>20190904-0431-3415-6880-000000383432</t>
  </si>
  <si>
    <t>20190904-0431-3415-9235-000000383432</t>
  </si>
  <si>
    <t>20190904-0431-3416-1714-000000383432</t>
  </si>
  <si>
    <t>20190904-0431-1104-1609-000000383432</t>
  </si>
  <si>
    <t>022003292163</t>
  </si>
  <si>
    <t>15.05.2017</t>
  </si>
  <si>
    <t>0205003059</t>
  </si>
  <si>
    <t>1020201255832</t>
  </si>
  <si>
    <t>здание общеобразовательного учреждения - МУНИЦИПАЛЬНОЕ БЮДЖЕТНОЕ ОБЩЕОБРАЗОВАТЕЛЬНОЕ УЧРЕЖДЕНИЕ СРЕДНЯЯ ОБЩЕОБРАЗОВАТЕЛЬНАЯ ШКОЛА С.ШЛАНЛЫ МУНИЦИПАЛЬНОГО РАЙОНА АУРГАЗИНСКИЙ РАЙОН РЕСПУБЛИКИ БАШКОРТОСТАН</t>
  </si>
  <si>
    <t>453493, БАШКОРТОСТАН РЕСПУБЛИКА, РАЙОН АУРГАЗИНСКИЙ, СЕЛО ШЛАНЛЫ, УЛИЦА САДОВАЯ, 1</t>
  </si>
  <si>
    <t>20190904-0431-3416-4530-000000383432</t>
  </si>
  <si>
    <t>20190904-0431-3416-7124-000000383432</t>
  </si>
  <si>
    <t>20190904-0431-3416-9995-000000383432</t>
  </si>
  <si>
    <t>20190904-0431-1104-2129-000000383432</t>
  </si>
  <si>
    <t>022003292164</t>
  </si>
  <si>
    <t>здание объекта дошкольного образования - МУНИЦИПАЛЬНОЕ БЮДЖЕТНОЕ ОБЩЕОБРАЗОВАТЕЛЬНОЕ УЧРЕЖДЕНИЕ СРЕДНЯЯ ОБЩЕОБРАЗОВАТЕЛЬНАЯ ШКОЛА С.ШЛАНЛЫ МУНИЦИПАЛЬНОГО РАЙОНА АУРГАЗИНСКИЙ РАЙОН РЕСПУБЛИКИ БАШКОРТОСТАН</t>
  </si>
  <si>
    <t>453493, РЕСПУБЛИКА БАШКОРТОСТАН, РАЙОН АУРГАЗИНСКИЙ, ДЕРЕВНЯ ШЕВЕРЛИ, УЛИЦА ЦЕНТРАЛЬНАЯ, 5 А</t>
  </si>
  <si>
    <t>20190904-0431-3417-3578-000000383432</t>
  </si>
  <si>
    <t>20190904-0431-3417-6038-000000383432</t>
  </si>
  <si>
    <t>20190904-0431-3417-8506-000000383432</t>
  </si>
  <si>
    <t>20190904-0431-1104-2650-000000383432</t>
  </si>
  <si>
    <t>022003292165</t>
  </si>
  <si>
    <t>453493, РЕСПУБЛИКА БАШКОРТОСТАН, РАЙОН АУРГАЗИНСКИЙ, СЕЛО ШЛАНЛЫ, УЛИЦА САДОВАЯ, 2</t>
  </si>
  <si>
    <t>20190904-0431-3418-1360-000000383432</t>
  </si>
  <si>
    <t>20190904-0431-3418-4090-000000383432</t>
  </si>
  <si>
    <t>20190904-0431-3418-7065-000000383432</t>
  </si>
  <si>
    <t>20190904-0431-1104-3170-000000383432</t>
  </si>
  <si>
    <t>022003292166</t>
  </si>
  <si>
    <t>09.08.2017</t>
  </si>
  <si>
    <t>0205003066</t>
  </si>
  <si>
    <t>1020201255887</t>
  </si>
  <si>
    <t>здание общеобразовательного учреждения - МУНИЦИПАЛЬНОЕ БЮДЖЕТНОЕ ОБЩЕОБРАЗОВАТЕЛЬНОЕ УЧРЕЖДЕНИЕ СРЕДНЯЯ ОБЩЕОБРАЗОВАТЕЛЬНАЯ ШКОЛА С. БИШКАИН МУНИЦИПАЛЬНОГО РАЙОНА АУРГАЗИНСКИЙ РАЙОН РЕСПУБЛИКИ БАШКОРТОСТАН</t>
  </si>
  <si>
    <t>453485, БАШКОРТОСТАН РЕСПУБЛИКА, РАЙОН АУРГАЗИНСКИЙ, СЕЛО БИШКАИН, УЛИЦА ШКОЛЬНАЯ, 5</t>
  </si>
  <si>
    <t>20190904-0431-3419-0456-000000383432</t>
  </si>
  <si>
    <t>20190904-0431-3419-2915-000000383432</t>
  </si>
  <si>
    <t>20190904-0431-3419-5338-000000383432</t>
  </si>
  <si>
    <t>20190904-0431-1104-3692-000000383432</t>
  </si>
  <si>
    <t>022003292167</t>
  </si>
  <si>
    <t>01.03.2020</t>
  </si>
  <si>
    <t>здание объекта дошкольного образования - МУНИЦИПАЛЬНОЕ БЮДЖЕТНОЕ ОБЩЕОБРАЗОВАТЕЛЬНОЕ УЧРЕЖДЕНИЕ СРЕДНЯЯ ОБЩЕОБРАЗОВАТЕЛЬНАЯ ШКОЛА С. БИШКАИН МУНИЦИПАЛЬНОГО РАЙОНА АУРГАЗИНСКИЙ РАЙОН РЕСПУБЛИКИ БАШКОРТОСТАН</t>
  </si>
  <si>
    <t>453485, РЕСПУБЛИКА БАШКОРТОСТАН, РАЙОН АУРГАЗИНСКИЙ, СЕЛО БИШКАИН, УЛИЦА ВЫЕЗДНАЯ, 19А</t>
  </si>
  <si>
    <t>20190904-0431-3419-8531-000000383432</t>
  </si>
  <si>
    <t>20190904-0431-3420-0960-000000383432</t>
  </si>
  <si>
    <t>20190904-0431-3420-3273-000000383432</t>
  </si>
  <si>
    <t>20190904-0431-1104-4214-000000383432</t>
  </si>
  <si>
    <t>022003292168</t>
  </si>
  <si>
    <t>16.01.2017</t>
  </si>
  <si>
    <t>0205003115</t>
  </si>
  <si>
    <t>1020201255931</t>
  </si>
  <si>
    <t>здание общеобразовательного учреждения - МУНИЦИПАЛЬНОЕ БЮДЖЕТНОЕ ОБЩЕОБРАЗОВАТЕЛЬНОЕ УЧРЕЖДЕНИЕ СРЕДНЯЯ ОБЩЕОБРАЗОВАТЕЛЬНАЯ ШКОЛА С.ИСМАГИЛОВО МУНИЦИПАЛЬНОГО РАЙОНА АУРГАЗИНСКИЙ РАЙОН РЕСПУБЛИКИ БАШКОРТОСТАН</t>
  </si>
  <si>
    <t>453488, БАШКОРТОСТАН РЕСПУБЛИКА, РАЙОН АУРГАЗИНСКИЙ, СЕЛО ИСМАГИЛОВО, УЛИЦА ЦЕНТРАЛЬНАЯ, 7</t>
  </si>
  <si>
    <t>20190904-0431-3420-6196-000000383432</t>
  </si>
  <si>
    <t>20190904-0431-3420-8574-000000383432</t>
  </si>
  <si>
    <t>20190904-0431-3421-0961-000000383432</t>
  </si>
  <si>
    <t>20190904-0431-1104-4737-000000383432</t>
  </si>
  <si>
    <t>022003292169</t>
  </si>
  <si>
    <t>14.06.2017</t>
  </si>
  <si>
    <t>0205003161</t>
  </si>
  <si>
    <t>1020201255854</t>
  </si>
  <si>
    <t>здания общеобразовательного учреждения - МУНИЦИПАЛЬНОЕ БЮДЖЕТНОЕ ОБЩЕОБРАЗОВАТЕЛЬНОЕ УЧРЕЖДЕНИЕ СРЕДНЯЯ ОБЩЕОБРАЗОВАТЕЛЬНАЯ ШКОЛА С.МЕСЕЛИ МУНИЦИПАЛЬНОГО РАЙОНА АУРГАЗИНСКИЙ РАЙОН РЕСПУБЛИКИ БАШКОРТОСТАН</t>
  </si>
  <si>
    <t>453491, БАШКОРТОСТАН РЕСПУБЛИКА, РАЙОН АУРГАЗИНСКИЙ, СЕЛО МЕСЕЛИ, УЛИЦА ЦЕНТРАЛЬНАЯ, 83</t>
  </si>
  <si>
    <t>20190904-0431-3421-3818-000000383432</t>
  </si>
  <si>
    <t>20190904-0431-3421-6148-000000383432</t>
  </si>
  <si>
    <t>20190904-0431-3421-8555-000000383432</t>
  </si>
  <si>
    <t>20190904-0431-1104-5265-000000383432</t>
  </si>
  <si>
    <t>022003292170</t>
  </si>
  <si>
    <t>здание объекта дошкольного образования - МУНИЦИПАЛЬНОЕ БЮДЖЕТНОЕ ОБЩЕОБРАЗОВАТЕЛЬНОЕ УЧРЕЖДЕНИЕ СРЕДНЯЯ ОБЩЕОБРАЗОВАТЕЛЬНАЯ ШКОЛА С.МЕСЕЛИ МУНИЦИПАЛЬНОГО РАЙОНА АУРГАЗИНСКИЙ РАЙОН РЕСПУБЛИКИ БАШКОРТОСТАН</t>
  </si>
  <si>
    <t>453491, РЕСПУБЛИКА БАШКОРТОСТАН, РАЙОН АУРГАЗИНСКИЙ, СЕЛО МЕСЕЛИ, УЛИЦА ПУШКИНА, 20А</t>
  </si>
  <si>
    <t>20190904-0431-3422-1355-000000383432</t>
  </si>
  <si>
    <t>20190904-0431-3422-4237-000000383432</t>
  </si>
  <si>
    <t>20190904-0431-3422-6768-000000383432</t>
  </si>
  <si>
    <t>20190904-0431-1104-5820-000000383432</t>
  </si>
  <si>
    <t>022003292171</t>
  </si>
  <si>
    <t>16.03.2017</t>
  </si>
  <si>
    <t>0205003179</t>
  </si>
  <si>
    <t>1020201256052</t>
  </si>
  <si>
    <t>здание общеобразовательного учреждения - МУНИЦИПАЛЬНОЕ БЮДЖЕТНОЕ ОБЩЕОБРАЗОВАТЕЛЬНОЕ УЧРЕЖДЕНИЕ СРЕДНЯЯ ОБЩЕОБРАЗОВАТЕЛЬНАЯ ШКОЛА Д.МУРАДЫМ МУНИЦИПАЛЬНОГО РАЙОНА АУРГАЗИНСКИЙ РАЙОН РЕСПУБЛИКИ БАШКОРТОСТАН</t>
  </si>
  <si>
    <t>453475, БАШКОРТОСТАН РЕСПУБЛИКА, РАЙОН АУРГАЗИНСКИЙ, ДЕРЕВНЯ МУРАДЫМ, УЛИЦА ШКОЛЬНАЯ, 35</t>
  </si>
  <si>
    <t>20190904-0431-3422-9580-000000383432</t>
  </si>
  <si>
    <t>20190904-0431-3423-2048-000000383432</t>
  </si>
  <si>
    <t>20190904-0431-3423-4961-000000383432</t>
  </si>
  <si>
    <t>20190904-0431-1104-6341-000000383432</t>
  </si>
  <si>
    <t>022003292172</t>
  </si>
  <si>
    <t>здание объекта дошкольного образования - МУНИЦИПАЛЬНОЕ БЮДЖЕТНОЕ ОБЩЕОБРАЗОВАТЕЛЬНОЕ УЧРЕЖДЕНИЕ СРЕДНЯЯ ОБЩЕОБРАЗОВАТЕЛЬНАЯ ШКОЛА Д.МУРАДЫМ МУНИЦИПАЛЬНОГО РАЙОНА АУРГАЗИНСКИЙ РАЙОН РЕСПУБЛИКИ БАШКОРТОСТАН</t>
  </si>
  <si>
    <t>453475, РЕСПУБЛИКА БАШКОРТОСТАН, РАЙОН АУРГАЗИНСКИЙ, ДЕРЕВНЯ МУРАДЫМ, УЛИЦА ШКОЛЬНАЯ, 36</t>
  </si>
  <si>
    <t>20190904-0431-3423-7861-000000383432</t>
  </si>
  <si>
    <t>20190904-0431-3424-0264-000000383432</t>
  </si>
  <si>
    <t>20190904-0431-3424-2638-000000383432</t>
  </si>
  <si>
    <t>20190904-0431-1104-6868-000000383432</t>
  </si>
  <si>
    <t>022003292173</t>
  </si>
  <si>
    <t>26.05.2017</t>
  </si>
  <si>
    <t>0205003193</t>
  </si>
  <si>
    <t>1020201255909</t>
  </si>
  <si>
    <t>здание общеобразовательного учреждения - МУНИЦИПАЛЬНОЕ БЮДЖЕТНОЕ ОБЩЕОБРАЗОВАТЕЛЬНОЕ УЧРЕЖДЕНИЕ "НАГАДАКСКАЯ СРЕДНЯЯ ОБЩЕОБРАЗОВАТЕЛЬНАЯ ШКОЛА" МУНИЦИПАЛЬНОГО РАЙОНА АУРГАЗИНСКИЙ РАЙОН РЕСПУБЛИКИ БАШКОРТОСТАН</t>
  </si>
  <si>
    <t>453499, БАШКОРТОСТАН РЕСПУБЛИКА, РАЙОН АУРГАЗИНСКИЙ, ДЕРЕВНЯ ТАТАРСКИЙ НАГАДАК, УЛИЦА ЦЕНТРАЛЬНАЯ, 89</t>
  </si>
  <si>
    <t>20190904-0431-3424-5515-000000383432</t>
  </si>
  <si>
    <t>20190904-0431-3424-7968-000000383432</t>
  </si>
  <si>
    <t>20190904-0431-3425-2034-000000383432</t>
  </si>
  <si>
    <t>20190904-0431-1104-7392-000000383432</t>
  </si>
  <si>
    <t>022003292174</t>
  </si>
  <si>
    <t>453499, РЕСПУБЛИКА БАШКОРТОСТАН, РАЙОН АУРГАЗИНСКИЙ, ДЕРЕВНЯ УТЕЙМУЛЛИНО, УЛИЦА МОЛОДЕЖНАЯ, 31</t>
  </si>
  <si>
    <t>20190904-0431-3425-4934-000000383432</t>
  </si>
  <si>
    <t>20190904-0431-3425-7426-000000383432</t>
  </si>
  <si>
    <t>20190904-0431-3425-9807-000000383432</t>
  </si>
  <si>
    <t>20190904-0431-1104-7919-000000383432</t>
  </si>
  <si>
    <t>022003292175</t>
  </si>
  <si>
    <t>453499, РЕСПУБЛИКА БАШКОРТОСТАН, РАЙОН АУРГАЗИНСКИЙ, ДЕРЕВНЯ НИЖНИЕ ЛЕКАНДЫ, УЛИЦА МИРА, 9</t>
  </si>
  <si>
    <t>20190904-0431-3426-2701-000000383432</t>
  </si>
  <si>
    <t>20190904-0431-3426-5093-000000383432</t>
  </si>
  <si>
    <t>20190904-0431-3426-7492-000000383432</t>
  </si>
  <si>
    <t>20190904-0431-1104-8442-000000383432</t>
  </si>
  <si>
    <t>022003292176</t>
  </si>
  <si>
    <t>здание объекта дошкольного образования - МУНИЦИПАЛЬНОЕ БЮДЖЕТНОЕ ОБЩЕОБРАЗОВАТЕЛЬНОЕ УЧРЕЖДЕНИЕ "НАГАДАКСКАЯ СРЕДНЯЯ ОБЩЕОБРАЗОВАТЕЛЬНАЯ ШКОЛА" МУНИЦИПАЛЬНОГО РАЙОНА АУРГАЗИНСКИЙ РАЙОН РЕСПУБЛИКИ БАШКОРТОСТАН</t>
  </si>
  <si>
    <t>453499, РЕСПУБЛИКА БАШКОРТОСТАН, РАЙОН АУРГАЗИНСКИЙ, ДЕРЕВНЯ ТАТАРСКИЙ НАГАДАК, УЛИЦА ЦЕНТРАЛЬНАЯ, 123</t>
  </si>
  <si>
    <t>20190904-0431-3427-0430-000000383432</t>
  </si>
  <si>
    <t>20190904-0431-3427-2790-000000383432</t>
  </si>
  <si>
    <t>20190904-0431-3427-5465-000000383432</t>
  </si>
  <si>
    <t>20190904-0431-1104-8967-000000383432</t>
  </si>
  <si>
    <t>022003292177</t>
  </si>
  <si>
    <t>14.07.2017</t>
  </si>
  <si>
    <t>0205003228</t>
  </si>
  <si>
    <t>1020201256041</t>
  </si>
  <si>
    <t>здание общеобразовательного учреждения - МУНИЦИПАЛЬНОЕ БЮДЖЕТНОЕ ОБЩЕОБРАЗОВАТЕЛЬНОЕ УЧРЕЖДЕНИЕ СРЕДНЯЯ ОБЩЕОБРАЗОВАТЕЛЬНАЯ ШКОЛА Д. НОВОФЕДОРОВКА МУНИЦИПАЛЬНОГО РАЙОНА АУРГАЗИНСКИЙ РАЙОН РЕСПУБЛИКИ БАШКОРТОСТАН</t>
  </si>
  <si>
    <t>453472, БАШКОРТОСТАН РЕСПУБЛИКА, РАЙОН АУРГАЗИНСКИЙ, ДЕРЕВНЯ НОВОФЕДОРОВКА, УЛИЦА СОВЕТСКАЯ, 30, А,</t>
  </si>
  <si>
    <t>20190904-0431-3427-8412-000000383432</t>
  </si>
  <si>
    <t>20190904-0431-3428-0767-000000383432</t>
  </si>
  <si>
    <t>20190904-0431-3428-3264-000000383432</t>
  </si>
  <si>
    <t>20190904-0431-1104-9489-000000383432</t>
  </si>
  <si>
    <t>022003292178</t>
  </si>
  <si>
    <t>0205003235</t>
  </si>
  <si>
    <t>1020201255953</t>
  </si>
  <si>
    <t>зданиея общеобразовательного учреждения - МУНИЦИПАЛЬНОЕ БЮДЖЕТНОЕ ОБЩЕОБРАЗОВАТЕЛЬНОЕ УЧРЕЖДЕНИЕ СРЕДНЯЯ ОБЩЕОБРАЗОВАТЕЛЬНАЯ ШКОЛА С.СЕМЕНКИНО МУНИЦИПАЛЬНОГО РАЙОНА АУРГАЗИНСКИЙ РАЙОН РЕСПУБЛИКИ БАШКОРТОСТАН</t>
  </si>
  <si>
    <t>453492, БАШКОРТОСТАН РЕСПУБЛИКА, РАЙОН АУРГАЗИНСКИЙ, СЕЛО СЕМЕНКИНО, УЛИЦА СОВЕТСКАЯ, 2, Г,</t>
  </si>
  <si>
    <t>20190904-0431-3428-6136-000000383432</t>
  </si>
  <si>
    <t>20190904-0431-3428-8676-000000383432</t>
  </si>
  <si>
    <t>20190904-0431-3429-1161-000000383432</t>
  </si>
  <si>
    <t>20190904-0431-1105-0014-000000383432</t>
  </si>
  <si>
    <t>022003292179</t>
  </si>
  <si>
    <t>здание объекта дошкольного образования - МУНИЦИПАЛЬНОЕ БЮДЖЕТНОЕ ОБЩЕОБРАЗОВАТЕЛЬНОЕ УЧРЕЖДЕНИЕ СРЕДНЯЯ ОБЩЕОБРАЗОВАТЕЛЬНАЯ ШКОЛА С.СЕМЕНКИНО МУНИЦИПАЛЬНОГО РАЙОНА АУРГАЗИНСКИЙ РАЙОН РЕСПУБЛИКИ БАШКОРТОСТАН</t>
  </si>
  <si>
    <t>453494, РЕСПУБЛИКА БАШКОРТОСТАН, РАЙОН АУРГАЗИНСКИЙ, ДЕРЕВНЯ НАУМКИНО, УЛИЦА Г. ВАСИЛЬЕВА, 9</t>
  </si>
  <si>
    <t>20190904-0431-3429-4036-000000383432</t>
  </si>
  <si>
    <t>20190904-0431-3429-6462-000000383432</t>
  </si>
  <si>
    <t>20190904-0431-3429-8902-000000383432</t>
  </si>
  <si>
    <t>20190904-0431-1105-0537-000000383432</t>
  </si>
  <si>
    <t>022003292180</t>
  </si>
  <si>
    <t>06.03.2017</t>
  </si>
  <si>
    <t>0205003267</t>
  </si>
  <si>
    <t>1020201255964</t>
  </si>
  <si>
    <t>здание общеобразовательного учреждения - МУНИЦИПАЛЬНОЕ БЮДЖЕТНОЕ ОБЩЕОБРАЗОВАТЕЛЬНОЕ УЧРЕЖДЕНИЕ СРЕДНЯЯ ОБЩЕОБРАЗОВАТЕЛЬНАЯ ШКОЛА Д. ТАШТАМАК МУНИЦИПАЛЬНОГО РАЙОНА АУРГАЗИНСКИЙ РАЙОН РЕСПУБЛИКИ БАШКОРТОСТАН</t>
  </si>
  <si>
    <t>453495, БАШКОРТОСТАН РЕСПУБЛИКА, РАЙОН АУРГАЗИНСКИЙ, ДЕРЕВНЯ ТАШТАМАК, УЛИЦА КАРЛА МАРКСА, 1, А,</t>
  </si>
  <si>
    <t>20190904-0431-3430-2018-000000383432</t>
  </si>
  <si>
    <t>20190904-0431-3430-4395-000000383432</t>
  </si>
  <si>
    <t>20190904-0431-3430-6749-000000383432</t>
  </si>
  <si>
    <t>20190904-0431-1105-1060-000000383432</t>
  </si>
  <si>
    <t>022003292181</t>
  </si>
  <si>
    <t>453495, РЕСПУБЛИКА БАШКОРТОСТАН, РАЙОН АУРГАЗИНСКИЙ, ДЕРЕВНЯ ТУРСУГАЛИ, УЛИЦА МАЖИТА ГАФУРИ, 14</t>
  </si>
  <si>
    <t>20190904-0431-3430-9543-000000383432</t>
  </si>
  <si>
    <t>20190904-0431-3431-1933-000000383432</t>
  </si>
  <si>
    <t>20190904-0431-3431-4280-000000383432</t>
  </si>
  <si>
    <t>20190904-0431-1105-1582-000000383432</t>
  </si>
  <si>
    <t>022003292182</t>
  </si>
  <si>
    <t>0205003348</t>
  </si>
  <si>
    <t>1020201256008</t>
  </si>
  <si>
    <t>здание общеобразовательного учреждения - МУНИЦИПАЛЬНОЕ БЮДЖЕТНОЕ ОБЩЕОБРАЗОВАТЕЛЬНОЕ УЧРЕЖДЕНИЕ СРЕДНЯЯ ОБЩЕОБРАЗОВАТЕЛЬНАЯ ШКОЛА ИМЕНИ ВАСИЛИЯ ВАСИЛЬЕВИЧА НИКОЛАЕВА СЕЛА ЧУВАШ-КАРАМАЛЫ МУНИЦИПАЛЬНОГО РАЙОНА АУРГАЗИНСКИЙ РАЙОН РЕСПУБЛИКИ БАШКОРТОСТАН</t>
  </si>
  <si>
    <t>453485, БАШКОРТОСТАН РЕСПУБЛИКА, РАЙОН АУРГАЗИНСКИЙ, СЕЛО ЧУВАШ-КАРАМАЛЫ, УЛИЦА ЦЕНТРАЛЬНАЯ, 21</t>
  </si>
  <si>
    <t>20190904-0431-3431-7187-000000383432</t>
  </si>
  <si>
    <t>20190904-0431-3432-0344-000000383432</t>
  </si>
  <si>
    <t>20190904-0431-3432-2709-000000383432</t>
  </si>
  <si>
    <t>20190904-0431-1105-2106-000000383432</t>
  </si>
  <si>
    <t>022003292183</t>
  </si>
  <si>
    <t>28.12.2009</t>
  </si>
  <si>
    <t>20.05.2019</t>
  </si>
  <si>
    <t>0205007293</t>
  </si>
  <si>
    <t>1090242001123</t>
  </si>
  <si>
    <t>здание детского лагеря - МУНИЦИПАЛЬНОЕ БЮДЖЕТНОЕ УЧРЕЖДЕНИЕ "ДЕТСКИЙ ОЗДОРОВИТЕЛЬНЫЙ ЛАГЕРЬ ИМЕНИ ГАЛИМЗЯНА ИБРАГИМОВА" МУНИЦИПАЛЬНОГО РАЙОНА АУРГАЗИНСКИЙ РАЙОН РЕСПУБЛИКИ БАШКОРТОСТАН</t>
  </si>
  <si>
    <t>453492, БАШКОРТОСТАН РЕСПУБЛИКА, РАЙОН АУРГАЗИНСКИЙ, ДЕРЕВНЯ НИЖНИЙ БЕГЕНЯШ, УЛИЦА ЦЕНТРАЛЬНАЯ, ДОМ 1 А</t>
  </si>
  <si>
    <t>20190904-0431-3432-5615-000000383432</t>
  </si>
  <si>
    <t>20190904-0431-3432-8287-000000383432</t>
  </si>
  <si>
    <t>20190904-0431-3433-0685-000000383432</t>
  </si>
  <si>
    <t>20190904-0431-1105-2635-000000383432</t>
  </si>
  <si>
    <t>022003292184</t>
  </si>
  <si>
    <t>01.05.2020</t>
  </si>
  <si>
    <t>05.03.2002</t>
  </si>
  <si>
    <t>04.09.2017</t>
  </si>
  <si>
    <t>0219004084</t>
  </si>
  <si>
    <t>1020201255348</t>
  </si>
  <si>
    <t>здание общеобразовательного учреждения - МУНИЦИПАЛЬНОЕ КАЗЕННОЕ ОБЩЕОБРАЗОВАТЕЛЬНОЕ УЧРЕЖДЕНИЕ ОСНОВНАЯ ОБЩЕОБРАЗОВАТЕЛЬНАЯ ШКОЛА С. МРАКОВО МУНИЦИПАЛЬНОГО РАЙОНА ГАФУРИЙСКИЙ РАЙОН РЕСПУБЛИКИ БАШКОРТОСТАН</t>
  </si>
  <si>
    <t>453074, БАШКОРТОСТАН РЕСПУБЛИКА, РАЙОН ГАФУРИЙСКИЙ, СЕЛО МРАКОВО, УЛИЦА ПАРТИЗАНСКАЯ, ДОМ 4</t>
  </si>
  <si>
    <t>20190904-0431-3433-4063-000000383432</t>
  </si>
  <si>
    <t>20190904-0431-3433-6476-000000383432</t>
  </si>
  <si>
    <t>20190904-0431-3433-9056-000000383432</t>
  </si>
  <si>
    <t>20190904-0431-1105-3156-000000383432</t>
  </si>
  <si>
    <t>022003292185</t>
  </si>
  <si>
    <t>18.01.2002</t>
  </si>
  <si>
    <t>17.11.2017</t>
  </si>
  <si>
    <t>0219004101</t>
  </si>
  <si>
    <t>1020201254820</t>
  </si>
  <si>
    <t>здание общеобразовательного учреждения - МУНИЦИПАЛЬНОЕ ОБЩЕОБРАЗОВАТЕЛЬНОЕ БЮДЖЕТНОЕ УЧРЕЖДЕНИЕ СРЕДНЯЯ ОБЩЕОБРАЗОВАТЕЛЬНАЯ ШКОЛА С. ЯНГИСКАИН МУНИЦИПАЛЬНОГО РАЙОНА ГАФУРИЙСКИЙ РАЙОН РЕСПУБЛИКИ БАШКОРТОСТАН</t>
  </si>
  <si>
    <t>453073, БАШКОРТОСТАН РЕСПУБЛИКА, РАЙОН ГАФУРИЙСКИЙ, СЕЛО ЯНГИСКАИН, УЛИЦА АСФАНДИЯРОВА, 2</t>
  </si>
  <si>
    <t>20190904-0431-3434-2038-000000383432</t>
  </si>
  <si>
    <t>20190904-0431-3434-4518-000000383432</t>
  </si>
  <si>
    <t>20190904-0431-3434-7075-000000383432</t>
  </si>
  <si>
    <t>20190904-0431-1105-3698-000000383432</t>
  </si>
  <si>
    <t>022003292186</t>
  </si>
  <si>
    <t>453053, РЕСПУБЛИКА БАШКОРТОСТАН, РАЙОН ГАФУРИЙСКИЙ, СЕЛО УТЯКОВО, УЛИЦА ШКОЛЬНАЯ, 4</t>
  </si>
  <si>
    <t>20190904-0431-3434-9899-000000383432</t>
  </si>
  <si>
    <t>20190904-0431-3435-2254-000000383432</t>
  </si>
  <si>
    <t>20190904-0431-3435-5104-000000383432</t>
  </si>
  <si>
    <t>20190904-0431-1105-4225-000000383432</t>
  </si>
  <si>
    <t>022003292187</t>
  </si>
  <si>
    <t>453076, РЕСПУБЛИКА БАШКОРТОСТАН, РАЙОН ГАФУРИЙСКИЙ, СЕЛО БУРУНОВКА, УЛИЦА ЦЕНТРАЛЬНАЯ, 55</t>
  </si>
  <si>
    <t>20190904-0431-3435-8477-000000383432</t>
  </si>
  <si>
    <t>20190904-0431-3436-1014-000000383432</t>
  </si>
  <si>
    <t>20190904-0431-3436-3430-000000383432</t>
  </si>
  <si>
    <t>20190904-0431-1105-4754-000000383432</t>
  </si>
  <si>
    <t>022003292188</t>
  </si>
  <si>
    <t>453058, РЕСПУБЛИКА БАШКОРТОСТАН, РАЙОН ГАФУРИЙСКИЙ, ДЕРЕВНЯ ТУГАЕВО, УЛИЦА ЦЕНТРАЛЬНАЯ, 2Б</t>
  </si>
  <si>
    <t>20190904-0431-3436-6256-000000383432</t>
  </si>
  <si>
    <t>20190904-0431-3436-8735-000000383432</t>
  </si>
  <si>
    <t>20190904-0431-3437-1108-000000383432</t>
  </si>
  <si>
    <t>20190904-0431-1105-5285-000000383432</t>
  </si>
  <si>
    <t>022003292189</t>
  </si>
  <si>
    <t>07.02.2002</t>
  </si>
  <si>
    <t>19.07.2017</t>
  </si>
  <si>
    <t>0219004140</t>
  </si>
  <si>
    <t>1020201252851</t>
  </si>
  <si>
    <t>здание общеобразовательного учреждения - МУНИЦИПАЛЬНОЕ ОБЩЕОБРАЗОВАТЕЛЬНОЕ БЮДЖЕТНОЕ УЧРЕЖДЕНИЕ СРЕДНЯЯ ОБЩЕОБРАЗОВАТЕЛЬНАЯ ШКОЛА С. БЕЛОЕ ОЗЕРО МУНИЦИПАЛЬНОГО РАЙОНА ГАФУРИЙСКИЙ РАЙОН РЕСПУБЛИКИ БАШКОРТОСТАН</t>
  </si>
  <si>
    <t>453070, БАШКОРТОСТАН РЕСПУБЛИКА, РАЙОН ГАФУРИЙСКИЙ, СЕЛО БЕЛОЕ ОЗЕРО, УЛИЦА ШКОЛЬНАЯ, ДОМ 6</t>
  </si>
  <si>
    <t>20190904-0431-3437-3924-000000383432</t>
  </si>
  <si>
    <t>20190904-0431-3437-6422-000000383432</t>
  </si>
  <si>
    <t>20190904-0431-3437-8833-000000383432</t>
  </si>
  <si>
    <t>20190904-0431-1105-5816-000000383432</t>
  </si>
  <si>
    <t>022003292190</t>
  </si>
  <si>
    <t>453070, РЕСПУБЛИКА БАШКОРТОСТАН, РАЙОН ГАФУРИЙСКИЙ, СЕЛО АНТОНОВКА, УЛИЦА ШКОЛЬНАЯ, 5, КОРПУС 1</t>
  </si>
  <si>
    <t>20190904-0431-3438-2237-000000383432</t>
  </si>
  <si>
    <t>20190904-0431-3438-4796-000000383432</t>
  </si>
  <si>
    <t>20190904-0431-3438-7192-000000383432</t>
  </si>
  <si>
    <t>20190904-0431-1105-6339-000000383432</t>
  </si>
  <si>
    <t>022003292191</t>
  </si>
  <si>
    <t>453070, РЕСПУБЛИКА БАШКОРТОСТАН, РАЙОН ГАФУРИЙСКИЙ, ДЕРЕВНЯ ТАТАРСКИЙ САСКУЛЬ, УЛИЦА ШКОЛЬНАЯ, 2</t>
  </si>
  <si>
    <t>20190904-0431-3439-0062-000000383432</t>
  </si>
  <si>
    <t>20190904-0431-3439-2430-000000383432</t>
  </si>
  <si>
    <t>20190904-0431-3439-4783-000000383432</t>
  </si>
  <si>
    <t>20190904-0431-1105-6860-000000383432</t>
  </si>
  <si>
    <t>022003292192</t>
  </si>
  <si>
    <t>453070, РЕСПУБЛИКА БАШКОРТОСТАН, РАЙОН ГАФУРИЙСКИЙ, ДЕРЕВНЯ РУССКИЙ САСКУЛЬ, УЛИЦА ЧАПАЕВА, 17А</t>
  </si>
  <si>
    <t>20190904-0431-3439-7722-000000383432</t>
  </si>
  <si>
    <t>20190904-0431-3440-0070-000000383432</t>
  </si>
  <si>
    <t>20190904-0431-3440-2499-000000383432</t>
  </si>
  <si>
    <t>20190904-0431-1105-7387-000000383432</t>
  </si>
  <si>
    <t>022003292193</t>
  </si>
  <si>
    <t>28.01.2002</t>
  </si>
  <si>
    <t>16.06.2017</t>
  </si>
  <si>
    <t>0219004310</t>
  </si>
  <si>
    <t>1020201253820</t>
  </si>
  <si>
    <t>здание общеобразовательного учреждения - МУНИЦИПАЛЬНОЕ ОБЩЕОБРАЗОВАТЕЛЬНОЕ БЮДЖЕТНОЕ УЧРЕЖДЕНИЕ ОСНОВНАЯ ОБЩЕОБРАЗОВАТЕЛЬНАЯ ШКОЛА ИМЕНИ Г.Х.ВАЛИЕВА Д. ЮЗИМЯНОВО МУНИЦИПАЛЬНОГО РАЙОНА ГАФУРИЙСКИЙ РАЙОН РЕСПУБЛИКИ БАШКОРТОСТАН</t>
  </si>
  <si>
    <t>453066, БАШКОРТОСТАН РЕСПУБЛИКА, РАЙОН ГАФУРИЙСКИЙ, ДЕРЕВНЯ ЮЗИМЯНОВО, УЛИЦА 30 ЛЕТ ПОБЕДЫ, 25</t>
  </si>
  <si>
    <t>20190904-0431-3440-6348-000000383432</t>
  </si>
  <si>
    <t>20190904-0431-3440-9404-000000383432</t>
  </si>
  <si>
    <t>20190904-0431-3441-1853-000000383432</t>
  </si>
  <si>
    <t>20190904-0431-1105-7910-000000383432</t>
  </si>
  <si>
    <t>022003292194</t>
  </si>
  <si>
    <t>13.02.2002</t>
  </si>
  <si>
    <t>23.03.2017</t>
  </si>
  <si>
    <t>0219004302</t>
  </si>
  <si>
    <t>1020201254138</t>
  </si>
  <si>
    <t>здание общеобразовательного учреждения - МУНИЦИПАЛЬНОЕ ОБЩЕОБРАЗОВАТЕЛЬНОЕ БЮДЖЕТНОЕ УЧРЕЖДЕНИЕ СРЕДНЯЯ ОБЩЕОБРАЗОВАТЕЛЬНАЯ ШКОЛА С. ЗИЛИМ-КАРАНОВО МУНИЦИПАЛЬНОГО РАЙОНА ГАФУРИЙСКИЙ РАЙОН РЕСПУБЛИКИ БАШКОРТОСТАН</t>
  </si>
  <si>
    <t>453051, БАШКОРТОСТАН РЕСПУБЛИКА, РАЙОН ГАФУРИЙСКИЙ, ДЕРЕВНЯ ЗИЛИМ - КАРАНОВО, УЛИЦА БАЗАРНАЯ, 24</t>
  </si>
  <si>
    <t>20190904-0431-3441-4731-000000383432</t>
  </si>
  <si>
    <t>20190904-0431-3441-7119-000000383432</t>
  </si>
  <si>
    <t>20190904-0431-3441-9512-000000383432</t>
  </si>
  <si>
    <t>20190904-0431-1105-8436-000000383432</t>
  </si>
  <si>
    <t>022003292195</t>
  </si>
  <si>
    <t>15.02.2002</t>
  </si>
  <si>
    <t>10.08.2017</t>
  </si>
  <si>
    <t>0219004334</t>
  </si>
  <si>
    <t>1020201253896</t>
  </si>
  <si>
    <t>здание общеобразовательного учреждения - МУНИЦИПАЛЬНОЕ ОБЩЕОБРАЗОВАТЕЛЬНОЕ БЮДЖЕТНОЕ УЧРЕЖДЕНИЕ СРЕДНЯЯ ОБЩЕОБРАЗОВАТЕЛЬНАЯ ШКОЛА С. КОВАРДЫ МУНИЦИПАЛЬНОГО РАЙОНА ГАФУРИЙСКИЙ РАЙОН РЕСПУБЛИКИ БАШКОРТОСТАН</t>
  </si>
  <si>
    <t>453062, БАШКОРТОСТАН РЕСПУБЛИКА, РАЙОН ГАФУРИЙСКИЙ, СЕЛО КОВАРДЫ, УЛИЦА ШКОЛЬНАЯ, 11</t>
  </si>
  <si>
    <t>20190904-0431-3442-2396-000000383432</t>
  </si>
  <si>
    <t>20190904-0431-3442-4851-000000383432</t>
  </si>
  <si>
    <t>20190904-0431-3442-7255-000000383432</t>
  </si>
  <si>
    <t>20190904-0431-1105-8959-000000383432</t>
  </si>
  <si>
    <t>022003292196</t>
  </si>
  <si>
    <t>01.02.2020</t>
  </si>
  <si>
    <t>11.02.2002</t>
  </si>
  <si>
    <t>06.02.2017</t>
  </si>
  <si>
    <t>0219004373</t>
  </si>
  <si>
    <t>1020201253093</t>
  </si>
  <si>
    <t>здание общеобразовательного учреждения - МУНИЦИПАЛЬНОЕ ОБЩЕОБРАЗОВАТЕЛЬНОЕ БЮДЖЕТНОЕ УЧРЕЖДЕНИЕ СРЕДНЯЯ ОБЩЕОБРАЗОВАТЕЛЬНАЯ ШКОЛА ИМЕНИ Ж.Г. КИЕКБАЕВА С.САИТБАБА МУНИЦИПАЛЬНОГО РАЙОНА ГАФУРИЙСКИЙ РАЙОН РЕСПУБЛИКИ БАШКОРТОСТАН</t>
  </si>
  <si>
    <t>453064, БАШКОРТОСТАН РЕСПУБЛИКА, РАЙОН ГАФУРИЙСКИЙ, СЕЛО САИТБАБА, УЛИЦА А. ВАХИТОВА, 31</t>
  </si>
  <si>
    <t>20190904-0431-3443-0124-000000383432</t>
  </si>
  <si>
    <t>20190904-0431-3443-2588-000000383432</t>
  </si>
  <si>
    <t>20190904-0431-3443-5287-000000383432</t>
  </si>
  <si>
    <t>20190904-0431-1105-9483-000000383432</t>
  </si>
  <si>
    <t>022003292197</t>
  </si>
  <si>
    <t>10.12.2001</t>
  </si>
  <si>
    <t>0219004398</t>
  </si>
  <si>
    <t>1020201253434</t>
  </si>
  <si>
    <t>здание общеобразовательного учреждения - МУНИЦИПАЛЬНОЕ ОБЩЕОБРАЗОВАТЕЛЬНОЕ БЮДЖЕТНОЕ УЧРЕЖДЕНИЕ СРЕДНЯЯ ОБЩЕОБРАЗОВАТЕЛЬНАЯ ШКОЛА № 2 С. КРАСНОУСОЛЬСКИЙ МУНИЦИПАЛЬНОГО РАЙОНА ГАФУРИЙСКИЙ РАЙОН РЕСПУБЛИКИ БАШКОРТОСТАН</t>
  </si>
  <si>
    <t>453072, РЕСПУБЛИКА БАШКОРТОСТАН, РАЙОН ГАФУРИЙСКИЙ, СЕЛО РОДИНА, УЛИЦА ШКОЛЬНАЯ, 7</t>
  </si>
  <si>
    <t>20190904-0431-3443-8132-000000383432</t>
  </si>
  <si>
    <t>20190904-0431-3444-0986-000000383432</t>
  </si>
  <si>
    <t>453050, БАШКОРТОСТАН РЕСПУБЛИКА, РАЙОН ГАФУРИЙСКИЙ, СЕЛО КРАСНОУСОЛЬСКИЙ, УЛИЦА ФРУНЗЕ, 42</t>
  </si>
  <si>
    <t>20190904-0431-3444-3404-000000383432</t>
  </si>
  <si>
    <t>20190904-0431-1106-0006-000000383432</t>
  </si>
  <si>
    <t>022003292198</t>
  </si>
  <si>
    <t>01.12.2020</t>
  </si>
  <si>
    <t>04.02.2002</t>
  </si>
  <si>
    <t>14.04.2017</t>
  </si>
  <si>
    <t>0219004493</t>
  </si>
  <si>
    <t>1020201253907</t>
  </si>
  <si>
    <t>здание общеобразовательного учреждения - МУНИЦИПАЛЬНОЕ ОБЩЕОБРАЗОВАТЕЛЬНОЕ БЮДЖЕТНОЕ УЧРЕЖДЕНИЕ ОСНОВНАЯ ОБЩЕОБРАЗОВАТЕЛЬНАЯ ШКОЛА С. ЮЛУКОВО МУНИЦИПАЛЬНОГО РАЙОНА ГАФУРИЙСКИЙ РАЙОН РЕСПУБЛИКИ БАШКОРТОСТАН</t>
  </si>
  <si>
    <t>453067, БАШКОРТОСТАН РЕСПУБЛИКА, РАЙОН ГАФУРИЙСКИЙ, СЕЛО ЮЛУКОВО, УЛИЦА ШКОЛЬНАЯ, 1</t>
  </si>
  <si>
    <t>20190904-0431-3444-6281-000000383432</t>
  </si>
  <si>
    <t>20190904-0431-3444-8737-000000383432</t>
  </si>
  <si>
    <t>20190904-0431-3445-1096-000000383432</t>
  </si>
  <si>
    <t>20190904-0431-1106-0526-000000383432</t>
  </si>
  <si>
    <t>022003292199</t>
  </si>
  <si>
    <t>02.12.2002</t>
  </si>
  <si>
    <t>28.05.2019</t>
  </si>
  <si>
    <t>0219005480</t>
  </si>
  <si>
    <t>1020201253995</t>
  </si>
  <si>
    <t>здания детского лагеря "Горное ущелье" - МУНИЦИПАЛЬНОЕ АВТОНОМНОЕ УЧРЕЖДЕНИЕ ДЕТСКИЙ САНАТОРНО-ОЗДОРОВИТЕЛЬНЫЙ СПОРТИВНО-ТУРИСТИЧЕСКИЙ ЛАГЕРЬ "КРАСНОУСОЛЬСКИЙ" МУНИЦИПАЛЬНОГО РАЙОНА ГАФУРИЙСКИЙ РАЙОН РЕСПУБЛИКИ БАШКОРТОСТАН</t>
  </si>
  <si>
    <t>453079, БАШКОРТОСТАН РЕСПУБЛИКА, РАЙОН ГАФУРИЙСКИЙ, Село КУРОРТА, УЛИЦА ЛЕСНАЯ, 3</t>
  </si>
  <si>
    <t>20190904-0431-3445-3965-000000383432</t>
  </si>
  <si>
    <t>20190904-0431-3445-6363-000000383432</t>
  </si>
  <si>
    <t>20190904-0431-3445-8933-000000383432</t>
  </si>
  <si>
    <t>20190904-0431-1106-1047-000000383432</t>
  </si>
  <si>
    <t>022003292200</t>
  </si>
  <si>
    <t>здания детского лагеря "Солнечный" - МУНИЦИПАЛЬНОЕ АВТОНОМНОЕ УЧРЕЖДЕНИЕ ДЕТСКИЙ САНАТОРНО-ОЗДОРОВИТЕЛЬНЫЙ СПОРТИВНО-ТУРИСТИЧЕСКИЙ ЛАГЕРЬ "КРАСНОУСОЛЬСКИЙ" МУНИЦИПАЛЬНОГО РАЙОНА ГАФУРИЙСКИЙ РАЙОН РЕСПУБЛИКИ БАШКОРТОСТАН</t>
  </si>
  <si>
    <t>453079, Республика Башкортостан Гафурийский район, с. Ташла, ул. М. Горького, б/н</t>
  </si>
  <si>
    <t>20190904-0431-3446-1893-000000383432</t>
  </si>
  <si>
    <t>20190904-0431-3446-4254-000000383432</t>
  </si>
  <si>
    <t>20190904-0431-3446-6644-000000383432</t>
  </si>
  <si>
    <t>20190904-0431-1106-1567-000000383432</t>
  </si>
  <si>
    <t>022003292201</t>
  </si>
  <si>
    <t>11.12.2001</t>
  </si>
  <si>
    <t>24.01.2017</t>
  </si>
  <si>
    <t>0229006884</t>
  </si>
  <si>
    <t>1020200976069</t>
  </si>
  <si>
    <t>здание общеобразовательного учреждения - МУНИЦИПАЛЬНОЕ ОБЩЕОБРАЗОВАТЕЛЬНОЕ БЮДЖЕТНОЕ УЧРЕЖДЕНИЕ СРЕДНЯЯ ОБЩЕОБРАЗОВАТЕЛЬНАЯ ШКОЛА ИМ. Ф. АСЯНОВА С. БУЗОВЬЯЗЫ МУНИЦИПАЛЬНОГО РАЙОНА КАРМАСКАЛИНСКИЙ РАЙОН РЕСПУБЛИКИ БАШКОРТОСТАН</t>
  </si>
  <si>
    <t>453003, БАШКОРТОСТАН РЕСПУБЛИКА, РАЙОН КАРМАСКАЛИНСКИЙ, СЕЛО БУЗОВЬЯЗЫ, УЛИЦА ОКТЯБРЬСКАЯ, 61</t>
  </si>
  <si>
    <t>20190904-0431-3446-9488-000000383432</t>
  </si>
  <si>
    <t>20190904-0431-3447-1862-000000383432</t>
  </si>
  <si>
    <t>20190904-0431-3447-5346-000000383432</t>
  </si>
  <si>
    <t>20190904-0431-1106-2090-000000383432</t>
  </si>
  <si>
    <t>022003292202</t>
  </si>
  <si>
    <t>26.01.2001</t>
  </si>
  <si>
    <t>30.01.2017</t>
  </si>
  <si>
    <t>0229006891</t>
  </si>
  <si>
    <t>1020200976905</t>
  </si>
  <si>
    <t>здание общеобразовательного учреждения - МУНИЦИПАЛЬНОЕ ОБЩЕОБРАЗОВАТЕЛЬНОЕ БЮДЖЕТНОЕ УЧРЕЖДЕНИЕ СРЕДНЯЯ ОБЩЕОБРАЗОВАТЕЛЬНАЯ ШКОЛА С.ПОДЛУБОВО МУНИЦИПАЛЬНОГО РАЙОНА КАРМАСКАЛИНСКИЙ РАЙОН РЕСПУБЛИКИ БАШКОРТОСТАН</t>
  </si>
  <si>
    <t>453002, БАШКОРТОСТАН РЕСПУБЛИКА, РАЙОН КАРМАСКАЛИНСКИЙ, СЕЛО ПОДЛУБОВО, УЛИЦА ШКОЛЬНАЯ, 42</t>
  </si>
  <si>
    <t>20190904-0431-3447-8173-000000383432</t>
  </si>
  <si>
    <t>20190904-0431-3448-0591-000000383432</t>
  </si>
  <si>
    <t>20190904-0431-3448-3094-000000383432</t>
  </si>
  <si>
    <t>20190904-0431-1106-2613-000000383432</t>
  </si>
  <si>
    <t>022003292203</t>
  </si>
  <si>
    <t>07.07.2000</t>
  </si>
  <si>
    <t>0229006926</t>
  </si>
  <si>
    <t>1020200976894</t>
  </si>
  <si>
    <t>здание общеобразовательного учреждения - МУНИЦИПАЛЬНОЕ ОБЩЕОБРАЗОВАТЕЛЬНОЕ БЮДЖЕТНОЕ УЧРЕЖДЕНИЕ СРЕДНЯЯ ОБЩЕОБРАЗОВАТЕЛЬНАЯ ШКОЛА С. ПРИБЕЛЬСКИЙ МУНИЦИПАЛЬНОГО РАЙОНА КАРМАСКАЛИНСКИЙ РАЙОН РЕСПУБЛИКИ БАШКОРТОСТАН</t>
  </si>
  <si>
    <t>453012, БАШКОРТОСТАН РЕСПУБЛИКА, РАЙОН КАРМАСКАЛИНСКИЙ, СЕЛО ПРИБЕЛЬСКИЙ, УЛИЦА ШКОЛЬНАЯ, ДОМ 3</t>
  </si>
  <si>
    <t>20190904-0431-3448-6241-000000383432</t>
  </si>
  <si>
    <t>20190904-0431-3448-8700-000000383432</t>
  </si>
  <si>
    <t>20190904-0431-3449-1343-000000383432</t>
  </si>
  <si>
    <t>20190904-0431-1106-3136-000000383432</t>
  </si>
  <si>
    <t>022003292204</t>
  </si>
  <si>
    <t>453015, РЕСПУБЛИКА БАШКОРТОСТАН, РАЙОН КАРМАСКАЛИНСКИЙ, ДЕРЕВНЯ БИШАУЛ-УНГАРОВО, УЛИЦА ШКОЛЬНАЯ, 17</t>
  </si>
  <si>
    <t>20190904-0431-3449-4212-000000383432</t>
  </si>
  <si>
    <t>20190904-0431-3449-6689-000000383432</t>
  </si>
  <si>
    <t>20190904-0431-3449-9070-000000383432</t>
  </si>
  <si>
    <t>20190904-0431-1106-3662-000000383432</t>
  </si>
  <si>
    <t>022003292205</t>
  </si>
  <si>
    <t>453019, РЕСПУБЛИКА БАШКОРТОСТАН, РАЙОН КАРМАСКАЛИНСКИЙ, ДЕРЕВНЯ СТАРОШАРЕЕВО, УЛИЦА НОВАЯ, 31</t>
  </si>
  <si>
    <t>20190904-0431-3450-1893-000000383432</t>
  </si>
  <si>
    <t>20190904-0431-3450-4323-000000383432</t>
  </si>
  <si>
    <t>20190904-0431-3450-6820-000000383432</t>
  </si>
  <si>
    <t>20190904-0431-1106-4183-000000383432</t>
  </si>
  <si>
    <t>022003292206</t>
  </si>
  <si>
    <t>453013, РЕСПУБЛИКА БАШКОРТОСТАН, РАЙОН КАРМАСКАЛИНСКИЙ, ДЕРЕВНЯ МУКАЕВО, УЛИЦА ЦЕНТРАЛЬНАЯ, 31</t>
  </si>
  <si>
    <t>20190904-0431-3450-9889-000000383432</t>
  </si>
  <si>
    <t>20190904-0431-3451-7600-000000383432</t>
  </si>
  <si>
    <t>20190904-0431-3452-6497-000000383432</t>
  </si>
  <si>
    <t>20190904-0431-1106-4707-000000383432</t>
  </si>
  <si>
    <t>022003292207</t>
  </si>
  <si>
    <t>27.04.2017</t>
  </si>
  <si>
    <t>0229006958</t>
  </si>
  <si>
    <t>1020200976366</t>
  </si>
  <si>
    <t>здание общеобразовательного учреждения - МУНИЦИПАЛЬНОЕ ОБЩЕОБРАЗОВАТЕЛЬНОЕ БЮДЖЕТНОЕ УЧРЕЖДЕНИЕ СРЕДНЯЯ ОБЩЕОБРАЗОВАТЕЛЬНАЯ ШКОЛА Д. КАБАКОВО МУНИЦИПАЛЬНОГО РАЙОНА КАРМАСКАЛИНСКИЙ РАЙОН РЕСПУБЛИКИ БАШКОРТОСТАН</t>
  </si>
  <si>
    <t>453028, БАШКОРТОСТАН РЕСПУБЛИКА, РАЙОН КАРМАСКАЛИНСКИЙ, ДЕРЕВНЯ КАБАКОВО, УЛИЦА ПОБЕДЫ, 49</t>
  </si>
  <si>
    <t>20190904-0431-3452-9443-000000383432</t>
  </si>
  <si>
    <t>20190904-0431-3453-1809-000000383432</t>
  </si>
  <si>
    <t>20190904-0431-3453-4145-000000383432</t>
  </si>
  <si>
    <t>20190904-0431-1106-5228-000000383432</t>
  </si>
  <si>
    <t>022003292208</t>
  </si>
  <si>
    <t>453028, РЕСПУБЛИКА БАШКОРТОСТАН, РАЙОН КАРМАСКАЛИНСКИЙ, ДЕРЕВНЯ КАБАКОВО, УЛИЦА МОЛОДЕЖНАЯ, 1/1</t>
  </si>
  <si>
    <t>20190904-0431-3453-7044-000000383432</t>
  </si>
  <si>
    <t>20190904-0431-3453-9403-000000383432</t>
  </si>
  <si>
    <t>20190904-0431-3454-1790-000000383432</t>
  </si>
  <si>
    <t>20190904-0431-1106-5760-000000383432</t>
  </si>
  <si>
    <t>022003292209</t>
  </si>
  <si>
    <t>453025, РЕСПУБЛИКА БАШКОРТОСТАН, РАЙОН КАРМАСКАЛИНСКИЙ, СЕЛО ИЛЬТЕРЯКОВО, УЛИЦА ШКОЛЬНАЯ, 1</t>
  </si>
  <si>
    <t>20190904-0431-3454-4655-000000383432</t>
  </si>
  <si>
    <t>20190904-0431-3454-7058-000000383432</t>
  </si>
  <si>
    <t>20190904-0431-3455-6364-000000383432</t>
  </si>
  <si>
    <t>20190904-0431-1106-6283-000000383432</t>
  </si>
  <si>
    <t>022003292210</t>
  </si>
  <si>
    <t>13.03.2017</t>
  </si>
  <si>
    <t>0229006972</t>
  </si>
  <si>
    <t>1020200976102</t>
  </si>
  <si>
    <t>здание общеобразовательного учреждения - МУНИЦИПАЛЬНОЕ ОБЩЕОБРАЗОВАТЕЛЬНОЕ БЮДЖЕТНОЕ УЧРЕЖДЕНИЕ СРЕДНЯЯ ОБЩЕОБРАЗОВАТЕЛЬНАЯ ШКОЛА Д.САХАЕВО МУНИЦИПАЛЬНОГО РАЙОНА КАРМАСКАЛИНСКИЙ РАЙОН РЕСПУБЛИКИ БАШКОРТОСТАН</t>
  </si>
  <si>
    <t>453019, БАШКОРТОСТАН РЕСПУБЛИКА, РАЙОН КАРМАСКАЛИНСКИЙ, ДЕРЕВНЯ САХАЕВО, УЛИЦА ШКОЛЬНАЯ, 13</t>
  </si>
  <si>
    <t>20190904-0431-3455-9364-000000383432</t>
  </si>
  <si>
    <t>20190904-0431-3456-1746-000000383432</t>
  </si>
  <si>
    <t>20190904-0431-3456-4163-000000383432</t>
  </si>
  <si>
    <t>20190904-0431-1106-6805-000000383432</t>
  </si>
  <si>
    <t>022003292211</t>
  </si>
  <si>
    <t>453013, РЕСПУБЛИКА БАШКОРТОСТАН, РАЙОН КАРМАСКАЛИНСКИЙ, СЕЛО НОВЫЕ КИЕШКИ, УЛИЦА ЛЕНИНА, 3</t>
  </si>
  <si>
    <t>20190904-0431-3456-7244-000000383432</t>
  </si>
  <si>
    <t>20190904-0431-3456-9724-000000383432</t>
  </si>
  <si>
    <t>20190904-0431-3457-2121-000000383432</t>
  </si>
  <si>
    <t>20190904-0431-1106-7328-000000383432</t>
  </si>
  <si>
    <t>022003292212</t>
  </si>
  <si>
    <t>05.11.2001</t>
  </si>
  <si>
    <t>06.07.2017</t>
  </si>
  <si>
    <t>0229007006</t>
  </si>
  <si>
    <t>1020200976047</t>
  </si>
  <si>
    <t>здание общеобразовательного учреждения - МУНИЦИПАЛЬНОЕ ОБЩЕОБРАЗОВАТЕЛЬНОЕ БЮДЖЕТНОЕ УЧРЕЖДЕНИЕ СРЕДНЯЯ ОБЩЕОБРАЗОВАТЕЛЬНАЯ ШКОЛА Д. КОНСТАНТИНОВКА МУНИЦИПАЛЬНОГО РАЙОНА КАРМАСКАЛИНСКИЙ РАЙОН РЕСПУБЛИКИ БАШКОРТОСТАН</t>
  </si>
  <si>
    <t>453026, РЕСПУБЛИКА БАШКОРТОСТАН, РАЙОН КАРМАСКАЛИНСКИЙ, ДЕРЕВНЯ КОНСТАНТИНОВКА, УЛИЦА ЛЕНИНА, 67, В</t>
  </si>
  <si>
    <t>20190904-0431-3457-5126-000000383432</t>
  </si>
  <si>
    <t>20190904-0431-3457-7896-000000383432</t>
  </si>
  <si>
    <t>20190904-0431-3458-0224-000000383432</t>
  </si>
  <si>
    <t>20190904-0431-1106-7855-000000383432</t>
  </si>
  <si>
    <t>022003292213</t>
  </si>
  <si>
    <t>453029, РЕСПУБЛИКА БАШКОРТОСТАН, РАЙОН КАРМАСКАЛИНСКИЙ, СЕЛО СИХОНКИНО, УЛИЦА ШКОЛЬНАЯ, 8</t>
  </si>
  <si>
    <t>20190904-0431-3458-3347-000000383432</t>
  </si>
  <si>
    <t>20190904-0431-3458-5837-000000383432</t>
  </si>
  <si>
    <t>20190904-0431-3458-8286-000000383432</t>
  </si>
  <si>
    <t>20190904-0431-1106-8434-000000383432</t>
  </si>
  <si>
    <t>022003292214</t>
  </si>
  <si>
    <t>16.06.2000</t>
  </si>
  <si>
    <t>15.03.2017</t>
  </si>
  <si>
    <t>0229007013</t>
  </si>
  <si>
    <t>1020200976377</t>
  </si>
  <si>
    <t>здание общеобразовательного учреждения - МУНИЦИПАЛЬНОЕ ОБЩЕОБРАЗОВАТЕЛЬНОЕ БЮДЖЕТНОЕ УЧРЕЖДЕНИЕ СРЕДНЯЯ ОБЩЕОБРАЗОВАТЕЛЬНАЯ ШКОЛА Д.ШАРИПКУЛОВО МУНИЦИПАЛЬНОГО РАЙОНА КАРМАСКАЛИНСКИЙ РАЙОН РЕСПУБЛИКИ БАШКОРТОСТАН</t>
  </si>
  <si>
    <t>453014, БАШКОРТОСТАН РЕСПУБЛИКА, РАЙОН КАРМАСКАЛИНСКИЙ, ДЕРЕВНЯ ШАРИПКУЛОВО, УЛИЦА ШКОЛЬНАЯ, ДОМ 14, КОРПУС 1,</t>
  </si>
  <si>
    <t>20190904-0431-3459-2588-000000383432</t>
  </si>
  <si>
    <t>20190904-0431-3459-5005-000000383432</t>
  </si>
  <si>
    <t>20190904-0431-3459-7475-000000383432</t>
  </si>
  <si>
    <t>20190904-0431-1106-8961-000000383432</t>
  </si>
  <si>
    <t>022003292215</t>
  </si>
  <si>
    <t>19.07.2000</t>
  </si>
  <si>
    <t>28.02.2017</t>
  </si>
  <si>
    <t>0229007020</t>
  </si>
  <si>
    <t>1020200975717</t>
  </si>
  <si>
    <t>здание общеобразовательного учреждения - МУНИЦИПАЛЬНОЕ ОБЩЕОБРАЗОВАТЕЛЬНОЕ БЮДЖЕТНОЕ УЧРЕЖДЕНИЕ СРЕДНЯЯ ОБЩЕОБРАЗОВАТЕЛЬНАЯ ШКОЛА ИМ.С.Т.АКСАКОВА Д.СТАРЫЕ КИЕШКИ МУНИЦИПАЛЬНОГО РАЙОНА КАРМАСКАЛИНСКИЙ РАЙОН РЕСПУБЛИКИ БАШКОРТОСТАН</t>
  </si>
  <si>
    <t>453028, БАШКОРТОСТАН РЕСПУБЛИКА, РАЙОН КАРМАСКАЛИНСКИЙ, ДЕРЕВНЯ СТАРЫЕ КИЕШКИ, УЛИЦА ОКТЯБРЯ, 34, 1,</t>
  </si>
  <si>
    <t>20190904-0431-3460-0336-000000383432</t>
  </si>
  <si>
    <t>20190904-0431-3460-2708-000000383432</t>
  </si>
  <si>
    <t>20190904-0431-3460-5057-000000383432</t>
  </si>
  <si>
    <t>20190904-0431-1106-9482-000000383432</t>
  </si>
  <si>
    <t>022003292216</t>
  </si>
  <si>
    <t>09.01.2001</t>
  </si>
  <si>
    <t>21.02.2017</t>
  </si>
  <si>
    <t>0229007045</t>
  </si>
  <si>
    <t>1020200976960</t>
  </si>
  <si>
    <t>здание общеобразовательного учреждения - МУНИЦИПАЛЬНОЕ ОБЩЕОБРАЗОВАТЕЛЬНОЕ БЮДЖЕТНОЕ УЧРЕЖДЕНИЕ СРЕДНЯЯ ОБЩЕОБРАЗОВАТЕЛЬНАЯ ШКОЛА Д. САВАЛЕЕВО МУНИЦИПАЛЬНОГО РАЙОНА КАРМАСКАЛИНСКИЙ РАЙОН РЕСПУБЛИКИ БАШКОРТОСТАН</t>
  </si>
  <si>
    <t>453015, БАШКОРТОСТАН РЕСПУБЛИКА, РАЙОН КАРМАСКАЛИНСКИЙ, ДЕРЕВНЯ САВАЛЕЕВО, УЛИЦА МИРА, 4</t>
  </si>
  <si>
    <t>20190904-0431-3461-3598-000000383432</t>
  </si>
  <si>
    <t>20190904-0431-3461-6646-000000383432</t>
  </si>
  <si>
    <t>20190904-0431-3461-9085-000000383432</t>
  </si>
  <si>
    <t>20190904-0431-1107-0004-000000383432</t>
  </si>
  <si>
    <t>022003292217</t>
  </si>
  <si>
    <t>14.11.2001</t>
  </si>
  <si>
    <t>15.11.2017</t>
  </si>
  <si>
    <t>0229007052</t>
  </si>
  <si>
    <t>1020200975960</t>
  </si>
  <si>
    <t>здание общеобразовательного учреждения - МУНИЦИПАЛЬНОЕ ОБЩЕОБРАЗОВАТЕЛЬНОЕ БЮДЖЕТНОЕ УЧРЕЖДЕНИЕ СРЕДНЯЯ ОБЩЕОБРАЗОВАТЕЛЬНАЯ ШКОЛА С.БЕКЕТОВО МУНИЦИПАЛЬНОГО РАЙОНА КАРМАСКАЛИНСКИЙ РАЙОН РЕСПУБЛИКИ БАШКОРТОСТАН</t>
  </si>
  <si>
    <t>453006, БАШКОРТОСТАН РЕСПУБЛИКА, РАЙОН КАРМАСКАЛИНСКИЙ, СЕЛО БЕКЕТОВО, УЛИЦА ОКТЯБРЬСКАЯ, 15, А,</t>
  </si>
  <si>
    <t>20190904-0431-3462-2033-000000383432</t>
  </si>
  <si>
    <t>20190904-0431-3462-4389-000000383432</t>
  </si>
  <si>
    <t>20190904-0431-3462-6809-000000383432</t>
  </si>
  <si>
    <t>20190904-0431-1107-0525-000000383432</t>
  </si>
  <si>
    <t>022003292218</t>
  </si>
  <si>
    <t>27.09.2001</t>
  </si>
  <si>
    <t>05.09.2017</t>
  </si>
  <si>
    <t>0229007077</t>
  </si>
  <si>
    <t>1020200976058</t>
  </si>
  <si>
    <t>здание общеобразовательного учреждения - МУНИЦИПАЛЬНОЕ ОБЩЕОБРАЗОВАТЕЛЬНОЕ БЮДЖЕТНОЕ УЧРЕЖДЕНИЕ СРЕДНЯЯ ОБЩЕОБРАЗОВАТЕЛЬНАЯ ШКОЛА С.КАМЫШЛИНКА МУНИЦИПАЛЬНОГО РАЙОНА КАРМАСКАЛИНСКИЙ РАЙОН РЕСПУБЛИКИ БАШКОРТОСТАН</t>
  </si>
  <si>
    <t>453024, БАШКОРТОСТАН РЕСПУБЛИКА, РАЙОН КАРМАСКАЛИНСКИЙ, СЕЛО КАМЫШЛИНКА, УЛИЦА ШКОЛЬНАЯ, 48</t>
  </si>
  <si>
    <t>20190904-0431-3462-9623-000000383432</t>
  </si>
  <si>
    <t>20190904-0431-3463-1961-000000383432</t>
  </si>
  <si>
    <t>20190904-0431-3463-4381-000000383432</t>
  </si>
  <si>
    <t>20190904-0431-1107-1049-000000383432</t>
  </si>
  <si>
    <t>022003292219</t>
  </si>
  <si>
    <t>19.11.2001</t>
  </si>
  <si>
    <t>0229007119</t>
  </si>
  <si>
    <t>1020200975959</t>
  </si>
  <si>
    <t>здание общеобразовательного учреждения - МУНИЦИПАЛЬНОЕ ОБЩЕОБРАЗОВАТЕЛЬНОЕ БЮДЖЕТНОЕ УЧРЕЖДЕНИЕ СРЕДНЯЯ ОБЩЕОБРАЗОВАТЕЛЬНАЯ ШКОЛА С.АДЗИТАРОВО МУНИЦИПАЛЬНОГО РАЙОНА КАРМАСКАЛИНСКИЙ РАЙОН РЕСПУБЛИКИ БАШКОРТОСТАН</t>
  </si>
  <si>
    <t>453004, БАШКОРТОСТАН РЕСПУБЛИКА, РАЙОН КАРМАСКАЛИНСКИЙ, СЕЛО АДЗИТАРОВО, УЛИЦА ШКОЛЬНАЯ, 2</t>
  </si>
  <si>
    <t>20190904-0431-3463-7345-000000383432</t>
  </si>
  <si>
    <t>20190904-0431-3464-0009-000000383432</t>
  </si>
  <si>
    <t>20190904-0431-3464-2532-000000383432</t>
  </si>
  <si>
    <t>20190904-0431-1107-1570-000000383432</t>
  </si>
  <si>
    <t>022003292220</t>
  </si>
  <si>
    <t>13.11.2001</t>
  </si>
  <si>
    <t>26.04.2017</t>
  </si>
  <si>
    <t>0229007133</t>
  </si>
  <si>
    <t>1020200976223</t>
  </si>
  <si>
    <t>здание общеобразовательного учреждения - МУНИЦИПАЛЬНОЕ ОБЩЕОБРАЗОВАТЕЛЬНОЕ БЮДЖЕТНОЕ УЧРЕЖДЕНИЕ ОСНОВНАЯ ОБЩЕОБРАЗОВАТЕЛЬНАЯ ШКОЛА Д.МАЛАЕВО МУНИЦИПАЛЬНОГО РАЙОНА КАРМАСКАЛИНСКИЙ РАЙОН РЕСПУБЛИКИ БАШКОРТОСТАН</t>
  </si>
  <si>
    <t>453024, БАШКОРТОСТАН РЕСПУБЛИКА, РАЙОН КАРМАСКАЛИНСКИЙ, ДЕРЕВНЯ МАЛАЕВО, УЛИЦА ШКОЛЬНАЯ, 3</t>
  </si>
  <si>
    <t>20190904-0431-3464-5358-000000383432</t>
  </si>
  <si>
    <t>20190904-0431-3464-7851-000000383432</t>
  </si>
  <si>
    <t>20190904-0431-3465-0250-000000383432</t>
  </si>
  <si>
    <t>20190904-0431-1107-2132-000000383432</t>
  </si>
  <si>
    <t>022003292221</t>
  </si>
  <si>
    <t>04.01.2001</t>
  </si>
  <si>
    <t>11.05.2017</t>
  </si>
  <si>
    <t>0229007165</t>
  </si>
  <si>
    <t>1020200976696</t>
  </si>
  <si>
    <t>здание общеобразовательного учреждения - МУНИЦИПАЛЬНОЕ ОБЩЕОБРАЗОВАТЕЛЬНОЕ БЮДЖЕТНОЕ УЧРЕЖДЕНИЕ ОСНОВНАЯ ОБЩЕОБРАЗОВАТЕЛЬНАЯ ШКОЛА С.УТЯГАНОВО МУНИЦИПАЛЬНОГО РАЙОНА КАРМАСКАЛИНСКИЙ РАЙОН РЕСПУБЛИКИ БАШКОРТОСТАН</t>
  </si>
  <si>
    <t>453013, БАШКОРТОСТАН РЕСПУБЛИКА, РАЙОН КАРМАСКАЛИНСКИЙ, СЕЛО УТЯГАНОВО, УЛИЦА ИДЕЛЬ, 30</t>
  </si>
  <si>
    <t>20190904-0431-3465-3114-000000383432</t>
  </si>
  <si>
    <t>20190904-0431-3465-5542-000000383432</t>
  </si>
  <si>
    <t>20190904-0431-3465-8675-000000383432</t>
  </si>
  <si>
    <t>20190904-0431-1107-2655-000000383432</t>
  </si>
  <si>
    <t>022003292222</t>
  </si>
  <si>
    <t>24.07.2000</t>
  </si>
  <si>
    <t>12.10.2017</t>
  </si>
  <si>
    <t>0229007172</t>
  </si>
  <si>
    <t>1020200976619</t>
  </si>
  <si>
    <t>здание общеобразовательного учреждения - МУНИЦИПАЛЬНОЕ ОБЩЕОБРАЗОВАТЕЛЬНОЕ БЮДЖЕТНОЕ УЧРЕЖДЕНИЕ СРЕДНЯЯ ОБЩЕОБРАЗОВАТЕЛЬНАЯ ШКОЛА Д.НИЖНИЙ ТЮКУНЬ МУНИЦИПАЛЬНОГО РАЙОНА КАРМАСКАЛИНСКИЙ РАЙОН РЕСПУБЛИКИ БАШКОРТОСТАН</t>
  </si>
  <si>
    <t>453024, БАШКОРТОСТАН РЕСПУБЛИКА, РАЙОН КАРМАСКАЛИНСКИЙ, ДЕРЕВНЯ НИЖНИЙ ТЮКУНЬ, УЛИЦА ШКОЛЬНАЯ, 1</t>
  </si>
  <si>
    <t>20190904-0431-3466-1777-000000383432</t>
  </si>
  <si>
    <t>20190904-0431-3466-4284-000000383432</t>
  </si>
  <si>
    <t>20190904-0431-3466-6885-000000383432</t>
  </si>
  <si>
    <t>20190904-0431-1107-3181-000000383432</t>
  </si>
  <si>
    <t>022003292223</t>
  </si>
  <si>
    <t>29.08.2011</t>
  </si>
  <si>
    <t>07.09.2017</t>
  </si>
  <si>
    <t>0229013105</t>
  </si>
  <si>
    <t>1110280042300</t>
  </si>
  <si>
    <t>здание социального учреждения с обеспечением проживания - ГОСУДАРСТВЕННОЕ БЮДЖЕТНОЕ УЧРЕЖДЕНИЕ РЕСПУБЛИКАНСКИЙ ЦЕНТР ПСИХОЛОГО-ПЕДАГОГИЧЕСКОЙ РЕАБИЛИТАЦИИ И КОРРЕКЦИИ НЕСОВЕРШЕННОЛЕТНИХ, ЗЛОУПОТРЕБЛЯЮЩИХ НАРКОТИКАМИ</t>
  </si>
  <si>
    <t>453015, БАШКОРТОСТАН РЕСПУБЛИКА, РАЙОН КАРМАСКАЛИНСКИЙ, ДЕРЕВНЯ САВАЛЕЕВО, УЛИЦА МИРА, 2</t>
  </si>
  <si>
    <t>20190904-0431-3467-0533-000000383432</t>
  </si>
  <si>
    <t>20190904-0431-3467-2994-000000383432</t>
  </si>
  <si>
    <t>20190904-0431-3467-5332-000000383432</t>
  </si>
  <si>
    <t>20190904-0431-1107-3721-000000383432</t>
  </si>
  <si>
    <t>022003292224</t>
  </si>
  <si>
    <t>01.04.2020</t>
  </si>
  <si>
    <t>03.03.2009</t>
  </si>
  <si>
    <t>07.06.2019</t>
  </si>
  <si>
    <t>0272017547</t>
  </si>
  <si>
    <t>1090280006189</t>
  </si>
  <si>
    <t>здания детского лагеря - МУНИЦИПАЛЬНОЕ АВТОНОМНОЕ УЧРЕЖДЕНИЕ ДЕТСКИЙ СПОРТИВНО-ОЗДОРОВИТЕЛЬНЫЙ ЛАГЕРЬ "ВИКТОРИЯ" МУНИЦИПАЛЬНОГО РАЙОНА КАРМАСКАЛИНСКИЙ РАЙОН РЕСПУБЛИКИ БАШКОРТОСТАН</t>
  </si>
  <si>
    <t>453015, Республика Башкортостан, Кармаскалинский район, д. Ибрагимово</t>
  </si>
  <si>
    <t>20190904-0431-3467-8228-000000383432</t>
  </si>
  <si>
    <t>20190904-0431-3468-0593-000000383432</t>
  </si>
  <si>
    <t>453020, БАШКОРТОСТАН РЕСПУБЛИКА, РАЙОН КАРМАСКАЛИНСКИЙ, СЕЛО КАРМАСКАЛЫ, УЛИЦА САДОВАЯ, ДОМ 20</t>
  </si>
  <si>
    <t>20190904-0431-3468-3046-000000383432</t>
  </si>
  <si>
    <t>20190904-0431-1107-4246-000000383432</t>
  </si>
  <si>
    <t>022003292225</t>
  </si>
  <si>
    <t>14.07.2008</t>
  </si>
  <si>
    <t>10.06.2019</t>
  </si>
  <si>
    <t>0274131460</t>
  </si>
  <si>
    <t>1080274006636</t>
  </si>
  <si>
    <t>здания детского лагеря - МУНИЦИПАЛЬНОЕ БЮДЖЕТНОЕ УЧРЕЖДЕНИЕ ДЕТСКИЙ ОЗДОРОВИТЕЛЬНЫЙ ЛАГЕРЬ "ФЕСТИВАЛЬНЫЙ" ГОРОДСКОГО ОКРУГА ГОРОД УФА РЕСПУБЛИКИ БАШКОРТОСТАН</t>
  </si>
  <si>
    <t>453005, Республика Башкортостан, Кармаскалинский район, д. Новомусино</t>
  </si>
  <si>
    <t>20190904-0431-3468-6260-000000383432</t>
  </si>
  <si>
    <t>20190904-0431-3468-8661-000000383432</t>
  </si>
  <si>
    <t>450008, БАШКОРТОСТАН РЕСПУБЛИКА, ГОРОД УФА, УЛИЦА ПУШКИНА, 85</t>
  </si>
  <si>
    <t>20190904-0431-3469-0999-000000383432</t>
  </si>
  <si>
    <t>20190904-0431-1107-4768-000000383432</t>
  </si>
  <si>
    <t>022003292226</t>
  </si>
  <si>
    <t>28.12.2001</t>
  </si>
  <si>
    <t>02.03.2017</t>
  </si>
  <si>
    <t>0277052425</t>
  </si>
  <si>
    <t>1020203090984</t>
  </si>
  <si>
    <t>здания социального учреждения с обеспечением проживания - ГОСУДАРСТВЕННОЕ БЮДЖЕТНОЕ УЧРЕЖДЕНИЕ РЕСПУБЛИКИ БАШКОРТОСТАН МЕЖРАЙОННЫЙ ЦЕНТР "СЕМЬЯ"</t>
  </si>
  <si>
    <t>453030, РЕСПУБЛИКА БАШКОРТОСТАН, АРХАНГЕЛЬСКИЙ РАЙОН, С. АРХАНГЕЛЬСКОЕ, УЛ. ФРУНЗЕ, Д. 37</t>
  </si>
  <si>
    <t>20190904-0431-3469-4065-000000383432</t>
  </si>
  <si>
    <t>20190904-0431-3469-6499-000000383432</t>
  </si>
  <si>
    <t>450112, БАШКОРТОСТАН РЕСПУБЛИКА, ГОРОД УФА, УЛИЦА ПОБЕДЫ, ДОМ 26, КОРПУС А,</t>
  </si>
  <si>
    <t>20190904-0431-3469-9002-000000383432</t>
  </si>
  <si>
    <t>20190904-0431-1107-5293-000000383432</t>
  </si>
  <si>
    <t>022003292227</t>
  </si>
  <si>
    <t>17.04.2001</t>
  </si>
  <si>
    <t>01.12.2008</t>
  </si>
  <si>
    <t>0205000516</t>
  </si>
  <si>
    <t>1020201257746</t>
  </si>
  <si>
    <t>здание столовой - АУРГАЗИНСКОЕ РАЙОННОЕ ПОТРЕБИТЕЛЬСКОЕ ОБЩЕСТВО</t>
  </si>
  <si>
    <t>453480 БАШКОРТОСТАН РЕСПУБЛИКА РАЙОН АУРГАЗИНСКИЙ СЕЛО ТОЛБАЗЫ УЛИЦА Ленина, 82</t>
  </si>
  <si>
    <t>20190904-0431-3470-2185-000000383432</t>
  </si>
  <si>
    <t>20190904-0431-3470-4671-000000383432</t>
  </si>
  <si>
    <t>453480 БАШКОРТОСТАН РЕСПУБЛИКА РАЙОН АУРГАЗИНСКИЙ СЕЛО ТОЛБАЗЫ УЛИЦА ПУШКИНА 47</t>
  </si>
  <si>
    <t>20190904-0431-3470-7147-000000383432</t>
  </si>
  <si>
    <t>20190904-0431-1107-5817-000000383432</t>
  </si>
  <si>
    <t>022003292228</t>
  </si>
  <si>
    <t>складское здание - АУРГАЗИНСКОЕ РАЙОННОЕ ПОТРЕБИТЕЛЬСКОЕ ОБЩЕСТВО</t>
  </si>
  <si>
    <t>453480 БАШКОРТОСТАН РЕСПУБЛИКА РАЙОН АУРГАЗИНСКИЙ СЕЛО ТОЛБАЗЫ УЛИЦА Ленина, 60</t>
  </si>
  <si>
    <t>20190904-0431-3470-9935-000000383432</t>
  </si>
  <si>
    <t>20190904-0431-3471-2291-000000383432</t>
  </si>
  <si>
    <t>20190904-0431-3471-4655-000000383432</t>
  </si>
  <si>
    <t>20190904-0431-1107-6332-000000383432</t>
  </si>
  <si>
    <t>022003292229</t>
  </si>
  <si>
    <t>здание автогаража - АУРГАЗИНСКОЕ РАЙОННОЕ ПОТРЕБИТЕЛЬСКОЕ ОБЩЕСТВО</t>
  </si>
  <si>
    <t>453480, Республика Башкортостан, МР Аургазинский район, с.Толбазы, ул. Химиков,2</t>
  </si>
  <si>
    <t>20190904-0431-3471-7470-000000383432</t>
  </si>
  <si>
    <t>20190904-0431-3471-9827-000000383432</t>
  </si>
  <si>
    <t>20190904-0431-3472-2481-000000383432</t>
  </si>
  <si>
    <t>20190904-0431-1107-6846-000000383432</t>
  </si>
  <si>
    <t>022003292230</t>
  </si>
  <si>
    <t>15</t>
  </si>
  <si>
    <t>05.11.2014</t>
  </si>
  <si>
    <t>024203940480</t>
  </si>
  <si>
    <t>314028000134962</t>
  </si>
  <si>
    <t>здание - Ахметгалиев Ришат Бальзитович</t>
  </si>
  <si>
    <t>453480 БАШКОРТОСТАН РЕСПУБЛИКА РАЙОН АУРГАЗИНСКИЙ СЕЛО ТОЛБАЗЫ УЛИЦА ПАРКОВАЯ, 1 "а"</t>
  </si>
  <si>
    <t>20190904-0431-3472-5192-000000383432</t>
  </si>
  <si>
    <t>20190904-0431-3472-7659-000000383432</t>
  </si>
  <si>
    <t>20190904-0431-1107-7326-000000383432</t>
  </si>
  <si>
    <t>022003292231</t>
  </si>
  <si>
    <t>17.04.2000</t>
  </si>
  <si>
    <t>20.10.2012</t>
  </si>
  <si>
    <t>0205004704</t>
  </si>
  <si>
    <t>1040201527981</t>
  </si>
  <si>
    <t>здание библиотеки - МУНИЦИПАЛЬНОЕ БЮДЖЕТНОЕ УЧРЕЖДЕНИЕ КУЛЬТУРЫ "АУРГАЗИНСКАЯ ЦЕНТРАЛИЗОВАННАЯ БИБЛИОТЕЧНАЯ СИСТЕМА" МУНИЦИПАЛЬНОГО РАЙОНА АУРГАЗИНСКИЙ РАЙОН РЕСПУБЛИКИ БАШКОРТОСТАН</t>
  </si>
  <si>
    <t>453480 БАШКОРТОСТАН РЕСПУБЛИКА РАЙОН АУРГАЗИНСКИЙ СЕЛО ТОЛБАЗЫ УЛИЦА ЛЕНИНА 107</t>
  </si>
  <si>
    <t>20190904-0431-3473-6123-000000383432</t>
  </si>
  <si>
    <t>20190904-0431-3473-8535-000000383432</t>
  </si>
  <si>
    <t>20190904-0431-3474-2743-000000383432</t>
  </si>
  <si>
    <t>20190904-0431-1107-7844-000000383432</t>
  </si>
  <si>
    <t>022003292232</t>
  </si>
  <si>
    <t>30.08.2018</t>
  </si>
  <si>
    <t>0203950880</t>
  </si>
  <si>
    <t>1180280051621</t>
  </si>
  <si>
    <t>здание - ОБЩЕСТВО С ОГРАНИЧЕННОЙ ОТВЕТСТВЕННОСТЬЮ "РЕТРИТ ЦЕНТР СЕМЬЯ"</t>
  </si>
  <si>
    <t>453036 БАШКОРТОСТАН РЕСПУБЛИКА РАЙОН АРХАНГЕЛЬСКИЙ СЕЛО КУМУРЛЫ УЛИЦА ШКОЛЬНАЯ ДОМ 1</t>
  </si>
  <si>
    <t>20190904-0431-3474-5639-000000383432</t>
  </si>
  <si>
    <t>20190904-0431-3474-8034-000000383432</t>
  </si>
  <si>
    <t>20190904-0431-3475-0419-000000383432</t>
  </si>
  <si>
    <t>20190904-0431-1107-8340-000000383432</t>
  </si>
  <si>
    <t>022003292233</t>
  </si>
  <si>
    <t>26.12.2001</t>
  </si>
  <si>
    <t>08.06.2017</t>
  </si>
  <si>
    <t>0223002756</t>
  </si>
  <si>
    <t>1020201543966</t>
  </si>
  <si>
    <t>здание общеобразовательного учреждения - МУНИЦИПАЛЬНОЕ ОБЩЕОБРАЗОВАТЕЛЬНОЕ АВТОНОМНОЕ УЧРЕЖДЕНИЕ "СРЕДНЯЯ ОБЩЕОБРАЗОВАТЕЛЬНАЯ ШКОЛА Д. ЮМАГУЖИНО" МУНИЦИПАЛЬНОГО РАЙОНА ЗИЛАИРСКИЙ РАЙОН РЕСПУБЛИКИ БАШКОРТОСТАН</t>
  </si>
  <si>
    <t>453693 БАШКОРТОСТАН РЕСПУБЛИКА РАЙОН ЗИЛАИРСКИЙ ДЕРЕВНЯ ЮМАГУЖИНО УЛИЦА Ш. БАБИЧА 12</t>
  </si>
  <si>
    <t>20190904-0431-3475-3315-000000383432</t>
  </si>
  <si>
    <t>20190904-0431-3475-5779-000000383432</t>
  </si>
  <si>
    <t>20190904-0431-3475-8294-000000383432</t>
  </si>
  <si>
    <t>20190904-0431-1107-8861-000000383432</t>
  </si>
  <si>
    <t>022003292234</t>
  </si>
  <si>
    <t>14.09.2017</t>
  </si>
  <si>
    <t>0223002876</t>
  </si>
  <si>
    <t>1020201547365</t>
  </si>
  <si>
    <t>здание общеобразовательного учреждения - МУНИЦИПАЛЬНОЕ ОБЩЕОБРАЗОВАТЕЛЬНОЕ БЮДЖЕТНОЕ УЧРЕЖДЕНИЕ "СРЕДНЯЯ ОБЩЕОБРАЗОВАТЕЛЬНАЯ ШКОЛА Д. ДМИТРИЕВКА" МУНИЦИПАЛЬНОГО РАЙОНА ЗИЛАИРСКИЙ РАЙОН РЕСПУБЛИКИ БАШКОРТОСТАН</t>
  </si>
  <si>
    <t>453689 БАШКОРТОСТАН РЕСПУБЛИКА РАЙОН ЗИЛАИРСКИЙ ДЕРЕВНЯ ДМИТРИЕВКА УЛИЦА ШКОЛЬНАЯ 3</t>
  </si>
  <si>
    <t>20190904-0431-3476-1210-000000383432</t>
  </si>
  <si>
    <t>20190904-0431-3476-3922-000000383432</t>
  </si>
  <si>
    <t>20190904-0431-3476-6412-000000383432</t>
  </si>
  <si>
    <t>20190904-0431-1107-9386-000000383432</t>
  </si>
  <si>
    <t>022003292235</t>
  </si>
  <si>
    <t>09.01.2002</t>
  </si>
  <si>
    <t>02.05.2017</t>
  </si>
  <si>
    <t>0223003090</t>
  </si>
  <si>
    <t>1020201547123</t>
  </si>
  <si>
    <t>здание общеобразовательного учреждения - МУНИЦИПАЛЬНОЕ ОБРАЗОВАТЕЛЬНОЕ БЮДЖЕТНОЕ УЧРЕЖДЕНИЕ ДЛЯ ДЕТЕЙ ДОШКОЛЬНОГО И МЛАДШЕГО ШКОЛЬНОГО ВОЗРАСТА "НАЧАЛЬНАЯ ШКОЛА - ДЕТСКИЙ САД Д. ИСКУЖИНО" МУНИЦИПАЛЬНОГО РАЙОНА ЗИЛАИРСКИЙ РАЙОН РЕСПУБЛИКИ БАШКОРТОСТАН</t>
  </si>
  <si>
    <t>453696 БАШКОРТОСТАН РЕСПУБЛИКА РАЙОН ЗИЛАИРСКИЙ СЕЛО ИСКУЖИНО УЛИЦА Ш. БАБИЧА ДОМ 25</t>
  </si>
  <si>
    <t>20190904-0431-3476-9411-000000383432</t>
  </si>
  <si>
    <t>20190904-0431-3477-1850-000000383432</t>
  </si>
  <si>
    <t>20190904-0431-3477-6733-000000383432</t>
  </si>
  <si>
    <t>20190904-0431-1107-9911-000000383432</t>
  </si>
  <si>
    <t>022003292236</t>
  </si>
  <si>
    <t>03.06.2002</t>
  </si>
  <si>
    <t>06.06.2019</t>
  </si>
  <si>
    <t>0223003319</t>
  </si>
  <si>
    <t>1020201547475</t>
  </si>
  <si>
    <t>здания детского лагеря - МУНИЦИПАЛЬНОЕ АВТОНОМНОЕ УЧРЕЖДЕНИЕ ДЕТСКИЙ ОЗДОРОВИТЕЛЬНЫЙ ЛАГЕРЬ "ДРУЖБА" МУНИЦИПАЛЬНОГО РАЙОНА ЗИЛАИРСКИЙ РАЙОН РЕСПУБЛИКИ БАШКОРТОСТАН</t>
  </si>
  <si>
    <t>453684, БАШКОРТОСТАН РЕСПУБЛИКА, РАЙОН ЗИЛАИРСКИЙ, ДЕРЕВНЯ МАЛОЮЛДЫБАЕВО, УЛИЦА М. МУРТАЗИНА, ДОМ 45</t>
  </si>
  <si>
    <t>20190904-0431-3477-9750-000000383432</t>
  </si>
  <si>
    <t>20190904-0431-3478-2149-000000383432</t>
  </si>
  <si>
    <t>20190904-0431-3478-4577-000000383432</t>
  </si>
  <si>
    <t>20190904-0431-1108-0432-000000383432</t>
  </si>
  <si>
    <t>022003292237</t>
  </si>
  <si>
    <t>23.08.2007</t>
  </si>
  <si>
    <t>06.06.2017</t>
  </si>
  <si>
    <t>0223003968</t>
  </si>
  <si>
    <t>1070254000497</t>
  </si>
  <si>
    <t>здания общеобразовательного учреждения - МУНИЦИПАЛЬНОЕ ОБЩЕОБРАЗОВАТЕЛЬНОЕ АВТОНОМНОЕ УЧРЕЖДЕНИЕ "БАШКИРСКАЯ ГИМНАЗИЯ ИМ.Ш.БАБИЧА С.ЗИЛАИР" МУНИЦИПАЛЬНОГО РАЙОНА ЗИЛАИРСКИЙ РАЙОН РЕСПУБЛИКИ БАШКОРТОСТАН</t>
  </si>
  <si>
    <t>453680, БАШКОРТОСТАН РЕСПУБЛИКА, РАЙОН ЗИЛАИРСКИЙ, СЕЛО ЗИЛАИР, УЛИЦА ЛЕНИНА, 60</t>
  </si>
  <si>
    <t>20190904-0431-3478-7539-000000383432</t>
  </si>
  <si>
    <t>20190904-0431-3478-9924-000000383432</t>
  </si>
  <si>
    <t>20190904-0431-3479-7251-000000383432</t>
  </si>
  <si>
    <t>20190904-0431-1108-0952-000000383432</t>
  </si>
  <si>
    <t>022003292238</t>
  </si>
  <si>
    <t>01.10.2013</t>
  </si>
  <si>
    <t>23.11.2017</t>
  </si>
  <si>
    <t>0223005203</t>
  </si>
  <si>
    <t>1130280058314</t>
  </si>
  <si>
    <t>здание общеобразовательного учреждения - МУНИЦИПАЛЬНОЕ ОБЩЕОБРАЗОВАТЕЛЬНОЕ БЮДЖЕТНОЕ УЧРЕЖДЕНИЕ "СРЕДНЯЯ ОБЩЕОБРАЗОВАТЕЛЬНАЯ ШКОЛА С. ЯМАНСАЗ" МУНИЦИПАЛЬНОГО РАЙОНА ЗИЛАИРСКИЙ РАЙОН РЕСПУБЛИКИ БАШКОРТОСТАН</t>
  </si>
  <si>
    <t>453695 БАШКОРТОСТАН РЕСПУБЛИКА РАЙОН ЗИЛАИРСКИЙ СЕЛО ЯМАНСАЗ УЛИЦА ЦЕНТРАЛЬНАЯ 4</t>
  </si>
  <si>
    <t>20190904-0431-3480-6725-000000383432</t>
  </si>
  <si>
    <t>20190904-0431-3480-9391-000000383432</t>
  </si>
  <si>
    <t>20190904-0431-3481-2436-000000383432</t>
  </si>
  <si>
    <t>20190904-0431-1108-1472-000000383432</t>
  </si>
  <si>
    <t>022003292239</t>
  </si>
  <si>
    <t>25.11.2013</t>
  </si>
  <si>
    <t>13.01.2017</t>
  </si>
  <si>
    <t>0223005235</t>
  </si>
  <si>
    <t>1130280070140</t>
  </si>
  <si>
    <t>здание общеобразовательного учреждения - МУНИЦИПАЛЬНОЕ ОБЩЕОБРАЗОВАТЕЛЬНОЕ БЮДЖЕТНОЕ УЧРЕЖДЕНИЕ "СРЕДНЯЯ ОБЩЕОБРАЗОВАТЕЛЬНАЯ ШКОЛА С. ИВАНО-КУВАЛАТ" МУНИЦИПАЛЬНОГО РАЙОНА ЗИЛАИРСКИЙ РАЙОН РЕСПУБЛИКИ БАШКОРТОСТАН</t>
  </si>
  <si>
    <t>453682, БАШКОРТОСТАН РЕСПУБЛИКА, РАЙОН ЗИЛАИРСКИЙ, СЕЛО ИВАНО-КУВАЛАТ, УЛИЦА ШКОЛЬНАЯ, 4</t>
  </si>
  <si>
    <t>20190904-0431-3481-5364-000000383432</t>
  </si>
  <si>
    <t>20190904-0431-3481-7890-000000383432</t>
  </si>
  <si>
    <t>20190904-0431-3482-0401-000000383432</t>
  </si>
  <si>
    <t>20190904-0431-1108-1993-000000383432</t>
  </si>
  <si>
    <t>022003292240</t>
  </si>
  <si>
    <t>28.08.1993</t>
  </si>
  <si>
    <t>0248001659</t>
  </si>
  <si>
    <t>1030202120519</t>
  </si>
  <si>
    <t>здание общеобразовательного учреждения - МУНИЦИПАЛЬНОЕ АВТОНОМНОЕ ОБЩЕОБРАЗОВАТЕЛЬНОЕ УЧРЕЖДЕНИЕ СРЕДНЯЯ ОБЩЕОБРАЗОВАТЕЛЬНАЯ ШКОЛА №1 СЕЛА АКЪЯР МУНИЦИПАЛЬНОГО РАЙОНА ХАЙБУЛЛИНСКИЙ РАЙОН РЕСПУБЛИКИ БАШКОРТОСТАН</t>
  </si>
  <si>
    <t>453800, БАШКОРТОСТАН РЕСПУБЛИКА, РАЙОН ХАЙБУЛЛИНСКИЙ, СЕЛО АКЪЯР, ПРОСПЕКТ САЛАВАТА ЮЛАЕВА, 10</t>
  </si>
  <si>
    <t>20190904-0431-3482-3256-000000383432</t>
  </si>
  <si>
    <t>20190904-0431-3482-5709-000000383432</t>
  </si>
  <si>
    <t>20190904-0431-3482-8135-000000383432</t>
  </si>
  <si>
    <t>20190904-0431-1108-2519-000000383432</t>
  </si>
  <si>
    <t>022003292241</t>
  </si>
  <si>
    <t>453800, РЕСПУБЛИКА БАШКОРТОСТАН, РАЙОН ХАЙБУЛЛИНСКИЙ, ДЕРЕВНЯ САГИТОВО, УЛИЦА ШКОЛЬНАЯ, 19</t>
  </si>
  <si>
    <t>20190904-0431-3483-2788-000000383432</t>
  </si>
  <si>
    <t>20190904-0431-3483-5240-000000383432</t>
  </si>
  <si>
    <t>20190904-0431-3483-7645-000000383432</t>
  </si>
  <si>
    <t>20190904-0431-1108-3040-000000383432</t>
  </si>
  <si>
    <t>022003292242</t>
  </si>
  <si>
    <t>453800, РЕСПУБЛИКА БАШКОРТОСТАН, РАЙОН ХАЙБУЛЛИНСКИЙ, ДЕРЕВНЯ ИЛЯЧЕВО, УЛИЦА МИРА, 1</t>
  </si>
  <si>
    <t>20190904-0431-3484-0986-000000383432</t>
  </si>
  <si>
    <t>20190904-0431-3484-3502-000000383432</t>
  </si>
  <si>
    <t>20190904-0431-3484-5990-000000383432</t>
  </si>
  <si>
    <t>20190904-0431-1108-3563-000000383432</t>
  </si>
  <si>
    <t>022003292243</t>
  </si>
  <si>
    <t>09.07.1998</t>
  </si>
  <si>
    <t>03.03.2017</t>
  </si>
  <si>
    <t>0248003053</t>
  </si>
  <si>
    <t>1020202037217</t>
  </si>
  <si>
    <t>здание общеобразовательного учреждения - МУНИЦИПАЛЬНОЕ БЮДЖЕТНОЕ ОБЩЕОБРАЗОВАТЕЛЬНОЕ УЧРЕЖДЕНИЕ СРЕДНЯЯ ОБЩЕОБРАЗОВАТЕЛЬНАЯ ШКОЛА СЕЛА ПОДОЛЬСК МУНИЦИПАЛЬНОГО РАЙОНА ХАЙБУЛЛИНСКИЙ РАЙОН РЕСПУБЛИКИ БАШКОРТОСТАН</t>
  </si>
  <si>
    <t>453805, БАШКОРТОСТАН РЕСПУБЛИКА, РАЙОН ХАЙБУЛЛИНСКИЙ, СЕЛО ПОДОЛЬСК, УЛИЦА ГАГАРИНА, 5</t>
  </si>
  <si>
    <t>20190904-0431-3484-8893-000000383432</t>
  </si>
  <si>
    <t>20190904-0431-3485-1318-000000383432</t>
  </si>
  <si>
    <t>20190904-0431-3485-3756-000000383432</t>
  </si>
  <si>
    <t>20190904-0431-1108-4087-000000383432</t>
  </si>
  <si>
    <t>022003292244</t>
  </si>
  <si>
    <t>453804, РЕСПУБЛИКА БАШКОРТОСТАН, РАЙОН ХАЙБУЛЛИНСКИЙ, ДЕРЕВНЯ ВОЗДВИЖЕНКА, УЛИЦА ПЕРВОЦЕЛИННИКОВ, 14</t>
  </si>
  <si>
    <t>20190904-0431-3485-7117-000000383432</t>
  </si>
  <si>
    <t>20190904-0431-3486-6751-000000383432</t>
  </si>
  <si>
    <t>20190904-0431-3486-9342-000000383432</t>
  </si>
  <si>
    <t>20190904-0431-1108-4610-000000383432</t>
  </si>
  <si>
    <t>022003292245</t>
  </si>
  <si>
    <t>453805, РЕСПУБЛИКА БАШКОРТОСТАН, РАЙОН ХАЙБУЛЛИНСКИЙ, ДЕРЕВНЯ БАКАЛОВКА, УЛИЦА ПОБЕДЫ, 16</t>
  </si>
  <si>
    <t>20190904-0431-3487-2294-000000383432</t>
  </si>
  <si>
    <t>20190904-0431-3487-4778-000000383432</t>
  </si>
  <si>
    <t>20190904-0431-3487-7402-000000383432</t>
  </si>
  <si>
    <t>20190904-0431-1108-5133-000000383432</t>
  </si>
  <si>
    <t>022003292246</t>
  </si>
  <si>
    <t>453805, РЕСПУБЛИКА БАШКОРТОСТАН, РАЙОН ХАЙБУЛЛИНСКИЙ, СЕЛО САВЕЛЬЕВКА, УЛИЦА МУРТАЗИНА, 5</t>
  </si>
  <si>
    <t>20190904-0431-3488-0282-000000383432</t>
  </si>
  <si>
    <t>20190904-0431-3488-4015-000000383432</t>
  </si>
  <si>
    <t>20190904-0431-3488-6529-000000383432</t>
  </si>
  <si>
    <t>20190904-0431-1108-5655-000000383432</t>
  </si>
  <si>
    <t>022003292247</t>
  </si>
  <si>
    <t>453805, РЕСПУБЛИКА БАШКОРТОСТАН, РАЙОН ХАЙБУЛЛИНСКИЙ, ДЕРЕВНЯ НОВОУКРАИНКА, УЛИЦА ПОЛТАВСКАЯ, 5</t>
  </si>
  <si>
    <t>20190904-0431-3488-9461-000000383432</t>
  </si>
  <si>
    <t>20190904-0431-3489-2233-000000383432</t>
  </si>
  <si>
    <t>20190904-0431-3489-4886-000000383432</t>
  </si>
  <si>
    <t>20190904-0431-1108-6184-000000383432</t>
  </si>
  <si>
    <t>022003292248</t>
  </si>
  <si>
    <t>18.06.1998</t>
  </si>
  <si>
    <t>29.11.2017</t>
  </si>
  <si>
    <t>0248003060</t>
  </si>
  <si>
    <t>1030202118781</t>
  </si>
  <si>
    <t>здание общеобразовательного учреждения - МУНИЦИПАЛЬНОЕ ОБЩЕОБРАЗОВАТЕЛЬНОЕ БЮДЖЕТНОЕ УЧРЕЖДЕНИЕ СРЕДНЯЯ ОБЩЕОБРАЗОВАТЕЛЬНАЯ ШКОЛА ДЕРЕВНИ МАМБЕТОВО МУНИЦИПАЛЬНОГО РАЙОНА ХАЙБУЛЛИНСКИЙ РАЙОН РЕСПУБЛИКИ БАШКОРТОСТАН</t>
  </si>
  <si>
    <t>453804, БАШКОРТОСТАН РЕСПУБЛИКА, РАЙОН ХАЙБУЛЛИНСКИЙ, ДЕРЕВНЯ МАМБЕТОВО, УЛИЦА С. ЮЛАЕВА, 13</t>
  </si>
  <si>
    <t>20190904-0431-3489-7819-000000383432</t>
  </si>
  <si>
    <t>20190904-0431-3490-0367-000000383432</t>
  </si>
  <si>
    <t>20190904-0431-3490-2774-000000383432</t>
  </si>
  <si>
    <t>20190904-0431-1108-6705-000000383432</t>
  </si>
  <si>
    <t>022003292249</t>
  </si>
  <si>
    <t>453800, РЕСПУБЛИКА БАШКОРТОСТАН, РАЙОН ХАЙБУЛЛИНСКИЙ, ДЕРЕВНЯ АДЕЛЬ, УЛИЦА М. АКМУЛЛЫ, 4</t>
  </si>
  <si>
    <t>20190904-0431-3490-6085-000000383432</t>
  </si>
  <si>
    <t>20190904-0431-3490-8631-000000383432</t>
  </si>
  <si>
    <t>20190904-0431-3491-1087-000000383432</t>
  </si>
  <si>
    <t>20190904-0431-1108-7228-000000383432</t>
  </si>
  <si>
    <t>022003292250</t>
  </si>
  <si>
    <t>30.11.1999</t>
  </si>
  <si>
    <t>0248003110</t>
  </si>
  <si>
    <t>1020202039494</t>
  </si>
  <si>
    <t>здания общеобразовательного учреждения - МУНИЦИПАЛЬНОЕ ОБЩЕОБРАЗОВАТЕЛЬНОЕ БЮДЖЕТНОЕ УЧРЕЖДЕНИЕ ОСНОВНАЯ ОБЩЕОБРАЗОВАТЕЛЬНАЯ ШКОЛА ДЕРЕВНИ ИСЯНГИЛЬДИНО МУНИЦИПАЛЬНОГО РАЙОНА ХАЙБУЛЛИНСКИЙ РАЙОН РЕСПУБЛИКИ БАШКОРТОСТАН</t>
  </si>
  <si>
    <t>453806 БАШКОРТОСТАН РЕСПУБЛИКА РАЙОН ХАЙБУЛЛИНСКИЙ ДЕРЕВНЯ ИСЯНГИЛЬДИНО УЛИЦА МИФТАХЕТДИНА АКМУЛЛЫ 4</t>
  </si>
  <si>
    <t>20190904-0431-3491-4672-000000383432</t>
  </si>
  <si>
    <t>20190904-0431-3491-7079-000000383432</t>
  </si>
  <si>
    <t>20190904-0431-3491-9783-000000383432</t>
  </si>
  <si>
    <t>20190904-0431-1108-7755-000000383432</t>
  </si>
  <si>
    <t>022003292251</t>
  </si>
  <si>
    <t>15.04.1997</t>
  </si>
  <si>
    <t>21.11.2017</t>
  </si>
  <si>
    <t>0248003173</t>
  </si>
  <si>
    <t>1020202037140</t>
  </si>
  <si>
    <t>здания общеобразовательного учреждения - МУНИЦИПАЛЬНОЕ ОБЩЕОБРАЗОВАТЕЛЬНОЕ БЮДЖЕТНОЕ УЧРЕЖДЕНИЕ НАЧАЛЬНАЯ ОБЩЕОБРАЗОВАТЕЛЬНАЯ ШКОЛА ДЕРЕВНИ ТАШТУГАЙ МУНИЦИПАЛЬНОГО РАЙОНА ХАЙБУЛЛИНСКИЙ РАЙОН РЕСПУБЛИКИ БАШКОРТОСТАН</t>
  </si>
  <si>
    <t>453805 БАШКОРТОСТАН РЕСПУБЛИКА РАЙОН ХАЙБУЛЛИНСКИЙ ДЕРЕВНЯ ТАШТУГАЙ УЛИЦА Ш. БАБИЧА 55</t>
  </si>
  <si>
    <t>20190904-0431-3492-2795-000000383432</t>
  </si>
  <si>
    <t>20190904-0431-3492-5152-000000383432</t>
  </si>
  <si>
    <t>20190904-0431-3492-9315-000000383432</t>
  </si>
  <si>
    <t>20190904-0431-1108-8276-000000383432</t>
  </si>
  <si>
    <t>022003292252</t>
  </si>
  <si>
    <t>26.03.2002</t>
  </si>
  <si>
    <t>30.10.2013</t>
  </si>
  <si>
    <t>0248003180</t>
  </si>
  <si>
    <t>1020202038669</t>
  </si>
  <si>
    <t>здание объекта дошкольного образования - МУНИЦИПАЛЬНОЕ ДОШКОЛЬНОЕ ОБРАЗОВАТЕЛЬНОЕ БЮДЖЕТНОЕ УЧРЕЖДЕНИЕ ОБЩЕРАЗВИВАЮЩЕГО ВИДА ДЕТСКИЙ САД "ГУЛЬДАР" СЕЛА ЦЕЛИННОЕ МУНИЦИПАЛЬНОГО РАЙОНА ХАЙБУЛЛИНСКИЙ РАЙОН РЕСПУБЛИКИ БАШКОРТОСТАН</t>
  </si>
  <si>
    <t>453806, РЕСПУБЛИКА БАШКОРТОСТАН, РАЙОН ХАЙБУЛЛИНСКИЙ, ДЕРЕВНЯ ИСЯНГИЛЬДИНО, УЛИЦА МИФТАХЕТДИНА АКМУЛЛЫ, 36</t>
  </si>
  <si>
    <t>20190904-0431-3493-2241-000000383432</t>
  </si>
  <si>
    <t>20190904-0431-3493-4671-000000383432</t>
  </si>
  <si>
    <t>453806 БАШКОРТОСТАН РЕСПУБЛИКА РАЙОН ХАЙБУЛЛИНСКИЙ СЕЛО ЦЕЛИННОЕ УЛИЦА ШАКИРЬЯНА МУХАМЕДЬЯНОВА 2</t>
  </si>
  <si>
    <t>20190904-0431-3493-9114-000000383432</t>
  </si>
  <si>
    <t>20190904-0431-1108-8801-000000383432</t>
  </si>
  <si>
    <t>022003292253</t>
  </si>
  <si>
    <t>03.08.2018</t>
  </si>
  <si>
    <t>453806, РЕСПУБЛИКА БАШКОРТОСТАН, РАЙОН ХАЙБУЛЛИНСКИЙ, СЕЛО ЦЕЛИННОЕ, УЛИЦА ШАКИРЬЯНА МУХАМЕДЬЯНОВА, 2</t>
  </si>
  <si>
    <t>20190904-0431-3494-2016-000000383432</t>
  </si>
  <si>
    <t>20190904-0431-3494-4435-000000383432</t>
  </si>
  <si>
    <t>20190904-0431-3494-8364-000000383432</t>
  </si>
  <si>
    <t>20190904-0431-1108-9326-000000383432</t>
  </si>
  <si>
    <t>022003292254</t>
  </si>
  <si>
    <t>05.01.2000</t>
  </si>
  <si>
    <t>20.09.2018</t>
  </si>
  <si>
    <t>0248003310</t>
  </si>
  <si>
    <t>1020202039274</t>
  </si>
  <si>
    <t>здание объекта дошкольного образования - МУНИЦИПАЛЬНОЕ ДОШКОЛЬНОЕ ОБРАЗОВАТЕЛЬНОЕ БЮДЖЕТНОЕ УЧРЕЖДЕНИЕ ДЕТСКИЙ САД "ЛЭЙСЭН" ДЕРЕВНИ МАМБЕТОВО МУНИЦИПАЛЬНОГО РАЙОНА ХАЙБУЛЛИНСКИЙ РАЙОН РЕСПУБЛИКИ БАШКОРТОСТАН</t>
  </si>
  <si>
    <t>453804 БАШКОРТОСТАН РЕСПУБЛИКА РАЙОН ХАЙБУЛЛИНСКИЙ ДЕРЕВНЯ МАМБЕТОВО УЛИЦА С. ЮЛАЕВА 2</t>
  </si>
  <si>
    <t>20190904-0431-3495-1452-000000383432</t>
  </si>
  <si>
    <t>20190904-0431-3495-5134-000000383432</t>
  </si>
  <si>
    <t>20190904-0431-3495-7683-000000383432</t>
  </si>
  <si>
    <t>20190904-0431-1108-9847-000000383432</t>
  </si>
  <si>
    <t>022003292255</t>
  </si>
  <si>
    <t>25.08.2011</t>
  </si>
  <si>
    <t>453804, РЕСПУБЛИКА БАШКОРТОСТАН, РАЙОН ХАЙБУЛЛИНСКИЙ, ДЕРЕВНЯ САГИТОВО, УЛИЦА ПОДГОРНАЯ, 6</t>
  </si>
  <si>
    <t>20190904-0431-3496-0597-000000383432</t>
  </si>
  <si>
    <t>20190904-0431-3496-4182-000000383432</t>
  </si>
  <si>
    <t>20190904-0431-3496-6661-000000383432</t>
  </si>
  <si>
    <t>20190904-0431-1109-0373-000000383432</t>
  </si>
  <si>
    <t>022003292256</t>
  </si>
  <si>
    <t>08.04.2002</t>
  </si>
  <si>
    <t>03.11.2016</t>
  </si>
  <si>
    <t>0248003381</t>
  </si>
  <si>
    <t>1020202038504</t>
  </si>
  <si>
    <t>здание объекта дошкольного образования - МУНИЦИПАЛЬНОЕ ДОШКОЛЬНОЕ ОБРАЗОВАТЕЛЬНОЕ БЮДЖЕТНОЕ УЧРЕЖДЕНИЕ ДЕТСКИЙ САД "БУРАТИНО" СЕЛА ТАТЫР-УЗЯК МУНИЦИПАЛЬНОГО РАЙОНА ХАЙБУЛЛИНСКИЙ РАЙОН РЕСПУБЛИКИ БАШКОРТОСТАН</t>
  </si>
  <si>
    <t>453810, РЕСПУБЛИКА БАШКОРТОСТАН, РАЙОН ХАЙБУЛЛИНСКИЙ, СЕЛО БАЙГУСКАРОВО, УЛИЦА ГАГАРИНА, 19</t>
  </si>
  <si>
    <t>20190904-0431-3496-9531-000000383432</t>
  </si>
  <si>
    <t>20190904-0431-3497-6305-000000383432</t>
  </si>
  <si>
    <t>453816, БАШКОРТОСТАН РЕСПУБЛИКА, РАЙОН ХАЙБУЛЛИНСКИЙ, СЕЛО ТАТЫР-УЗЯК, УЛИЦА А. МАТРОСОВА, 22</t>
  </si>
  <si>
    <t>20190904-0431-3497-8808-000000383432</t>
  </si>
  <si>
    <t>20190904-0431-1109-0895-000000383432</t>
  </si>
  <si>
    <t>022003292257</t>
  </si>
  <si>
    <t>25.01.2000</t>
  </si>
  <si>
    <t>04.06.2013</t>
  </si>
  <si>
    <t>0248003416</t>
  </si>
  <si>
    <t>1020202035754</t>
  </si>
  <si>
    <t>здание объекта дошкольного образования - МУНИЦИПАЛЬНОЕ ДОШКОЛЬНОЕ ОБРАЗОВАТЕЛЬНОЕ БЮДЖЕТНОЕ УЧРЕЖДЕНИЕ ДЕТСКИЙ САД "АЙГУЛЬ" СЕЛА СТЕПНОЙ МУНИЦИПАЛЬНОГО РАЙОНА ХАЙБУЛЛИНСКИЙ РАЙОН РЕСПУБЛИКИ БАШКОРТОСТАН</t>
  </si>
  <si>
    <t>453808, РЕСПУБЛИКА БАШКОРТОСТАН, РАЙОН ХАЙБУЛЛИНСКИЙ, ДЕРЕВНЯ ИЛЯЧЕВО, УЛИЦА МИРА, 5</t>
  </si>
  <si>
    <t>20190904-0431-3498-1734-000000383432</t>
  </si>
  <si>
    <t>20190904-0431-3498-7203-000000383432</t>
  </si>
  <si>
    <t>453807, БАШКОРТОСТАН РЕСПУБЛИКА, РАЙОН ХАЙБУЛЛИНСКИЙ, СЕЛО СТЕПНОЙ, УЛИЦА МИРА, 13</t>
  </si>
  <si>
    <t>20190904-0431-3499-6725-000000383432</t>
  </si>
  <si>
    <t>20190904-0431-1109-1414-000000383432</t>
  </si>
  <si>
    <t>022003292258</t>
  </si>
  <si>
    <t>30.03.2018</t>
  </si>
  <si>
    <t>0248003455</t>
  </si>
  <si>
    <t>1020202037987</t>
  </si>
  <si>
    <t>помещения объекта дошкольного образования в здании общеобразовательного учреждения - МУНИЦИПАЛЬНОЕ ДОШКОЛЬНОЕ ОБРАЗОВАТЕЛЬНОЕ БЮДЖЕТНОЕ УЧРЕЖДЕНИЕ ДЕТСКИЙ САД "АЛЕНУШКА" СЕЛА САМАРСКОЕ МУНИЦИПАЛЬНОГО РАЙОНА ХАЙБУЛЛИНСКИЙ РАЙОН РЕСПУБЛИКИ БАШКОРТОСТАН*</t>
  </si>
  <si>
    <t>453822 БАШКОРТОСТАН РЕСПУБЛИКА РАЙОН ХАЙБУЛЛИНСКИЙ СЕЛО САМАРСКОЕ УЛИЦА ЗАКИ ВАЛИДИ ДОМ 62</t>
  </si>
  <si>
    <t>20190904-0431-3500-0386-000000383432</t>
  </si>
  <si>
    <t>20190904-0431-3500-3191-000000383432</t>
  </si>
  <si>
    <t>20190904-0431-3500-5635-000000383432</t>
  </si>
  <si>
    <t>20190904-0431-1109-1937-000000383432</t>
  </si>
  <si>
    <t>022003292259</t>
  </si>
  <si>
    <t>20.05.2011</t>
  </si>
  <si>
    <t>здание объекта дошкольного образования - МУНИЦИПАЛЬНОЕ ДОШКОЛЬНОЕ ОБРАЗОВАТЕЛЬНОЕ БЮДЖЕТНОЕ УЧРЕЖДЕНИЕ ДЕТСКИЙ САД "АЛЕНУШКА" СЕЛА САМАРСКОЕ МУНИЦИПАЛЬНОГО РАЙОНА ХАЙБУЛЛИНСКИЙ РАЙОН РЕСПУБЛИКИ БАШКОРТОСТАН</t>
  </si>
  <si>
    <t>453822, РЕСПУБЛИКА БАШКОРТОСТАН, РАЙОН ХАЙБУЛЛИНСКИЙ, ДЕРЕВНЯ БУЗАВЛЫК, УЛИЦА САЛАВАТА ЮЛАЕВА, 41</t>
  </si>
  <si>
    <t>20190904-0431-3500-9008-000000383432</t>
  </si>
  <si>
    <t>20190904-0431-3501-1513-000000383432</t>
  </si>
  <si>
    <t>20190904-0431-3501-5781-000000383432</t>
  </si>
  <si>
    <t>20190904-0431-1109-2464-000000383432</t>
  </si>
  <si>
    <t>022003292260</t>
  </si>
  <si>
    <t>01.02.2000</t>
  </si>
  <si>
    <t>0248003529</t>
  </si>
  <si>
    <t>1020202039505</t>
  </si>
  <si>
    <t>здания общеобразовательного учреждения - МУНИЦИПАЛЬНОЕ БЮДЖЕТНОЕ ОБЩЕОБРАЗОВАТЕЛЬНОЕ УЧРЕЖДЕНИЕ СРЕДНЯЯ ОБЩЕОБРАЗОВАТЕЛЬНАЯ ШКОЛА СЕЛА ЦЕЛИННОЕ МУНИЦИПАЛЬНОГО РАЙОНА ХАЙБУЛЛИНСКИЙ РАЙОН РЕСПУБЛИКИ БАШКОРТОСТАН</t>
  </si>
  <si>
    <t>453806, БАШКОРТОСТАН РЕСПУБЛИКА, РАЙОН ХАЙБУЛЛИНСКИЙ, СЕЛО ЦЕЛИННОЕ, УЛИЦА ШАКИРЬЯНА МУХАМЕДЬЯНОВА, 3</t>
  </si>
  <si>
    <t>20190904-0431-3501-8818-000000383432</t>
  </si>
  <si>
    <t>20190904-0431-3502-1279-000000383432</t>
  </si>
  <si>
    <t>20190904-0431-3502-7042-000000383432</t>
  </si>
  <si>
    <t>20190904-0431-1109-2985-000000383432</t>
  </si>
  <si>
    <t>022003292261</t>
  </si>
  <si>
    <t>здание общеобразовательного учреждения - МУНИЦИПАЛЬНОЕ БЮДЖЕТНОЕ ОБЩЕОБРАЗОВАТЕЛЬНОЕ УЧРЕЖДЕНИЕ СРЕДНЯЯ ОБЩЕОБРАЗОВАТЕЛЬНАЯ ШКОЛА СЕЛА ЦЕЛИННОЕ МУНИЦИПАЛЬНОГО РАЙОНА ХАЙБУЛЛИНСКИЙ РАЙОН РЕСПУБЛИКИ БАШКОРТОСТАН</t>
  </si>
  <si>
    <t>453806, РЕСПУБЛИКА БАШКОРТОСТАН, РАЙОН ХАЙБУЛЛИНСКИЙ, ДЕРЕВНЯ АБДУЛНАСЫРОВО, УЛИЦА АБУЛНАСЫРСКАЯ, 6А</t>
  </si>
  <si>
    <t>20190904-0431-3503-0075-000000383432</t>
  </si>
  <si>
    <t>20190904-0431-3503-2511-000000383432</t>
  </si>
  <si>
    <t>20190904-0431-3503-6277-000000383432</t>
  </si>
  <si>
    <t>20190904-0431-1109-3531-000000383432</t>
  </si>
  <si>
    <t>022003292262</t>
  </si>
  <si>
    <t>11.07.2011</t>
  </si>
  <si>
    <t>0248003550</t>
  </si>
  <si>
    <t>1020202036690</t>
  </si>
  <si>
    <t>здание объекта дошкольного образования - МУНИЦИПАЛЬНОЕ ДОШКОЛЬНОЕ ОБРАЗОВАТЕЛЬНОЕ БЮДЖЕТНОЕ УЧРЕЖДЕНИЕ ДЕТСКИЙ САД "ТАМСЫЛАР" СЕЛА УФИМСКИЙ МУНИЦИПАЛЬНОГО РАЙОНА ХАЙБУЛЛИНСКИЙ РАЙОН РЕСПУБЛИКИ БАШКОРТОСТАН</t>
  </si>
  <si>
    <t>453803, РЕСПУБЛИКА БАШКОРТОСТАН, РАЙОН ХАЙБУЛЛИНСКИЙ, СЕЛО АЛИБАЕВСКОЕ, УЛИЦА ДРУЖБЫ, 8</t>
  </si>
  <si>
    <t>20190904-0431-3503-9397-000000383432</t>
  </si>
  <si>
    <t>20190904-0431-3504-2887-000000383432</t>
  </si>
  <si>
    <t>453803 БАШКОРТОСТАН РЕСПУБЛИКА РАЙОН ХАЙБУЛЛИНСКИЙ СЕЛО УФИМСКИЙ УЛИЦА ХУДАЙБЕРДИНА 28/1</t>
  </si>
  <si>
    <t>20190904-0431-3504-6164-000000383432</t>
  </si>
  <si>
    <t>20190904-0431-1109-4056-000000383432</t>
  </si>
  <si>
    <t>022003292263</t>
  </si>
  <si>
    <t>помещения объекта дошкольного образования в здании общеобразовательного учреждения - МУНИЦИПАЛЬНОЕ ДОШКОЛЬНОЕ ОБРАЗОВАТЕЛЬНОЕ БЮДЖЕТНОЕ УЧРЕЖДЕНИЕ ДЕТСКИЙ САД "ТАМСЫЛАР" СЕЛА УФИМСКИЙ МУНИЦИПАЛЬНОГО РАЙОНА ХАЙБУЛЛИНСКИЙ РАЙОН РЕСПУБЛИКИ БАШКОРТОСТАН*</t>
  </si>
  <si>
    <t>453803, РЕСПУБЛИКА БАШКОРТОСТАН, РАЙОН ХАЙБУЛЛИНСКИЙ, СЕЛО ПЕРВОМАЙСКОЕ, УЛИЦА БАБИЧ, 13</t>
  </si>
  <si>
    <t>20190904-0431-3504-9026-000000383432</t>
  </si>
  <si>
    <t>20190904-0431-3505-1497-000000383432</t>
  </si>
  <si>
    <t>20190904-0431-3505-3976-000000383432</t>
  </si>
  <si>
    <t>20190904-0431-1109-4561-000000383432</t>
  </si>
  <si>
    <t>022003292264</t>
  </si>
  <si>
    <t>09.02.2000</t>
  </si>
  <si>
    <t>22.06.2018</t>
  </si>
  <si>
    <t>0248003575</t>
  </si>
  <si>
    <t>1030202118649</t>
  </si>
  <si>
    <t>помещения объекта дошкольного образования в здании общеобразовательного учреждения - МУНИЦИПАЛЬНОЕ ДОШКОЛЬНОЕ ОБРАЗОВАТЕЛЬНОЕ БЮДЖЕТНОЕ УЧРЕЖДЕНИЕ ДЕТСКИЙ САД "СУЛПЫЛАР" СЕЛА АБУБАКИРОВО МУНИЦИПАЛЬНОГО РАЙОНА ХАЙБУЛЛИНСКИЙ РАЙОН РЕСПУБЛИКИ БАШКОРТОСТАН*</t>
  </si>
  <si>
    <t>453812, РЕСПУБЛИКА БАШКОРТОСТАН, РАЙОН ХАЙБУЛЛИНСКИЙ, СЕЛО АНТИНГАН, УЛИЦА ШКОЛЬНАЯ, 2</t>
  </si>
  <si>
    <t>20190904-0431-3506-7261-000000383432</t>
  </si>
  <si>
    <t>20190904-0431-3507-0151-000000383432</t>
  </si>
  <si>
    <t>453809, БАШКОРТОСТАН РЕСПУБЛИКА, РАЙОН ХАЙБУЛЛИНСКИЙ, СЕЛО АБУБАКИРОВО, УЛИЦА З. ВАЛИДИ, ДОМ 18</t>
  </si>
  <si>
    <t>20190904-0431-3507-2978-000000383432</t>
  </si>
  <si>
    <t>20190904-0431-1109-5086-000000383432</t>
  </si>
  <si>
    <t>022003292265</t>
  </si>
  <si>
    <t>08.07.2011</t>
  </si>
  <si>
    <t>здание объекта дошкольного образования - МУНИЦИПАЛЬНОЕ ДОШКОЛЬНОЕ ОБРАЗОВАТЕЛЬНОЕ БЮДЖЕТНОЕ УЧРЕЖДЕНИЕ ДЕТСКИЙ САД "СУЛПЫЛАР" СЕЛА АБУБАКИРОВО МУНИЦИПАЛЬНОГО РАЙОНА ХАЙБУЛЛИНСКИЙ РАЙОН РЕСПУБЛИКИ БАШКОРТОСТАН</t>
  </si>
  <si>
    <t>453809, РЕСПУБЛИКА БАШКОРТОСТАН, РАЙОН ХАЙБУЛЛИНСКИЙ, СЕЛО ФЕДОРОВКА, УЛИЦА М. ГАРЕЕВА, 45</t>
  </si>
  <si>
    <t>20190904-0431-3507-6099-000000383432</t>
  </si>
  <si>
    <t>20190904-0431-3507-8769-000000383432</t>
  </si>
  <si>
    <t>20190904-0431-3508-1230-000000383432</t>
  </si>
  <si>
    <t>20190904-0431-1109-5610-000000383432</t>
  </si>
  <si>
    <t>022003292266</t>
  </si>
  <si>
    <t>453809, РЕСПУБЛИКА БАШКОРТОСТАН, РАЙОН ХАЙБУЛЛИНСКИЙ, СЕЛО АБУБАКИРОВО, УЛИЦА З. ВАЛИДИ, 18</t>
  </si>
  <si>
    <t>20190904-0431-3508-6390-000000383432</t>
  </si>
  <si>
    <t>20190904-0431-3508-8806-000000383432</t>
  </si>
  <si>
    <t>20190904-0431-3509-1270-000000383432</t>
  </si>
  <si>
    <t>20190904-0431-1109-6142-000000383432</t>
  </si>
  <si>
    <t>022003292267</t>
  </si>
  <si>
    <t>06.02.2000</t>
  </si>
  <si>
    <t>0248003582</t>
  </si>
  <si>
    <t>1020202036700</t>
  </si>
  <si>
    <t>здания общеобразовательного учреждения - МУНИЦИПАЛЬНОЕ БЮДЖЕТНОЕ ОБЩЕОБРАЗОВАТЕЛЬНОЕ УЧРЕЖДЕНИЕ СРЕДНЯЯ ОБЩЕОБРАЗОВАТЕЛЬНАЯ ШКОЛА СЕЛА УФИМСКИЙ МУНИЦИПАЛЬНОГО РАЙОНА ХАЙБУЛЛИНСКИЙ РАЙОН РЕСПУБЛИКИ БАШКОРТОСТАН</t>
  </si>
  <si>
    <t>453803, БАШКОРТОСТАН РЕСПУБЛИКА, РАЙОН ХАЙБУЛЛИНСКИЙ, СЕЛО УФИМСКИЙ, УЛИЦА АРСЛАНОВА, 1</t>
  </si>
  <si>
    <t>20190904-0431-3509-4239-000000383432</t>
  </si>
  <si>
    <t>20190904-0431-3509-7109-000000383432</t>
  </si>
  <si>
    <t>20190904-0431-3509-9688-000000383432</t>
  </si>
  <si>
    <t>20190904-0431-1109-6663-000000383432</t>
  </si>
  <si>
    <t>022003292268</t>
  </si>
  <si>
    <t>здание общеобразовательного учреждения - МУНИЦИПАЛЬНОЕ БЮДЖЕТНОЕ ОБЩЕОБРАЗОВАТЕЛЬНОЕ УЧРЕЖДЕНИЕ СРЕДНЯЯ ОБЩЕОБРАЗОВАТЕЛЬНАЯ ШКОЛА СЕЛА УФИМСКИЙ МУНИЦИПАЛЬНОГО РАЙОНА ХАЙБУЛЛИНСКИЙ РАЙОН РЕСПУБЛИКИ БАШКОРТОСТАН</t>
  </si>
  <si>
    <t>453803, РЕСПУБЛИКА БАШКОРТОСТАН, РАЙОН ХАЙБУЛЛИНСКИЙ, СЕЛО НОВОПЕТРОВСКОЕ, УЛИЦА МИРА, 27/1</t>
  </si>
  <si>
    <t>20190904-0431-3510-2820-000000383432</t>
  </si>
  <si>
    <t>20190904-0431-3510-5226-000000383432</t>
  </si>
  <si>
    <t>20190904-0431-3510-8439-000000383432</t>
  </si>
  <si>
    <t>20190904-0431-1109-7185-000000383432</t>
  </si>
  <si>
    <t>022003292269</t>
  </si>
  <si>
    <t>453803, РЕСПУБЛИКА БАШКОРТОСТАН, РАЙОН ХАЙБУЛЛИНСКИЙ, СЕЛО АЛИБАЕВСКОЕ, УЛИЦА ДРУЖБЫ, 13</t>
  </si>
  <si>
    <t>20190904-0431-3511-1323-000000383432</t>
  </si>
  <si>
    <t>20190904-0431-3511-3689-000000383432</t>
  </si>
  <si>
    <t>20190904-0431-3511-6127-000000383432</t>
  </si>
  <si>
    <t>20190904-0431-1109-7711-000000383432</t>
  </si>
  <si>
    <t>022003292270</t>
  </si>
  <si>
    <t>здание общеобразовательного учреждения - МУНИЦИПАЛЬНОЕ БЮДЖЕТНОЕ ОБЩЕОБРАЗОВАТЕЛЬНОЕ УЧРЕЖДЕНИЕ СРЕДНЯЯ ОБЩЕОБРАЗОВАТЕЛЬНАЯ ШКОЛА СЕЛА УФИМСКИЙ МУНИЦИПАЛЬНОГО РАЙОНА ХАЙБУЛЛИНСКИЙ РАЙОН РЕСПУБЛИКИ БАШКОРТОСТАН*</t>
  </si>
  <si>
    <t>20190904-0431-3511-9047-000000383432</t>
  </si>
  <si>
    <t>20190904-0431-3512-1712-000000383432</t>
  </si>
  <si>
    <t>20190904-0431-3512-4299-000000383432</t>
  </si>
  <si>
    <t>20190904-0431-1109-8233-000000383432</t>
  </si>
  <si>
    <t>022003292271</t>
  </si>
  <si>
    <t>453803, РЕСПУБЛИКА БАШКОРТОСТАН, РАЙОН ХАЙБУЛЛИНСКИЙ, ДЕРЕВНЯ 1-Е МУРЗИНО, УЛИЦА ПОБЕДЫ, 2</t>
  </si>
  <si>
    <t>20190904-0431-3512-7142-000000383432</t>
  </si>
  <si>
    <t>20190904-0431-3512-9672-000000383432</t>
  </si>
  <si>
    <t>20190904-0431-3513-2105-000000383432</t>
  </si>
  <si>
    <t>20190904-0431-1109-8753-000000383432</t>
  </si>
  <si>
    <t>022003292272</t>
  </si>
  <si>
    <t>453803, РЕСПУБЛИКА БАШКОРТОСТАН, РАЙОН ХАЙБУЛЛИНСКИЙ, ДЕРЕВНЯ ПЕТРОПАВЛОВСКИЙ, УЛИЦА ЕСЕНИНА, 11</t>
  </si>
  <si>
    <t>20190904-0431-3513-5066-000000383432</t>
  </si>
  <si>
    <t>20190904-0431-3513-7872-000000383432</t>
  </si>
  <si>
    <t>20190904-0431-3514-0587-000000383432</t>
  </si>
  <si>
    <t>20190904-0431-1109-9279-000000383432</t>
  </si>
  <si>
    <t>022003292273</t>
  </si>
  <si>
    <t>09.02.2002</t>
  </si>
  <si>
    <t>0248003590</t>
  </si>
  <si>
    <t>1030202121267</t>
  </si>
  <si>
    <t>здание общеобразовательного учреждения - МУНИЦИПАЛЬНОЕ ОБЩЕОБРАЗОВАТЕЛЬНОЕ БЮДЖЕТНОЕ УЧРЕЖДЕНИЕ СРЕДНЯЯ ОБЩЕОБРАЗОВАТЕЛЬНАЯ ШКОЛА СЕЛА НОВЫЙ ЗИРГАН МУНИЦИПАЛЬНОГО РАЙОНА ХАЙБУЛЛИНСКИЙ РАЙОН РЕСПУБЛИКИ БАШКОРТОСТАН</t>
  </si>
  <si>
    <t>453808, БАШКОРТОСТАН РЕСПУБЛИКА, РАЙОН ХАЙБУЛЛИНСКИЙ, СЕЛО НОВЫЙ ЗИРГАН, УЛИЦА З. БАРАКАТОВА, 50</t>
  </si>
  <si>
    <t>20190904-0431-3514-5375-000000383432</t>
  </si>
  <si>
    <t>20190904-0431-3514-8831-000000383432</t>
  </si>
  <si>
    <t>20190904-0431-3515-2303-000000383432</t>
  </si>
  <si>
    <t>20190904-0431-1109-9805-000000383432</t>
  </si>
  <si>
    <t>022003292274</t>
  </si>
  <si>
    <t>01.10.2015</t>
  </si>
  <si>
    <t>здание объекта дошкольного образования - МУНИЦИПАЛЬНОЕ ОБЩЕОБРАЗОВАТЕЛЬНОЕ БЮДЖЕТНОЕ УЧРЕЖДЕНИЕ СРЕДНЯЯ ОБЩЕОБРАЗОВАТЕЛЬНАЯ ШКОЛА СЕЛА НОВЫЙ ЗИРГАН МУНИЦИПАЛЬНОГО РАЙОНА ХАЙБУЛЛИНСКИЙ РАЙОН РЕСПУБЛИКИ БАШКОРТОСТАН</t>
  </si>
  <si>
    <t>453808, РЕСПУБЛИКА БАШКОРТОСТАН, РАЙОН ХАЙБУЛЛИНСКИЙ, СЕЛО НОВЫЙ ЗИРГАН, УЛИЦА З. БАРАКАТОВА, 44</t>
  </si>
  <si>
    <t>20190904-0431-3515-5420-000000383432</t>
  </si>
  <si>
    <t>20190904-0431-3515-7939-000000383432</t>
  </si>
  <si>
    <t>20190904-0431-3516-0292-000000383432</t>
  </si>
  <si>
    <t>20190904-0431-1110-0334-000000383432</t>
  </si>
  <si>
    <t>022003292275</t>
  </si>
  <si>
    <t>21.02.2000</t>
  </si>
  <si>
    <t>05.04.2017</t>
  </si>
  <si>
    <t>0248003649</t>
  </si>
  <si>
    <t>1030202120332</t>
  </si>
  <si>
    <t>здание общеобразовательного учреждения - МУНИЦИПАЛЬНОЕ БЮДЖЕТНОЕ ОБЩЕОБРАЗОВАТЕЛЬНОЕ УЧРЕЖДЕНИЕ СРЕДНЯЯ ОБЩЕОБРАЗОВАТЕЛЬНАЯ ШКОЛА ИМЕНИ ГЕРОЯ СОВЕТСКОГО СОЮЗА К.Х.АХМЕТШИНА СЕЛА БОЛЬШЕАБИШЕВО МУНИЦИПАЛЬНОГО РАЙОНА ХАЙБУЛЛИНСКИЙ РАЙОН РЕСПУБЛИКИ БАШКОРТОСТАН*</t>
  </si>
  <si>
    <t>453816, БАШКОРТОСТАН РЕСПУБЛИКА, РАЙОН ХАЙБУЛЛИНСКИЙ, СЕЛО БОЛЬШЕАБИШЕВО, УЛИЦА ШКОЛЬНАЯ, 5</t>
  </si>
  <si>
    <t>20190904-0431-3516-3184-000000383432</t>
  </si>
  <si>
    <t>20190904-0431-3516-5555-000000383432</t>
  </si>
  <si>
    <t>20190904-0431-3516-8002-000000383432</t>
  </si>
  <si>
    <t>20190904-0431-1110-0858-000000383432</t>
  </si>
  <si>
    <t>022003292276</t>
  </si>
  <si>
    <t>здание общеобразовательного учреждения - МУНИЦИПАЛЬНОЕ БЮДЖЕТНОЕ ОБЩЕОБРАЗОВАТЕЛЬНОЕ УЧРЕЖДЕНИЕ СРЕДНЯЯ ОБЩЕОБРАЗОВАТЕЛЬНАЯ ШКОЛА ИМЕНИ ГЕРОЯ СОВЕТСКОГО СОЮЗА К.Х.АХМЕТШИНА СЕЛА БОЛЬШЕАБИШЕВО МУНИЦИПАЛЬНОГО РАЙОНА ХАЙБУЛЛИНСКИЙ РАЙОН РЕСПУБЛИКИ БАШКОРТОСТАН</t>
  </si>
  <si>
    <t>453814, РЕСПУБЛИКА БАШКОРТОСТАН, РАЙОН ХАЙБУЛЛИНСКИЙ, ДЕРЕВНЯ МАЛОАРСЛАНГУЛОВО, УЛИЦА МОЛОДЕЖНАЯ, 30</t>
  </si>
  <si>
    <t>20190904-0431-3517-1197-000000383432</t>
  </si>
  <si>
    <t>20190904-0431-3517-3580-000000383432</t>
  </si>
  <si>
    <t>20190904-0431-3517-5997-000000383432</t>
  </si>
  <si>
    <t>20190904-0431-1110-1383-000000383432</t>
  </si>
  <si>
    <t>022003292277</t>
  </si>
  <si>
    <t>453814, РЕСПУБЛИКА БАШКОРТОСТАН, РАЙОН ХАЙБУЛЛИНСКИЙ, ДЕРЕВНЯ САКМАР-НАЗАРГУЛОВО, УЛИЦА МИРА, 45</t>
  </si>
  <si>
    <t>20190904-0431-3517-9422-000000383432</t>
  </si>
  <si>
    <t>20190904-0431-3518-1960-000000383432</t>
  </si>
  <si>
    <t>20190904-0431-3518-5376-000000383432</t>
  </si>
  <si>
    <t>20190904-0431-1110-1906-000000383432</t>
  </si>
  <si>
    <t>022003292278</t>
  </si>
  <si>
    <t>18.07.2000</t>
  </si>
  <si>
    <t>08.09.2014</t>
  </si>
  <si>
    <t>0248003960</t>
  </si>
  <si>
    <t>1020202037162</t>
  </si>
  <si>
    <t>здание объекта дошкольного образования - МУНИЦИПАЛЬНОЕ ДОШКОЛЬНОЕ ОБРАЗОВАТЕЛЬНОЕ БЮДЖЕТНОЕ УЧРЕЖДЕНИЕ ДЕТСКИЙ САД "СОЛНЫШКО" СЕЛА ПОДОЛЬСК МУНИЦИПАЛЬНОГО РАЙОНА ХАЙБУЛЛИНСКИЙ РАЙОН РЕСПУБЛИКИ БАШКОРТОСТАН</t>
  </si>
  <si>
    <t>453804, РЕСПУБЛИКА БАШКОРТОСТАН, РАЙОН ХАЙБУЛЛИНСКИЙ, ДЕРЕВНЯ ВОЗДВИЖЕНКА, УЛИЦА ПЕРВОЦЕЛИННИКОВ, 16</t>
  </si>
  <si>
    <t>20190904-0431-3518-8236-000000383432</t>
  </si>
  <si>
    <t>20190904-0431-3519-0732-000000383432</t>
  </si>
  <si>
    <t>453805, БАШКОРТОСТАН РЕСПУБЛИКА, РАЙОН ХАЙБУЛЛИНСКИЙ, СЕЛО ПОДОЛЬСК, УЛИЦА ГАГАРИНА, 3</t>
  </si>
  <si>
    <t>20190904-0431-3519-3162-000000383432</t>
  </si>
  <si>
    <t>20190904-0431-1110-2429-000000383432</t>
  </si>
  <si>
    <t>022003292279</t>
  </si>
  <si>
    <t>28.05.2008</t>
  </si>
  <si>
    <t>24.05.2019</t>
  </si>
  <si>
    <t>0248006167</t>
  </si>
  <si>
    <t>1080267001320</t>
  </si>
  <si>
    <t>здания детского лагеря - МУНИЦИПАЛЬНОЕ АВТОНОМНОЕ УЧРЕЖДЕНИЕ ДЕТСКАЯ ОЗДОРОВИТЕЛЬНО-ВОСПИТАТЕЛЬНАЯ ОРГАНИЗАЦИЯ "АКСАРЛАК" МУНИЦИПАЛЬНОГО РАЙОНА ХАЙБУЛЛИНСКИЙ РАЙОН РЕСПУБЛИКИ БАШКОРТОСТАН</t>
  </si>
  <si>
    <t>453811, Республика Башкортостан, Хайбуллинский район, Ивановский сельсовет, в 10 км на запад от деревни Акташево</t>
  </si>
  <si>
    <t>20190904-0431-3519-6016-000000383432</t>
  </si>
  <si>
    <t>20190904-0431-3519-8455-000000383432</t>
  </si>
  <si>
    <t>453815, БАШКОРТОСТАН РЕСПУБЛИКА, РАЙОН ХАЙБУЛЛИНСКИЙ, ДЕРЕВНЯ ЯНТЫШЕВО, УЛИЦА ШАЙМУРАТОВА, ДОМ 39</t>
  </si>
  <si>
    <t>20190904-0431-3520-0851-000000383432</t>
  </si>
  <si>
    <t>20190904-0431-1110-2950-000000383432</t>
  </si>
  <si>
    <t>022003292280</t>
  </si>
  <si>
    <t>15.07.1992</t>
  </si>
  <si>
    <t>0274036320</t>
  </si>
  <si>
    <t>1020202557418</t>
  </si>
  <si>
    <t>комплекс зданий санатория - ГОСУДАРСТВЕННОЕ УНИТАРНОЕ ПРЕДПРИЯТИЕ "БАШФАРМАЦИЯ" РЕСПУБЛИКИ БАШКОРТОСТАН</t>
  </si>
  <si>
    <t>453661, республика Башкортостан, Баймакский район, деревня Исяново, Ирандыкская УЛИЦА, 3</t>
  </si>
  <si>
    <t>20190904-0431-3520-3641-000000383432</t>
  </si>
  <si>
    <t>20190904-0431-3520-5946-000000383432</t>
  </si>
  <si>
    <t>450106, БАШКОРТОСТАН РЕСПУБЛИКА, ГОРОД УФА, УЛИЦА БАТЫРСКАЯ, 39</t>
  </si>
  <si>
    <t>20190904-0431-3521-6966-000000383432</t>
  </si>
  <si>
    <t>20190904-0431-1110-3450-000000383432</t>
  </si>
  <si>
    <t>022003292281</t>
  </si>
  <si>
    <t>23.12.2002</t>
  </si>
  <si>
    <t>01.03.2017</t>
  </si>
  <si>
    <t>0254005436</t>
  </si>
  <si>
    <t>1020201546793</t>
  </si>
  <si>
    <t>здание общеобразовательного учреждения - МУНИЦИПАЛЬНОЕ ОБЩЕОБРАЗОВАТЕЛЬНОЕ БЮДЖЕТНОЕ УЧРЕЖДЕНИЕ СРЕДНЯЯ ОБЩЕОБРАЗОВАТЕЛЬНАЯ ШКОЛА №3 Г. БАЙМАКА МУНИЦИПАЛЬНОГО РАЙОНА БАЙМАКСКИЙ РАЙОН РЕСПУБЛИКИ БАШКОРТОСТАН</t>
  </si>
  <si>
    <t>453630, БАШКОРТОСТАН РЕСПУБЛИКА, РАЙОН БАЙМАКСКИЙ, ГОРОД БАЙМАК, ПРОСПЕКТ С.ЮЛАЕВА, 27</t>
  </si>
  <si>
    <t>20190904-0431-3522-0073-000000383432</t>
  </si>
  <si>
    <t>20190904-0431-3522-2451-000000383432</t>
  </si>
  <si>
    <t>453630, РЕСПУБЛИКА БАШКОРТОСТАН, РАЙОН БАЙМАКСКИЙ, ГОРОД БАЙМАК, ПРОСПЕКТ С. ЮЛАЕВА, 27</t>
  </si>
  <si>
    <t>20190904-0431-3522-4963-000000383432</t>
  </si>
  <si>
    <t>20190904-0431-1110-3970-000000383432</t>
  </si>
  <si>
    <t>022003292282</t>
  </si>
  <si>
    <t>18.09.1996</t>
  </si>
  <si>
    <t>0254005468</t>
  </si>
  <si>
    <t>1020201546364</t>
  </si>
  <si>
    <t>здание общеобразовательного учреждения - МУНИЦИПАЛЬНОЕ ОБЩЕОБРАЗОВАТЕЛЬНОЕ БЮДЖЕТНОЕ УЧРЕЖДЕНИЕ СРЕДНЯЯ ОБЩЕОБРАЗОВАТЕЛЬНАЯ ШКОЛА № 2 Г. БАЙМАКА МУНИЦИПАЛЬНОГО РАЙОНА БАЙМАКСКИЙ РАЙОН РЕСПУБЛИКИ БАШКОРТОСТАН</t>
  </si>
  <si>
    <t>453633, БАШКОРТОСТАН РЕСПУБЛИКА, РАЙОН БАЙМАКСКИЙ, ГОРОД БАЙМАК, УЛИЦА С. ЧЕКМАРЕВА, 13</t>
  </si>
  <si>
    <t>20190904-0431-3522-7959-000000383432</t>
  </si>
  <si>
    <t>20190904-0431-3523-0671-000000383432</t>
  </si>
  <si>
    <t>20190904-0431-3523-4018-000000383432</t>
  </si>
  <si>
    <t>20190904-0431-1110-4494-000000383432</t>
  </si>
  <si>
    <t>022003292283</t>
  </si>
  <si>
    <t>05.06.2000</t>
  </si>
  <si>
    <t>26.09.2017</t>
  </si>
  <si>
    <t>0254005475</t>
  </si>
  <si>
    <t>1020201544703</t>
  </si>
  <si>
    <t>здание общеобразовательного учреждения - МУНИЦИПАЛЬНОЕ ОБЩЕОБРАЗОВАТЕЛЬНОЕ БЮДЖЕТНОЕ УЧРЕЖДЕНИЕ СРЕДНЯЯ ОБЩЕОБРАЗОВАТЕЛЬНАЯ ШКОЛА С. СТАРЫЙ СИБАЙ МУНИЦИПАЛЬНОГО РАЙОНА БАЙМАКСКИЙ РАЙОН РЕСПУБЛИКИ БАШКОРТОСТАН</t>
  </si>
  <si>
    <t>453642, БАШКОРТОСТАН РЕСПУБЛИКА, РАЙОН БАЙМАКСКИЙ, СЕЛО СТАРЫЙ СИБАЙ, УЛИЦА КУСЯБАЕВА, 13</t>
  </si>
  <si>
    <t>20190904-0431-3523-7014-000000383432</t>
  </si>
  <si>
    <t>20190904-0431-3524-0232-000000383432</t>
  </si>
  <si>
    <t>20190904-0431-3524-2636-000000383432</t>
  </si>
  <si>
    <t>20190904-0431-1110-5016-000000383432</t>
  </si>
  <si>
    <t>022003292284</t>
  </si>
  <si>
    <t>453642, РЕСПУБЛИКА БАШКОРТОСТАН, РАЙОН БАЙМАКСКИЙ, ДЕРЕВНЯ КАЗАНКА, УЛИЦА ШКОЛЬНАЯ, 2</t>
  </si>
  <si>
    <t>20190904-0431-3524-6880-000000383432</t>
  </si>
  <si>
    <t>20190904-0431-3524-9902-000000383432</t>
  </si>
  <si>
    <t>20190904-0431-3525-2306-000000383432</t>
  </si>
  <si>
    <t>20190904-0431-1110-5540-000000383432</t>
  </si>
  <si>
    <t>022003292285</t>
  </si>
  <si>
    <t>453642, РЕСПУБЛИКА БАШКОРТОСТАН, РАЙОН БАЙМАКСКИЙ, ДЕРЕВНЯ КАЛИНИНО, УЛИЦА ШКОЛЬНАЯ, 1</t>
  </si>
  <si>
    <t>20190904-0431-3525-6783-000000383432</t>
  </si>
  <si>
    <t>20190904-0431-3525-9291-000000383432</t>
  </si>
  <si>
    <t>20190904-0431-3526-1698-000000383432</t>
  </si>
  <si>
    <t>20190904-0431-1110-6187-000000383432</t>
  </si>
  <si>
    <t>022003292286</t>
  </si>
  <si>
    <t>453656, РЕСПУБЛИКА БАШКОРТОСТАН, РАЙОН БАЙМАКСКИЙ, ДЕРЕВНЯ ЯНЗИГИТОВО, УЛИЦА МЕЛЬНИЧНАЯ, 13</t>
  </si>
  <si>
    <t>20190904-0431-3526-4652-000000383432</t>
  </si>
  <si>
    <t>20190904-0431-3526-7189-000000383432</t>
  </si>
  <si>
    <t>20190904-0431-3526-9588-000000383432</t>
  </si>
  <si>
    <t>20190904-0431-1110-6743-000000383432</t>
  </si>
  <si>
    <t>022003292287</t>
  </si>
  <si>
    <t>01.03.2001</t>
  </si>
  <si>
    <t>10.05.2017</t>
  </si>
  <si>
    <t>0254005563</t>
  </si>
  <si>
    <t>1020201547618</t>
  </si>
  <si>
    <t>здание общеобразовательного учреждения - МУНИЦИПАЛЬНОЕ ОБЩЕОБРАЗОВАТЕЛЬНОЕ БЮДЖЕТНОЕ УЧРЕЖДЕНИЕ СРЕДНЯЯ ОБЩЕОБРАЗОВАТЕЛЬНАЯ ШКОЛА ИМ. А.АЛИБАЕВА С. ЮМАШЕВО МУНИЦИПАЛЬНОГО РАЙОНА БАЙМАКСКИЙ РАЙОН РЕСПУБЛИКИ БАШКОРТОСТАН</t>
  </si>
  <si>
    <t>453675, БАШКОРТОСТАН РЕСПУБЛИКА, РАЙОН БАЙМАКСКИЙ, СЕЛО ЮМАШЕВО, УЛИЦА ШКОЛЬНАЯ, 2А</t>
  </si>
  <si>
    <t>20190904-0431-3527-2824-000000383432</t>
  </si>
  <si>
    <t>20190904-0431-3527-5824-000000383432</t>
  </si>
  <si>
    <t>20190904-0431-3527-9945-000000383432</t>
  </si>
  <si>
    <t>20190904-0431-1110-7270-000000383432</t>
  </si>
  <si>
    <t>022003292288</t>
  </si>
  <si>
    <t>453674, РЕСПУБЛИКА БАШКОРТОСТАН, РАЙОН БАЙМАКСКИЙ, ДЕРЕВНЯ ЮЛУК, УЛИЦА А. ЧАНЫШЕВА, 2</t>
  </si>
  <si>
    <t>20190904-0431-3528-2929-000000383432</t>
  </si>
  <si>
    <t>20190904-0431-3528-5291-000000383432</t>
  </si>
  <si>
    <t>20190904-0431-3528-7897-000000383432</t>
  </si>
  <si>
    <t>20190904-0431-1110-7792-000000383432</t>
  </si>
  <si>
    <t>022003292289</t>
  </si>
  <si>
    <t>453676, РЕСПУБЛИКА БАШКОРТОСТАН, РАЙОН БАЙМАКСКИЙ, ДЕРЕВНЯ САЙГАФАР, УЛИЦА ШКОЛЬНАЯ, 6</t>
  </si>
  <si>
    <t>20190904-0431-3529-0894-000000383432</t>
  </si>
  <si>
    <t>20190904-0431-3529-3350-000000383432</t>
  </si>
  <si>
    <t>20190904-0431-3529-6386-000000383432</t>
  </si>
  <si>
    <t>20190904-0431-1110-8316-000000383432</t>
  </si>
  <si>
    <t>022003292290</t>
  </si>
  <si>
    <t>17.07.2000</t>
  </si>
  <si>
    <t>0254005570</t>
  </si>
  <si>
    <t>1020201544945</t>
  </si>
  <si>
    <t>здание общеобразовательного учреждения - МУНИЦИПАЛЬНОЕ ОБЩЕОБРАЗОВАТЕЛЬНОЕ БЮДЖЕТНОЕ УЧРЕЖДЕНИЕ ОСНОВНАЯ ОБЩЕОБРАЗОВАТЕЛЬНАЯ ШКОЛА Д. БАИШЕВО МУНИЦИПАЛЬНОГО РАЙОНА БАЙМАКСКИЙ РАЙОН РЕСПУБЛИКИ БАШКОРТОСТАН</t>
  </si>
  <si>
    <t>453652, БАШКОРТОСТАН РЕСПУБЛИКА, РАЙОН БАЙМАКСКИЙ, ДЕРЕВНЯ БАИШЕВО, УЛИЦА УРГАЗА, 28, А,</t>
  </si>
  <si>
    <t>20190904-0431-3529-9324-000000383432</t>
  </si>
  <si>
    <t>20190904-0431-3530-4814-000000383432</t>
  </si>
  <si>
    <t>20190904-0431-3530-7579-000000383432</t>
  </si>
  <si>
    <t>20190904-0431-1110-8841-000000383432</t>
  </si>
  <si>
    <t>022003292291</t>
  </si>
  <si>
    <t>453652, РЕСПУБЛИКА БАШКОРТОСТАН, РАЙОН БАЙМАКСКИЙ, СЕЛО ИШМУХАМЕТОВО, УЛИЦА ДАУТОВА, 9, КОРПУС Б</t>
  </si>
  <si>
    <t>20190904-0431-3531-0646-000000383432</t>
  </si>
  <si>
    <t>20190904-0431-3531-4231-000000383432</t>
  </si>
  <si>
    <t>20190904-0431-3531-6710-000000383432</t>
  </si>
  <si>
    <t>20190904-0431-1110-9407-000000383432</t>
  </si>
  <si>
    <t>022003292292</t>
  </si>
  <si>
    <t>19.12.2000</t>
  </si>
  <si>
    <t>23.06.2017</t>
  </si>
  <si>
    <t>0254005595</t>
  </si>
  <si>
    <t>1020201545242</t>
  </si>
  <si>
    <t>здание общеобразовательного учреждения - МУНИЦИПАЛЬНОЕ ОБЩЕОБРАЗОВАТЕЛЬНОЕ БЮДЖЕТНОЕ УЧРЕЖДЕНИЕ ОСНОВНАЯ ОБЩЕОБРАЗОВАТЕЛЬНАЯ ШКОЛА С. ИШМУРЗИНО МУНИЦИПАЛЬНОГО РАЙОНА БАЙМАКСКИЙ РАЙОН РЕСПУБЛИКИ БАШКОРТОСТАН</t>
  </si>
  <si>
    <t>453655, БАШКОРТОСТАН РЕСПУБЛИКА, РАЙОН БАЙМАКСКИЙ, СЕЛО ИШМУРЗИНО, УЛИЦА С. ИГИШЕВА, 25</t>
  </si>
  <si>
    <t>20190904-0431-3531-9655-000000383432</t>
  </si>
  <si>
    <t>20190904-0431-3532-2222-000000383432</t>
  </si>
  <si>
    <t>20190904-0431-3532-4588-000000383432</t>
  </si>
  <si>
    <t>20190904-0431-1110-9928-000000383432</t>
  </si>
  <si>
    <t>022003292293</t>
  </si>
  <si>
    <t>453655, РЕСПУБЛИКА БАШКОРТОСТАН, РАЙОН БАЙМАКСКИЙ, ДЕРЕВНЯ БОГАЧЕВО, УЛИЦА МОЛОДЕЖНАЯ, 11</t>
  </si>
  <si>
    <t>20190904-0431-3532-8320-000000383432</t>
  </si>
  <si>
    <t>20190904-0431-3533-4261-000000383432</t>
  </si>
  <si>
    <t>20190904-0431-3533-6975-000000383432</t>
  </si>
  <si>
    <t>20190904-0431-1111-0525-000000383432</t>
  </si>
  <si>
    <t>022003292294</t>
  </si>
  <si>
    <t>453631, Республика Башкортостан, Баймакский район, с. Семеновское, ул. С. Юлаева, 25</t>
  </si>
  <si>
    <t>20190904-0431-3533-9972-000000383432</t>
  </si>
  <si>
    <t>20190904-0431-3534-2455-000000383432</t>
  </si>
  <si>
    <t>20190904-0431-3534-4811-000000383432</t>
  </si>
  <si>
    <t>20190904-0431-1111-1049-000000383432</t>
  </si>
  <si>
    <t>022003292295</t>
  </si>
  <si>
    <t>15.03.2001</t>
  </si>
  <si>
    <t>0254005620</t>
  </si>
  <si>
    <t>1020201547882</t>
  </si>
  <si>
    <t>здание общеобразовательного учреждения - МУНИЦИПАЛЬНОЕ ОБЩЕОБРАЗОВАТЕЛЬНОЕ АВТОНОМНОЕ УЧРЕЖДЕНИЕ СРЕДНЯЯ ОБЩЕОБРАЗОВАТЕЛЬНАЯ ШКОЛА С. КУЯНТАЕВО МУНИЦИПАЛЬНОГО РАЙОНА БАЙМАКСКИЙ РАЙОН РЕСПУБЛИКИ БАШКОРТОСТАН</t>
  </si>
  <si>
    <t>453670, БАШКОРТОСТАН РЕСПУБЛИКА, РАЙОН БАЙМАКСКИЙ, СЕЛО КУЯНТАЕВО, УЛИЦА ШКОЛЬНАЯ, ДОМ 2</t>
  </si>
  <si>
    <t>20190904-0431-3534-7797-000000383432</t>
  </si>
  <si>
    <t>20190904-0431-3535-0327-000000383432</t>
  </si>
  <si>
    <t>20190904-0431-3535-4925-000000383432</t>
  </si>
  <si>
    <t>20190904-0431-1111-1589-000000383432</t>
  </si>
  <si>
    <t>022003292296</t>
  </si>
  <si>
    <t>19.02.2002</t>
  </si>
  <si>
    <t>20.09.2017</t>
  </si>
  <si>
    <t>0254005700</t>
  </si>
  <si>
    <t>1020201548124</t>
  </si>
  <si>
    <t>здание общеобразовательного учреждения - МУНИЦИПАЛЬНОЕ ОБЩЕОБРАЗОВАТЕЛЬНОЕ БЮДЖЕТНОЕ УЧРЕЖДЕНИЕ СРЕДНЯЯ ОБЩЕОБРАЗОВАТЕЛЬНАЯ ШКОЛА С.1-Е ИТКУЛОВО ИМ. Б. ЮЛЫЕВА МУНИЦИПАЛЬНОГО РАЙОНА БАЙМАКСКИЙ РАЙОН РЕСПУБЛИКИ БАШКОРТОСТАН</t>
  </si>
  <si>
    <t>453673, РЕСПУБЛИКА БАШКОРТОСТАН, РАЙОН БАЙМАКСКИЙ, СЕЛО 1-Е ИТКУЛОВО, УЛИЦА ЛЕНИНА, 101</t>
  </si>
  <si>
    <t>20190904-0431-3535-9716-000000383432</t>
  </si>
  <si>
    <t>20190904-0431-3536-2164-000000383432</t>
  </si>
  <si>
    <t>20190904-0431-3536-4665-000000383432</t>
  </si>
  <si>
    <t>20190904-0431-1111-2132-000000383432</t>
  </si>
  <si>
    <t>022003292297</t>
  </si>
  <si>
    <t>453676, РЕСПУБЛИКА БАШКОРТОСТАН, РАЙОН БАЙМАКСКИЙ, ДЕРЕВНЯ КАРАТАЛ, УЛИЦА С. ЮЛАЕВА, 25</t>
  </si>
  <si>
    <t>20190904-0431-3536-7945-000000383432</t>
  </si>
  <si>
    <t>20190904-0431-3537-0326-000000383432</t>
  </si>
  <si>
    <t>20190904-0431-3537-2800-000000383432</t>
  </si>
  <si>
    <t>20190904-0431-1111-2653-000000383432</t>
  </si>
  <si>
    <t>022003292298</t>
  </si>
  <si>
    <t>30.11.2000</t>
  </si>
  <si>
    <t>21.09.2017</t>
  </si>
  <si>
    <t>0254005740</t>
  </si>
  <si>
    <t>1020201544164</t>
  </si>
  <si>
    <t>здание общеобразовательного учреждения - МУНИЦИПАЛЬНОЕ ОБЩЕОБРАЗОВАТЕЛЬНОЕ БЮДЖЕТНОЕ УЧРЕЖДЕНИЕ СРЕДНЯЯ ОБЩЕОБРАЗОВАТЕЛЬНАЯ ШКОЛА С. ЯРАТОВО МУНИЦИПАЛЬНОГО РАЙОНА БАЙМАКСКИЙ РАЙОН РЕСПУБЛИКИ БАШКОРТОСТАН</t>
  </si>
  <si>
    <t>453658, БАШКОРТОСТАН РЕСПУБЛИКА, РАЙОН БАЙМАКСКИЙ, СЕЛО ЯРАТОВО, УЛИЦА САКМАР, 10</t>
  </si>
  <si>
    <t>20190904-0431-3537-5805-000000383432</t>
  </si>
  <si>
    <t>20190904-0431-3537-8354-000000383432</t>
  </si>
  <si>
    <t>20190904-0431-3538-0749-000000383432</t>
  </si>
  <si>
    <t>20190904-0431-1111-3180-000000383432</t>
  </si>
  <si>
    <t>022003292299</t>
  </si>
  <si>
    <t>453658, РЕСПУБЛИКА БАШКОРТОСТАН, РАЙОН БАЙМАКСКИЙ, ДЕРЕВНЯ ЯРМУХАМЕТОВО, УЛИЦА БУРАНБАЙ, 14</t>
  </si>
  <si>
    <t>20190904-0431-3538-3633-000000383432</t>
  </si>
  <si>
    <t>20190904-0431-3538-6456-000000383432</t>
  </si>
  <si>
    <t>20190904-0431-3538-8923-000000383432</t>
  </si>
  <si>
    <t>20190904-0431-1111-3702-000000383432</t>
  </si>
  <si>
    <t>022003292300</t>
  </si>
  <si>
    <t>10.11.2015</t>
  </si>
  <si>
    <t>здание объекта дошкольного образования - МУНИЦИПАЛЬНОЕ ОБЩЕОБРАЗОВАТЕЛЬНОЕ БЮДЖЕТНОЕ УЧРЕЖДЕНИЕ СРЕДНЯЯ ОБЩЕОБРАЗОВАТЕЛЬНАЯ ШКОЛА С. ЯРАТОВО МУНИЦИПАЛЬНОГО РАЙОНА БАЙМАКСКИЙ РАЙОН РЕСПУБЛИКИ БАШКОРТОСТАН</t>
  </si>
  <si>
    <t>453658, РЕСПУБЛИКА БАШКОРТОСТАН, РАЙОН БАЙМАКСКИЙ, ДЕРЕВНЯ ГУМЕРОВО, УЛИЦА З. ИСМАГИЛОВА, 21</t>
  </si>
  <si>
    <t>20190904-0431-3539-1773-000000383432</t>
  </si>
  <si>
    <t>20190904-0431-3540-6371-000000383432</t>
  </si>
  <si>
    <t>20190904-0431-3541-7176-000000383432</t>
  </si>
  <si>
    <t>20190904-0431-1111-4226-000000383432</t>
  </si>
  <si>
    <t>022003292301</t>
  </si>
  <si>
    <t>13.03.2001</t>
  </si>
  <si>
    <t>0254005764</t>
  </si>
  <si>
    <t>1020201546100</t>
  </si>
  <si>
    <t>здание общеобразовательного учреждения - МУНИЦИПАЛЬНОЕ ОБЩЕОБРАЗОВАТЕЛЬНОЕ БЮДЖЕТНОЕ УЧРЕЖДЕНИЕ СРЕДНЯЯ ОБЩЕОБРАЗОВАТЕЛЬНАЯ ШКОЛА С. УРГАЗА МУНИЦИПАЛЬНОГО РАЙОНА БАЙМАКСКИЙ РАЙОН РЕСПУБЛИКИ БАШКОРТОСТАН</t>
  </si>
  <si>
    <t>453653, БАШКОРТОСТАН РЕСПУБЛИКА, РАЙОН БАЙМАКСКИЙ, СЕЛО УРГАЗА, УЛИЦА Х. ДАВЛЕТШИНОЙ, ДОМ 9</t>
  </si>
  <si>
    <t>20190904-0431-3542-1280-000000383432</t>
  </si>
  <si>
    <t>20190904-0431-3542-6266-000000383432</t>
  </si>
  <si>
    <t>20190904-0431-3542-8977-000000383432</t>
  </si>
  <si>
    <t>20190904-0431-1111-4752-000000383432</t>
  </si>
  <si>
    <t>022003292302</t>
  </si>
  <si>
    <t>453653, РЕСПУБЛИКА БАШКОРТОСТАН, РАЙОН БАЙМАКСКИЙ, ДЕРЕВНЯ КОМСОМОЛ, УЛИЦА ШКОЛЬНАЯ, 1</t>
  </si>
  <si>
    <t>20190904-0431-3543-2087-000000383432</t>
  </si>
  <si>
    <t>20190904-0431-3543-4833-000000383432</t>
  </si>
  <si>
    <t>20190904-0431-3543-7432-000000383432</t>
  </si>
  <si>
    <t>20190904-0431-1111-5272-000000383432</t>
  </si>
  <si>
    <t>022003292303</t>
  </si>
  <si>
    <t>453654, РЕСПУБЛИКА БАШКОРТОСТАН, РАЙОН БАЙМАКСКИЙ, ДЕРЕВНЯ ПОКРОВКА, УЛИЦА МОЛОДЕЖНАЯ, 23, КОРПУС А</t>
  </si>
  <si>
    <t>20190904-0431-3544-0659-000000383432</t>
  </si>
  <si>
    <t>20190904-0431-3544-3524-000000383432</t>
  </si>
  <si>
    <t>20190904-0431-3544-6822-000000383432</t>
  </si>
  <si>
    <t>20190904-0431-1111-5809-000000383432</t>
  </si>
  <si>
    <t>022003292304</t>
  </si>
  <si>
    <t>453654, РЕСПУБЛИКА БАШКОРТОСТАН, РАЙОН БАЙМАКСКИЙ, ДЕРЕВНЯ ОКТЯБРЬ, УЛИЦА ШКОЛЬНАЯ, 4, КОРПУС А</t>
  </si>
  <si>
    <t>20190904-0431-3545-6326-000000383432</t>
  </si>
  <si>
    <t>20190904-0431-3545-9018-000000383432</t>
  </si>
  <si>
    <t>20190904-0431-3546-6411-000000383432</t>
  </si>
  <si>
    <t>20190904-0431-1111-6330-000000383432</t>
  </si>
  <si>
    <t>022003292305</t>
  </si>
  <si>
    <t>453654, РЕСПУБЛИКА БАШКОРТОСТАН, РАЙОН БАЙМАКСКИЙ, ДЕРЕВНЯ СОСНОВКА, УЛИЦА ШКОЛЬНАЯ, 17А</t>
  </si>
  <si>
    <t>20190904-0431-3546-9556-000000383432</t>
  </si>
  <si>
    <t>20190904-0431-3547-2202-000000383432</t>
  </si>
  <si>
    <t>20190904-0431-3547-5018-000000383432</t>
  </si>
  <si>
    <t>20190904-0431-1111-6853-000000383432</t>
  </si>
  <si>
    <t>022003292306</t>
  </si>
  <si>
    <t>453654, РЕСПУБЛИКА БАШКОРТОСТАН, РАЙОН БАЙМАКСКИЙ, ДЕРЕВНЯ КУЛЬТАБАН, УЛИЦА ШКОЛЬНАЯ, 1</t>
  </si>
  <si>
    <t>20190904-0431-3547-8189-000000383432</t>
  </si>
  <si>
    <t>20190904-0431-3548-7018-000000383432</t>
  </si>
  <si>
    <t>20190904-0431-3548-9690-000000383432</t>
  </si>
  <si>
    <t>20190904-0431-1111-7375-000000383432</t>
  </si>
  <si>
    <t>022003292307</t>
  </si>
  <si>
    <t>07.12.2000</t>
  </si>
  <si>
    <t>28.06.2017</t>
  </si>
  <si>
    <t>0254005771</t>
  </si>
  <si>
    <t>1020201545132</t>
  </si>
  <si>
    <t>здание общеобразовательного учреждения - МУНИЦИПАЛЬНОЕ ОБЩЕОБРАЗОВАТЕЛЬНОЕ БЮДЖЕТНОЕ УЧРЕЖДЕНИЕ ОСНОВНАЯ ОБЩЕОБРАЗОВАТЕЛЬНАЯ ШКОЛА С. КУСЕЕВО МУНИЦИПАЛЬНОГО РАЙОНА БАЙМАКСКИЙ РАЙОН РЕСПУБЛИКИ БАШКОРТОСТАН</t>
  </si>
  <si>
    <t>453644, БАШКОРТОСТАН РЕСПУБЛИКА, РАЙОН БАЙМАКСКИЙ, СЕЛО КУСЕЕВО, УЛИЦА Б. ВАЛИДА, 4</t>
  </si>
  <si>
    <t>20190904-0431-3549-5715-000000383432</t>
  </si>
  <si>
    <t>20190904-0431-3549-8466-000000383432</t>
  </si>
  <si>
    <t>20190904-0431-3550-1165-000000383432</t>
  </si>
  <si>
    <t>20190904-0431-1111-7898-000000383432</t>
  </si>
  <si>
    <t>022003292308</t>
  </si>
  <si>
    <t>16.02.2001</t>
  </si>
  <si>
    <t>16.05.2017</t>
  </si>
  <si>
    <t>0254005796</t>
  </si>
  <si>
    <t>1020201546584</t>
  </si>
  <si>
    <t>здание общеобразовательного учреждения - МУНИЦИПАЛЬНОЕ ОБЩЕОБРАЗОВАТЕЛЬНОЕ БЮДЖЕТНОЕ УЧРЕЖДЕНИЕ СРЕДНЯЯ ОБЩЕОБРАЗОВАТЕЛЬНАЯ ШКОЛА С. АКМУРУН МУНИЦИПАЛЬНОГО РАЙОНА БАЙМАКСКИЙ РАЙОН РЕСПУБЛИКИ БАШКОРТОСТАН</t>
  </si>
  <si>
    <t>453676, БАШКОРТОСТАН РЕСПУБЛИКА, РАЙОН БАЙМАКСКИЙ, СЕЛО АКМУРУН, УЛИЦА ЛЕНИНА, 16</t>
  </si>
  <si>
    <t>20190904-0431-3550-4542-000000383432</t>
  </si>
  <si>
    <t>20190904-0431-3550-8157-000000383432</t>
  </si>
  <si>
    <t>20190904-0431-3551-0704-000000383432</t>
  </si>
  <si>
    <t>20190904-0431-1111-8418-000000383432</t>
  </si>
  <si>
    <t>022003292309</t>
  </si>
  <si>
    <t>453676, РЕСПУБЛИКА БАШКОРТОСТАН, РАЙОН БАЙМАКСКИЙ, ДЕРЕВНЯ ВЕРХНЕМАМБЕТОВО, УЛИЦА ГОРНАЯ, 8</t>
  </si>
  <si>
    <t>20190904-0431-3551-3835-000000383432</t>
  </si>
  <si>
    <t>20190904-0431-3551-6466-000000383432</t>
  </si>
  <si>
    <t>20190904-0431-3551-8961-000000383432</t>
  </si>
  <si>
    <t>20190904-0431-1111-8938-000000383432</t>
  </si>
  <si>
    <t>022003292310</t>
  </si>
  <si>
    <t>0254005820</t>
  </si>
  <si>
    <t>1020201545231</t>
  </si>
  <si>
    <t>здание общеобразовательного учреждения - МУНИЦИПАЛЬНОЕ ОБЩЕОБРАЗОВАТЕЛЬНОЕ БЮДЖЕТНОЕ УЧРЕЖДЕНИЕ СРЕДНЯЯ ОБЩЕОБРАЗОВАТЕЛЬНАЯ ШКОЛА С. НИГАМАТОВО МУНИЦИПАЛЬНОГО РАЙОНА БАЙМАКСКИЙ РАЙОН РЕСПУБЛИКИ БАШКОРТОСТАН</t>
  </si>
  <si>
    <t>453657, БАШКОРТОСТАН РЕСПУБЛИКА, РАЙОН БАЙМАКСКИЙ, СЕЛО НИГАМАТОВО, УЛИЦА К. ДИЯРОВА, ДОМ 3</t>
  </si>
  <si>
    <t>20190904-0431-3552-1924-000000383432</t>
  </si>
  <si>
    <t>20190904-0431-3552-4689-000000383432</t>
  </si>
  <si>
    <t>20190904-0431-3552-7203-000000383432</t>
  </si>
  <si>
    <t>20190904-0431-1111-9459-000000383432</t>
  </si>
  <si>
    <t>022003292311</t>
  </si>
  <si>
    <t>453657, РЕСПУБЛИКА БАШКОРТОСТАН, РАЙОН БАЙМАКСКИЙ, ДЕРЕВНЯ ВЕРХНЕЯИКБАЕВО, УЛИЦА ШКОЛЬНАЯ, 2</t>
  </si>
  <si>
    <t>20190904-0431-3553-0197-000000383432</t>
  </si>
  <si>
    <t>20190904-0431-3553-2589-000000383432</t>
  </si>
  <si>
    <t>20190904-0431-3553-5672-000000383432</t>
  </si>
  <si>
    <t>20190904-0431-1111-9984-000000383432</t>
  </si>
  <si>
    <t>022003292312</t>
  </si>
  <si>
    <t>15.08.2000</t>
  </si>
  <si>
    <t>10.03.2017</t>
  </si>
  <si>
    <t>0254005884</t>
  </si>
  <si>
    <t>1020201544263</t>
  </si>
  <si>
    <t>здание общеобразовательного учреждения - МУНИЦИПАЛЬНОЕ ОБЩЕОБРАЗОВАТЕЛЬНОЕ БЮДЖЕТНОЕ УЧРЕЖДЕНИЕ СРЕДНЯЯ ОБЩЕОБРАЗОВАТЕЛЬНАЯ ШКОЛА С. ТУБИНСКИЙ МУНИЦИПАЛЬНОГО РАЙОНА БАЙМАКСКИЙ РАЙОН РЕСПУБЛИКИ БАШКОРТОСТАН</t>
  </si>
  <si>
    <t>453661, БАШКОРТОСТАН РЕСПУБЛИКА, РАЙОН БАЙМАКСКИЙ, СЕЛО ТУБИНСКИЙ, УЛИЦА С. ЮЛАЕВА, 28</t>
  </si>
  <si>
    <t>20190904-0431-3553-8750-000000383432</t>
  </si>
  <si>
    <t>20190904-0431-3554-1121-000000383432</t>
  </si>
  <si>
    <t>20190904-0431-3554-3694-000000383432</t>
  </si>
  <si>
    <t>20190904-0431-1112-0886-000000383432</t>
  </si>
  <si>
    <t>022003292313</t>
  </si>
  <si>
    <t>453661, РЕСПУБЛИКА БАШКОРТОСТАН, РАЙОН БАЙМАКСКИЙ, ДЕРЕВНЯ САКМАР, УЛИЦА ШКОЛЬНАЯ, 13</t>
  </si>
  <si>
    <t>20190904-0431-3554-6735-000000383432</t>
  </si>
  <si>
    <t>20190904-0431-3554-9501-000000383432</t>
  </si>
  <si>
    <t>20190904-0431-3555-6465-000000383432</t>
  </si>
  <si>
    <t>20190904-0431-1112-1411-000000383432</t>
  </si>
  <si>
    <t>022003292314</t>
  </si>
  <si>
    <t>0254005919</t>
  </si>
  <si>
    <t>1020201546529</t>
  </si>
  <si>
    <t>здание общеобразовательного учреждения - МУНИЦИПАЛЬНОЕ ОБЩЕОБРАЗОВАТЕЛЬНОЕ АВТОНОМНОЕ УЧРЕЖДЕНИЕ СРЕДНЯЯ ОБЩЕОБРАЗОВАТЕЛЬНАЯ ШКОЛА С. 2-Е ИТКУЛОВО МУНИЦИПАЛЬНОГО РАЙОНА БАЙМАКСКИЙ РАЙОН РЕСПУБЛИКИ БАШКОРТОСТАН</t>
  </si>
  <si>
    <t>453672, БАШКОРТОСТАН РЕСПУБЛИКА, РАЙОН БАЙМАКСКИЙ, СЕЛО 2-Е ИТКУЛОВО, УЛИЦА ЛЕНИНА, ДОМ 2А</t>
  </si>
  <si>
    <t>20190904-0431-3555-9479-000000383432</t>
  </si>
  <si>
    <t>20190904-0431-3556-1921-000000383432</t>
  </si>
  <si>
    <t>20190904-0431-3556-4440-000000383432</t>
  </si>
  <si>
    <t>20190904-0431-1112-1931-000000383432</t>
  </si>
  <si>
    <t>022003292315</t>
  </si>
  <si>
    <t>0254005926</t>
  </si>
  <si>
    <t>1020201545253</t>
  </si>
  <si>
    <t>здание общеобразовательного учреждения - МУНИЦИПАЛЬНОЕ ОБЩЕОБРАЗОВАТЕЛЬНОЕ АВТОНОМНОЕ УЧРЕЖДЕНИЕ СРЕДНЯЯ ОБЩЕОБРАЗОВАТЕЛЬНАЯ ШКОЛА С. АБДУЛКАРИМОВО МУНИЦИПАЛЬНОГО РАЙОНА БАЙМАКСКИЙ РАЙОН РЕСПУБЛИКИ БАШКОРТОСТАН</t>
  </si>
  <si>
    <t>453679, БАШКОРТОСТАН РЕСПУБЛИКА, РАЙОН БАЙМАКСКИЙ, СЕЛО АБДУЛКАРИМОВО, УЛИЦА МОЛОДЕЖНАЯ, 18</t>
  </si>
  <si>
    <t>20190904-0431-3556-7493-000000383432</t>
  </si>
  <si>
    <t>20190904-0431-3557-0470-000000383432</t>
  </si>
  <si>
    <t>20190904-0431-3557-2891-000000383432</t>
  </si>
  <si>
    <t>20190904-0431-1112-2451-000000383432</t>
  </si>
  <si>
    <t>022003292316</t>
  </si>
  <si>
    <t>28.06.2002</t>
  </si>
  <si>
    <t>0254005972</t>
  </si>
  <si>
    <t>1020201547585</t>
  </si>
  <si>
    <t>здание общеобразовательного учреждения - МУНИЦИПАЛЬНОЕ ОБЩЕОБРАЗОВАТЕЛЬНОЕ БЮДЖЕТНОЕ УЧРЕЖДЕНИЕ СРЕДНЯЯ ОБЩЕОБРАЗОВАТЕЛЬНАЯ ШКОЛА С. КУЛЬЧУРОВО МУНИЦИПАЛЬНОГО РАЙОНА БАЙМАКСКИЙ РАЙОН РЕСПУБЛИКИ БАШКОРТОСТАН</t>
  </si>
  <si>
    <t>453662, БАШКОРТОСТАН РЕСПУБЛИКА, РАЙОН БАЙМАКСКИЙ, СЕЛО КУЛЬЧУРОВО, УЛИЦА САМАРБАЕВА, 8</t>
  </si>
  <si>
    <t>20190904-0431-3557-5942-000000383432</t>
  </si>
  <si>
    <t>20190904-0431-3557-8662-000000383432</t>
  </si>
  <si>
    <t>20190904-0431-3558-1371-000000383432</t>
  </si>
  <si>
    <t>20190904-0431-1112-2971-000000383432</t>
  </si>
  <si>
    <t>022003292317</t>
  </si>
  <si>
    <t>453662, РЕСПУБЛИКА БАШКОРТОСТАН, РАЙОН БАЙМАКСКИЙ, ДЕРЕВНЯ МУЛЛАКАЕВО, УЛИЦА Д. ТАНСЫККУЖИНА, 28</t>
  </si>
  <si>
    <t>20190904-0431-3558-4474-000000383432</t>
  </si>
  <si>
    <t>20190904-0431-3558-7064-000000383432</t>
  </si>
  <si>
    <t>20190904-0431-3558-9526-000000383432</t>
  </si>
  <si>
    <t>20190904-0431-1112-3495-000000383432</t>
  </si>
  <si>
    <t>022003292318</t>
  </si>
  <si>
    <t>453662, РЕСПУБЛИКА БАШКОРТОСТАН, РАЙОН БАЙМАКСКИЙ, ДЕРЕВНЯ ВЕРХНЕИДРИСОВО, УЛИЦА МОЛОДЕЖНАЯ, 12, КОРПУС 1</t>
  </si>
  <si>
    <t>20190904-0431-3559-2549-000000383432</t>
  </si>
  <si>
    <t>20190904-0431-3559-5048-000000383432</t>
  </si>
  <si>
    <t>20190904-0431-3559-7492-000000383432</t>
  </si>
  <si>
    <t>20190904-0431-1112-4017-000000383432</t>
  </si>
  <si>
    <t>022003292319</t>
  </si>
  <si>
    <t>20.10.2000</t>
  </si>
  <si>
    <t>05.06.2017</t>
  </si>
  <si>
    <t>0254006084</t>
  </si>
  <si>
    <t>1020201546815</t>
  </si>
  <si>
    <t>здание общеобразовательного учреждения - МУНИЦИПАЛЬНОЕ ОБЩЕОБРАЗОВАТЕЛЬНОЕ БЮДЖЕТНОЕ УЧРЕЖДЕНИЕ ОСНОВНАЯ ОБЩЕОБРАЗОВАТЕЛЬНАЯ ШКОЛА С. ИШБЕРДА МУНИЦИПАЛЬНОГО РАЙОНА БАЙМАКСКИЙ РАЙОН РЕСПУБЛИКИ БАШКОРТОСТАН</t>
  </si>
  <si>
    <t>453677, БАШКОРТОСТАН РЕСПУБЛИКА, РАЙОН БАЙМАКСКИЙ, СЕЛО ИШБЕРДА, УЛИЦА С. ЮЛАЕВА, 33</t>
  </si>
  <si>
    <t>20190904-0431-3560-0523-000000383432</t>
  </si>
  <si>
    <t>20190904-0431-3560-3016-000000383432</t>
  </si>
  <si>
    <t>20190904-0431-3560-5591-000000383432</t>
  </si>
  <si>
    <t>20190904-0431-1112-4541-000000383432</t>
  </si>
  <si>
    <t>022003292320</t>
  </si>
  <si>
    <t>453677, РЕСПУБЛИКА БАШКОРТОСТАН, РАЙОН БАЙМАКСКИЙ, ДЕРЕВНЯ ЗЕЛИМОВО, УЛИЦА ШКОЛЬНАЯ, 8</t>
  </si>
  <si>
    <t>20190904-0431-3561-7013-000000383432</t>
  </si>
  <si>
    <t>20190904-0431-3562-6857-000000383432</t>
  </si>
  <si>
    <t>20190904-0431-3562-9363-000000383432</t>
  </si>
  <si>
    <t>20190904-0431-1112-5098-000000383432</t>
  </si>
  <si>
    <t>022003292321</t>
  </si>
  <si>
    <t>453677, РЕСПУБЛИКА БАШКОРТОСТАН, РАЙОН БАЙМАКСКИЙ, ДЕРЕВНЯ БУРЗЯН-ЕЛГА, УЛИЦА БАРАКАЛ, 11</t>
  </si>
  <si>
    <t>20190904-0431-3563-2297-000000383432</t>
  </si>
  <si>
    <t>20190904-0431-3563-4763-000000383432</t>
  </si>
  <si>
    <t>20190904-0431-3563-7335-000000383432</t>
  </si>
  <si>
    <t>20190904-0431-1112-5626-000000383432</t>
  </si>
  <si>
    <t>022003292322</t>
  </si>
  <si>
    <t>здание объекта дошкольного образования - МУНИЦИПАЛЬНОЕ ОБЩЕОБРАЗОВАТЕЛЬНОЕ БЮДЖЕТНОЕ УЧРЕЖДЕНИЕ ОСНОВНАЯ ОБЩЕОБРАЗОВАТЕЛЬНАЯ ШКОЛА С. ИШБЕРДА МУНИЦИПАЛЬНОГО РАЙОНА БАЙМАКСКИЙ РАЙОН РЕСПУБЛИКИ БАШКОРТОСТАН</t>
  </si>
  <si>
    <t>453677, РЕСПУБЛИКА БАШКОРТОСТАН, РАЙОН БАЙМАКСКИЙ, СЕЛО ИШБЕРДА, УЛИЦА С. ЮЛАЕВА, 28</t>
  </si>
  <si>
    <t>20190904-0431-3564-0125-000000383432</t>
  </si>
  <si>
    <t>20190904-0431-3564-2591-000000383432</t>
  </si>
  <si>
    <t>20190904-0431-3564-5096-000000383432</t>
  </si>
  <si>
    <t>20190904-0431-1112-6129-000000383432</t>
  </si>
  <si>
    <t>022003292323</t>
  </si>
  <si>
    <t>17.02.2017</t>
  </si>
  <si>
    <t>0254006140</t>
  </si>
  <si>
    <t>1020201545176</t>
  </si>
  <si>
    <t>здание общеобразовательного учреждения - МУНИЦИПАЛЬНОЕ ОБЩЕОБРАЗОВАТЕЛЬНОЕ БЮДЖЕТНОЕ УЧРЕЖДЕНИЕ СРЕДНЯЯ ОБЩЕОБРАЗОВАТЕЛЬНАЯ ШКОЛА С. 1-Е ТУРКМЕНЕВО МУНИЦИПАЛЬНОГО РАЙОНА БАЙМАКСКИЙ РАЙОН РЕСПУБЛИКИ БАШКОРТОСТАН</t>
  </si>
  <si>
    <t>453643, БАШКОРТОСТАН РЕСПУБЛИКА, РАЙОН БАЙМАКСКИЙ, СЕЛО 1-Е ТУРКМЕНЕВО, УЛИЦА ШКОЛЬНАЯ, 4</t>
  </si>
  <si>
    <t>20190904-0431-3564-8036-000000383432</t>
  </si>
  <si>
    <t>20190904-0431-3565-0842-000000383432</t>
  </si>
  <si>
    <t>20190904-0431-3565-3438-000000383432</t>
  </si>
  <si>
    <t>20190904-0431-1112-6652-000000383432</t>
  </si>
  <si>
    <t>022003292324</t>
  </si>
  <si>
    <t>453647, РЕСПУБЛИКА БАШКОРТОСТАН, РАЙОН БАЙМАКСКИЙ, ДЕРЕВНЯ АХМЕРОВО, УЛИЦА ШКОЛЬНАЯ, 1</t>
  </si>
  <si>
    <t>20190904-0431-3565-6460-000000383432</t>
  </si>
  <si>
    <t>20190904-0431-3566-0788-000000383432</t>
  </si>
  <si>
    <t>20190904-0431-3566-3200-000000383432</t>
  </si>
  <si>
    <t>20190904-0431-1112-7173-000000383432</t>
  </si>
  <si>
    <t>022003292325</t>
  </si>
  <si>
    <t>453644, РЕСПУБЛИКА БАШКОРТОСТАН, РАЙОН БАЙМАКСКИЙ, ДЕРЕВНЯ БОЛЬШЕБАСАЕВО, УЛИЦА К. ДИЯРОВА, 2</t>
  </si>
  <si>
    <t>20190904-0431-3566-6237-000000383432</t>
  </si>
  <si>
    <t>20190904-0431-3566-8930-000000383432</t>
  </si>
  <si>
    <t>20190904-0431-3567-1425-000000383432</t>
  </si>
  <si>
    <t>20190904-0431-1112-7701-000000383432</t>
  </si>
  <si>
    <t>022003292326</t>
  </si>
  <si>
    <t>453644, РЕСПУБЛИКА БАШКОРТОСТАН, РАЙОН БАЙМАКСКИЙ, ДЕРЕВНЯ ИСЯНБЕТОВО, УЛИЦА М. ИСРАФИЛОВА, 31, КОРПУС 1</t>
  </si>
  <si>
    <t>20190904-0431-3567-4554-000000383432</t>
  </si>
  <si>
    <t>20190904-0431-3567-7093-000000383432</t>
  </si>
  <si>
    <t>20190904-0431-3569-6865-000000383432</t>
  </si>
  <si>
    <t>20190904-0431-1112-8222-000000383432</t>
  </si>
  <si>
    <t>022003292327</t>
  </si>
  <si>
    <t>05.01.2001</t>
  </si>
  <si>
    <t>25.09.2017</t>
  </si>
  <si>
    <t>0254006214</t>
  </si>
  <si>
    <t>1020201548069</t>
  </si>
  <si>
    <t>здание общеобразовательного учреждения - МУНИЦИПАЛЬНОЕ ОБЩЕОБРАЗОВАТЕЛЬНОЕ БЮДЖЕТНОЕ УЧРЕЖДЕНИЕ ОСНОВНАЯ ОБЩЕОБРАЗОВАТЕЛЬНАЯ ШКОЛА Д. КАРЫШКИНО МУНИЦИПАЛЬНОГО РАЙОНА БАЙМАКСКИЙ РАЙОН РЕСПУБЛИКИ БАШКОРТОСТАН</t>
  </si>
  <si>
    <t>453656, БАШКОРТОСТАН РЕСПУБЛИКА, РАЙОН БАЙМАКСКИЙ, ДЕРЕВНЯ КАРЫШКИНО, УЛИЦА ЯМАШ, 7, А,</t>
  </si>
  <si>
    <t>20190904-0431-3570-0009-000000383432</t>
  </si>
  <si>
    <t>20190904-0431-3570-2453-000000383432</t>
  </si>
  <si>
    <t>20190904-0431-3570-5074-000000383432</t>
  </si>
  <si>
    <t>20190904-0431-1112-8782-000000383432</t>
  </si>
  <si>
    <t>022003292328</t>
  </si>
  <si>
    <t>453656, РЕСПУБЛИКА БАШКОРТОСТАН, РАЙОН БАЙМАКСКИЙ, СЕЛО ТАТЛЫБАЕВО, УЛИЦА ГИЗЗАТА ТАТЛЫБАЕВА, 44/1</t>
  </si>
  <si>
    <t>20190904-0431-3570-8110-000000383432</t>
  </si>
  <si>
    <t>20190904-0431-3571-0597-000000383432</t>
  </si>
  <si>
    <t>20190904-0431-3571-3085-000000383432</t>
  </si>
  <si>
    <t>20190904-0431-1112-9305-000000383432</t>
  </si>
  <si>
    <t>022003292329</t>
  </si>
  <si>
    <t>03.03.1999</t>
  </si>
  <si>
    <t>0254006260</t>
  </si>
  <si>
    <t>1020201548300</t>
  </si>
  <si>
    <t>здание общеобразовательного учреждения - МУНИЦИПАЛЬНОЕ ОБЩЕОБРАЗОВАТЕЛЬНОЕ БЮДЖЕТНОЕ УЧРЕЖДЕНИЕ БАЙМАКСКИЙ ЛИЦЕЙ-ИНТЕРНАТ МУНИЦИПАЛЬНОГО РАЙОНА БАЙМАКСКИЙ РАЙОН РЕСПУБЛИКИ БАШКОРТОСТАН</t>
  </si>
  <si>
    <t>453631 БАШКОРТОСТАН РЕСПУБЛИКА РАЙОН БАЙМАКСКИЙ ГОРОД БАЙМАК УЛИЦА СТАХАНОВСКАЯ 19</t>
  </si>
  <si>
    <t>20190904-0431-3571-6018-000000383432</t>
  </si>
  <si>
    <t>20190904-0431-3571-8398-000000383432</t>
  </si>
  <si>
    <t>20190904-0431-3572-0958-000000383432</t>
  </si>
  <si>
    <t>20190904-0431-1112-9826-000000383432</t>
  </si>
  <si>
    <t>022003292330</t>
  </si>
  <si>
    <t>08.02.2000</t>
  </si>
  <si>
    <t>0254007144</t>
  </si>
  <si>
    <t>1020201546386</t>
  </si>
  <si>
    <t>здание общеобразовательного учреждения - МУНИЦИПАЛЬНОЕ ОБЩЕОБРАЗОВАТЕЛЬНОЕ БЮДЖЕТНОЕ УЧРЕЖДЕНИЕ СРЕДНЯЯ ОБЩЕОБРАЗОВАТЕЛЬНАЯ ШКОЛА №1 Г. БАЙМАКА МУНИЦИПАЛЬНОГО РАЙОНА БАЙМАКСКИЙ РАЙОН РЕСПУБЛИКИ БАШКОРТОСТАН</t>
  </si>
  <si>
    <t>453631, БАШКОРТОСТАН РЕСПУБЛИКА, РАЙОН БАЙМАКСКИЙ, ГОРОД БАЙМАК, УЛИЦА М.ГОРЬКОГО, 10</t>
  </si>
  <si>
    <t>20190904-0431-3572-6880-000000383432</t>
  </si>
  <si>
    <t>20190904-0431-3572-9526-000000383432</t>
  </si>
  <si>
    <t>20190904-0431-3573-2051-000000383432</t>
  </si>
  <si>
    <t>20190904-0431-1113-0347-000000383432</t>
  </si>
  <si>
    <t>022003292331</t>
  </si>
  <si>
    <t>31.12.2001</t>
  </si>
  <si>
    <t>29.05.2019</t>
  </si>
  <si>
    <t>0254008290</t>
  </si>
  <si>
    <t>1020201548289</t>
  </si>
  <si>
    <t>здания детского лагеря - МУНИЦИПАЛЬНОЕ АВТОНОМНОЕ УЧРЕЖДЕНИЕ ДЕТСКИЙ ОЗДОРОВИТЕЛЬНЫЙ ЛАГЕРЬ "ОРЛЕНОК" МУНИЦИПАЛЬНОГО РАЙОНА БАЙМАКСКИЙ РАЙОН РЕСПУБЛИКИ БАШКОРТОСТАН</t>
  </si>
  <si>
    <t>453630, Республика Башкортостан, Баймакский район, д. Исяново, ул. Лесная, 2</t>
  </si>
  <si>
    <t>20190904-0431-3573-5053-000000383432</t>
  </si>
  <si>
    <t>20190904-0431-3573-7563-000000383432</t>
  </si>
  <si>
    <t>453631, БАШКОРТОСТАН РЕСПУБЛИКА, РАЙОН БАЙМАКСКИЙ, ГОРОД БАЙМАК, УЛИЦА М.ГОРЬКОГО, ДОМ 26</t>
  </si>
  <si>
    <t>20190904-0431-3574-0039-000000383432</t>
  </si>
  <si>
    <t>20190904-0431-1113-0868-000000383432</t>
  </si>
  <si>
    <t>022003292332</t>
  </si>
  <si>
    <t>20.01.2003</t>
  </si>
  <si>
    <t>0254008490</t>
  </si>
  <si>
    <t>1030201778441</t>
  </si>
  <si>
    <t>здания детского лагеря - МУНИЦИПАЛЬНОЕ БЮДЖЕТНОЕ УЧРЕЖДЕНИЕ ДЕТСКИЙ ОЗДОРОВИТЕЛЬНЫЙ ЛАГЕРЬ "ОЗЕРО ГРАФСКОЕ" МУНИЦИПАЛЬНОГО РАЙОНА БАЙМАКСКИЙ РАЙОН РЕСПУБЛИКИ БАШКОРТОСТАН</t>
  </si>
  <si>
    <t>453630, Республика Башкортостан, г. Баймак, 4-й км автодороги Баймак-Исяново</t>
  </si>
  <si>
    <t>20190904-0431-3574-2942-000000383432</t>
  </si>
  <si>
    <t>20190904-0431-3574-5455-000000383432</t>
  </si>
  <si>
    <t>453631, БАШКОРТОСТАН РЕСПУБЛИКА, РАЙОН БАЙМАКСКИЙ, ГОРОД БАЙМАК, УЛИЦА М.ГОРЬКОГО, ДОМ 26, КАБИНЕТ 105</t>
  </si>
  <si>
    <t>20190904-0431-3574-7967-000000383432</t>
  </si>
  <si>
    <t>20190904-0431-1113-1406-000000383432</t>
  </si>
  <si>
    <t>022003292333</t>
  </si>
  <si>
    <t>09.07.2018</t>
  </si>
  <si>
    <t>0254027422</t>
  </si>
  <si>
    <t>1180280039950</t>
  </si>
  <si>
    <t>здание общеобразовательного учреждения - МУНИЦИПАЛЬНОЕ ОБЩЕОБРАЗОВАТЕЛЬНОЕ БЮДЖЕТНОЕ УЧРЕЖДЕНИЕ ОСНОВНАЯ ОБЩЕОБРАЗОВАТЕЛЬНАЯ ШКОЛА С. БЕКЕШЕВО МУНИЦИПАЛЬНОГО РАЙОНА БАЙМАКСКИЙ РАЙОН РЕСПУБЛИКИ БАШКОРТОСТАН</t>
  </si>
  <si>
    <t>453671, РЕСПУБЛИКА БАШКОРТОСТАН, РАЙОН БАЙМАКСКИЙ, СЕЛО БЕКЕШЕВО, УЛИЦА КОЛХОЗНАЯ, 2</t>
  </si>
  <si>
    <t>20190904-0431-3575-7052-000000383432</t>
  </si>
  <si>
    <t>20190904-0431-3575-9654-000000383432</t>
  </si>
  <si>
    <t>20190904-0431-3576-2207-000000383432</t>
  </si>
  <si>
    <t>20190904-0431-1113-1970-000000383432</t>
  </si>
  <si>
    <t>022003292334</t>
  </si>
  <si>
    <t>30.12.2011</t>
  </si>
  <si>
    <t>15.02.2017</t>
  </si>
  <si>
    <t>0256022564</t>
  </si>
  <si>
    <t>1110256002405</t>
  </si>
  <si>
    <t>здания социального учреждения с обеспечением проживания - ГОСУДАРСТВЕННОЕ БЮДЖЕТНОЕ УЧРЕЖДЕНИЕ РЕАБИЛИТАЦИОННЫЙ ЦЕНТР ДЛЯ ДЕТЕЙ И ПОДРОСТКОВ С ОГРАНИЧЕННЫМИ ВОЗМОЖНОСТЯМИ ЗДОРОВЬЯ Г.БЕЛОРЕЦКА РЕСПУБЛИКИ БАШКОРТОСТАН</t>
  </si>
  <si>
    <t>453832, РЕСПУБЛИКА БАШКОРТОСТАН, ГОРОД СИБАЙ, УЛИЦА ПУШКИНА, 18</t>
  </si>
  <si>
    <t>20190904-0431-3576-5270-000000383432</t>
  </si>
  <si>
    <t>20190904-0431-3576-7795-000000383432</t>
  </si>
  <si>
    <t>453500, БАШКОРТОСТАН РЕСПУБЛИКА, РАЙОН БЕЛОРЕЦКИЙ, ГОРОД БЕЛОРЕЦК, УЛИЦА ЛЕНИНА, ДОМ 27, КОРПУС А,</t>
  </si>
  <si>
    <t>20190904-0431-3577-0384-000000383432</t>
  </si>
  <si>
    <t>20190904-0431-1113-2492-000000383432</t>
  </si>
  <si>
    <t>022003292335</t>
  </si>
  <si>
    <t>11.12.1998</t>
  </si>
  <si>
    <t>0267005419</t>
  </si>
  <si>
    <t>1020202037800</t>
  </si>
  <si>
    <t>здание общеобразовательного учреждения - МУНИЦИПАЛЬНОЕ ОБЩЕОБРАЗОВАТЕЛЬНОЕ БЮДЖЕТНОЕ УЧРЕЖДЕНИЕ "СРЕДНЯЯ ОБЩЕОБРАЗОВАТЕЛЬНАЯ ШКОЛА №14" ГОРОДСКОГО ОКРУГА ГОРОД СИБАЙ РЕСПУБЛИКИ БАШКОРТОСТАН</t>
  </si>
  <si>
    <t>453833, БАШКОРТОСТАН РЕСПУБЛИКА, ГОРОД СИБАЙ, УЛИЦА ГОРЬКОГО, 62</t>
  </si>
  <si>
    <t>20190904-0431-3577-3478-000000383432</t>
  </si>
  <si>
    <t>20190904-0431-3577-5982-000000383432</t>
  </si>
  <si>
    <t>20190904-0431-3577-8611-000000383432</t>
  </si>
  <si>
    <t>20190904-0431-1113-3011-000000383432</t>
  </si>
  <si>
    <t>022003292336</t>
  </si>
  <si>
    <t>30.12.2000</t>
  </si>
  <si>
    <t>06.04.2017</t>
  </si>
  <si>
    <t>0267005578</t>
  </si>
  <si>
    <t>1020202036370</t>
  </si>
  <si>
    <t>здания стационара - ГОСУДАРСТВЕННОЕ БЮДЖЕТНОЕ УЧРЕЖДЕНИЕ ЗДРАВООХРАНЕНИЯ РЕСПУБЛИКИ БАШКОРТОСТАН СИБАЙСКИЙ МЕЖРАЙОННЫЙ ПРОТИВОТУБЕРКУЛЕЗНЫЙ ДИСПАНСЕР</t>
  </si>
  <si>
    <t>453838, БАШКОРТОСТАН РЕСПУБЛИКА, ГОРОД СИБАЙ, УЛИЦА БЕЛОВА, ДОМ 15</t>
  </si>
  <si>
    <t>20190904-0431-3578-1594-000000383432</t>
  </si>
  <si>
    <t>20190904-0431-3578-3966-000000383432</t>
  </si>
  <si>
    <t>20190904-0431-3578-6769-000000383432</t>
  </si>
  <si>
    <t>20190904-0431-1113-3526-000000383432</t>
  </si>
  <si>
    <t>022003292337</t>
  </si>
  <si>
    <t>здание стационара - ГОСУДАРСТВЕННОЕ БЮДЖЕТНОЕ УЧРЕЖДЕНИЕ ЗДРАВООХРАНЕНИЯ РЕСПУБЛИКИ БАШКОРТОСТАН СИБАЙСКИЙ МЕЖРАЙОННЫЙ ПРОТИВОТУБЕРКУЛЕЗНЫЙ ДИСПАНСЕР</t>
  </si>
  <si>
    <t>Республика Башкортостан, г. Сибай, ул. Чайковского, 18/1</t>
  </si>
  <si>
    <t>20190904-0431-3578-9760-000000383432</t>
  </si>
  <si>
    <t>20190904-0431-3579-2111-000000383432</t>
  </si>
  <si>
    <t>20190904-0431-3579-4619-000000383432</t>
  </si>
  <si>
    <t>20190904-0431-1113-4042-000000383432</t>
  </si>
  <si>
    <t>022003292338</t>
  </si>
  <si>
    <t>15.06.2001</t>
  </si>
  <si>
    <t>27.06.2017</t>
  </si>
  <si>
    <t>0267007007</t>
  </si>
  <si>
    <t>1020202038823</t>
  </si>
  <si>
    <t>здание общеобразовательного учреждения - МУНИЦИПАЛЬНОЕ ОБЩЕОБРАЗОВАТЕЛЬНОЕ БЮДЖЕТНОЕ УЧРЕЖДЕНИЕ "СРЕДНЯЯ ОБЩЕОБРАЗОВАТЕЛЬНАЯ ШКОЛА №5" ГОРОДСКОГО ОКРУГА ГОРОД СИБАЙ РЕСПУБЛИКИ БАШКОРТОСТАН</t>
  </si>
  <si>
    <t>453831, БАШКОРТОСТАН РЕСПУБЛИКА, ГОРОД СИБАЙ, УЛИЦА ГОРНАЯ, 55</t>
  </si>
  <si>
    <t>20190904-0431-3579-7544-000000383432</t>
  </si>
  <si>
    <t>20190904-0431-3580-0184-000000383432</t>
  </si>
  <si>
    <t>20190904-0431-3580-2617-000000383432</t>
  </si>
  <si>
    <t>20190904-0431-1113-4560-000000383432</t>
  </si>
  <si>
    <t>022003292339</t>
  </si>
  <si>
    <t>14.06.2001</t>
  </si>
  <si>
    <t>0267007014</t>
  </si>
  <si>
    <t>1020202036986</t>
  </si>
  <si>
    <t>здание общеобразовательного учреждения - МУНИЦИПАЛЬНОЕ ОБЩЕОБРАЗОВАТЕЛЬНОЕ БЮДЖЕТНОЕ УЧРЕЖДЕНИЕ "СРЕДНЯЯ ОБЩЕОБРАЗОВАТЕЛЬНАЯ ШКОЛА №1" ГОРОДСКОГО ОКРУГА ГОРОД СИБАЙ РЕСПУБЛИКИ БАШКОРТОСТАН</t>
  </si>
  <si>
    <t>453833, БАШКОРТОСТАН РЕСПУБЛИКА, ГОРОД СИБАЙ, УЛИЦА ГОРЬКОГО, 29</t>
  </si>
  <si>
    <t>20190904-0431-3580-5535-000000383432</t>
  </si>
  <si>
    <t>20190904-0431-3580-8128-000000383432</t>
  </si>
  <si>
    <t>20190904-0431-3581-0732-000000383432</t>
  </si>
  <si>
    <t>20190904-0431-1113-5131-000000383432</t>
  </si>
  <si>
    <t>022003292340</t>
  </si>
  <si>
    <t>27.03.2002</t>
  </si>
  <si>
    <t>07.06.2017</t>
  </si>
  <si>
    <t>0267007141</t>
  </si>
  <si>
    <t>1020202037151</t>
  </si>
  <si>
    <t>здания общеобразовательного учреждения - МУНИЦИПАЛЬНОЕ ОБЩЕОБРАЗОВАТЕЛЬНОЕ БЮДЖЕТНОЕ УЧРЕЖДЕНИЕ "СРЕДНЯЯ ОБЩЕОБРАЗОВАТЕЛЬНАЯ ШКОЛА №6" ГОРОДСКОГО ОКРУГА ГОРОД СИБАЙ РЕСПУБЛИКИ БАШКОРТОСТАН</t>
  </si>
  <si>
    <t>453830 БАШКОРТОСТАН РЕСПУБЛИКА ГОРОД СИБАЙ УЛИЦА ЛЕНИНА ДОМ 3</t>
  </si>
  <si>
    <t>20190904-0431-3581-3619-000000383432</t>
  </si>
  <si>
    <t>20190904-0431-3581-7123-000000383432</t>
  </si>
  <si>
    <t>20190904-0431-3581-9966-000000383432</t>
  </si>
  <si>
    <t>20190904-0431-1113-5663-000000383432</t>
  </si>
  <si>
    <t>022003292341</t>
  </si>
  <si>
    <t>19.07.2001</t>
  </si>
  <si>
    <t>0267007208</t>
  </si>
  <si>
    <t>1020202037690</t>
  </si>
  <si>
    <t>здание общеобразовательного учреждения - МУНИЦИПАЛЬНОЕ ОБЩЕОБРАЗОВАТЕЛЬНОЕ БЮДЖЕТНОЕ УЧРЕЖДЕНИЕ "СРЕДНЯЯ ОБЩЕОБРАЗОВАТЕЛЬНАЯ ШКОЛА №12" ГОРОДСКОГО ОКРУГА ГОРОД СИБАЙ РЕСПУБЛИКИ БАШКОРТОСТАН</t>
  </si>
  <si>
    <t>453838, БАШКОРТОСТАН РЕСПУБЛИКА, ГОРОД СИБАЙ, УЛИЦА БЕЛОВА, ДОМ 36</t>
  </si>
  <si>
    <t>20190904-0431-3582-3090-000000383432</t>
  </si>
  <si>
    <t>20190904-0431-3582-5753-000000383432</t>
  </si>
  <si>
    <t>20190904-0431-3582-8578-000000383432</t>
  </si>
  <si>
    <t>20190904-0431-1113-6182-000000383432</t>
  </si>
  <si>
    <t>022003292342</t>
  </si>
  <si>
    <t>14.02.2001</t>
  </si>
  <si>
    <t>04.04.2017</t>
  </si>
  <si>
    <t>0267007215</t>
  </si>
  <si>
    <t>1020202037250</t>
  </si>
  <si>
    <t>здания общеобразовательного учреждения - МУНИЦИПАЛЬНОЕ ОБЩЕОБРАЗОВАТЕЛЬНОЕ БЮДЖЕТНОЕ УЧРЕЖДЕНИЕ "ЛИЦЕЙ "ИРАНДЫК" ГОРОДСКОГО ОКРУГА ГОРОД СИБАЙ РЕСПУБЛИКИ БАШКОРТОСТАН</t>
  </si>
  <si>
    <t>453833, БАШКОРТОСТАН РЕСПУБЛИКА, ГОРОД СИБАЙ, ПРОСПЕКТ ГОРНЯКОВ, 2</t>
  </si>
  <si>
    <t>20190904-0431-3583-1912-000000383432</t>
  </si>
  <si>
    <t>20190904-0431-3583-4629-000000383432</t>
  </si>
  <si>
    <t>20190904-0431-3583-7109-000000383432</t>
  </si>
  <si>
    <t>20190904-0431-1113-6701-000000383432</t>
  </si>
  <si>
    <t>022003292343</t>
  </si>
  <si>
    <t>09.08.2001</t>
  </si>
  <si>
    <t>0267007286</t>
  </si>
  <si>
    <t>1020202038889</t>
  </si>
  <si>
    <t>здания общеобразовательного учреждения - МУНИЦИПАЛЬНОЕ ОБЩЕОБРАЗОВАТЕЛЬНОЕ БЮДЖЕТНОЕ УЧРЕЖДЕНИЕ "СРЕДНЯЯ ОБЩЕОБРАЗОВАТЕЛЬНАЯ ШКОЛА №7" ГОРОДСКОГО ОКРУГА ГОРОД СИБАЙ РЕСПУБЛИКИ БАШКОРТОСТАН</t>
  </si>
  <si>
    <t>453838, БАШКОРТОСТАН РЕСПУБЛИКА, ГОРОД СИБАЙ, УЛИЦА МАЯКОВСКОГО, 28</t>
  </si>
  <si>
    <t>20190904-0431-3584-0166-000000383432</t>
  </si>
  <si>
    <t>20190904-0431-3584-2698-000000383432</t>
  </si>
  <si>
    <t>20190904-0431-3584-5830-000000383432</t>
  </si>
  <si>
    <t>20190904-0431-1113-7220-000000383432</t>
  </si>
  <si>
    <t>022003292344</t>
  </si>
  <si>
    <t>30.06.2006</t>
  </si>
  <si>
    <t>04.06.2019</t>
  </si>
  <si>
    <t>0267012078</t>
  </si>
  <si>
    <t>1060267007866</t>
  </si>
  <si>
    <t>здания детского лагеря - МУНИЦИПАЛЬНОЕ БЮДЖЕТНОЕ УЧРЕЖДЕНИЕ "ЗАГОРОДНЫЙ ДЕТСКИЙ СТАЦИОНАРНЫЙ ОЗДОРОВИТЕЛЬНЫЙ ЛАГЕРЬ "ЮЛДАШ" ГОРОДСКОГО ОКРУГА ГОРОД СИБАЙ РЕСПУБЛИКИ БАШКОРТОСТАН</t>
  </si>
  <si>
    <t>Республика Башкортостан, Баймакский район, 8 км от ст. Сибай, у подножия горного хребта Ирандык</t>
  </si>
  <si>
    <t>20190904-0431-3584-9095-000000383432</t>
  </si>
  <si>
    <t>20190904-0431-3585-1604-000000383432</t>
  </si>
  <si>
    <t>453830, БАШКОРТОСТАН РЕСПУБЛИКА, ГОРОД СИБАЙ, УЛИЦА ЛЕНИНА, 12</t>
  </si>
  <si>
    <t>20190904-0431-3585-4285-000000383432</t>
  </si>
  <si>
    <t>20190904-0431-1113-7741-000000383432</t>
  </si>
  <si>
    <t>022003292345</t>
  </si>
  <si>
    <t>20.05.2008</t>
  </si>
  <si>
    <t>03.06.2019</t>
  </si>
  <si>
    <t>0267013890</t>
  </si>
  <si>
    <t>1080267001231</t>
  </si>
  <si>
    <t>здания детского лагеря - МУНИЦИПАЛЬНОЕ БЮДЖЕТНОЕ УЧРЕЖДЕНИЕ "ЗАГОРОДНЫЙ ДЕТСКИЙ СТАЦИОНАРНЫЙ ОЗДОРОВИТЕЛЬНЫЙ ЛАГЕРЬ "ШИФА" ГОРОДСКОГО ОКРУГА ГОРОД СИБАЙ РЕСПУБЛИКИ БАШКОРТОСТАН</t>
  </si>
  <si>
    <t>453833, Республика Башкортостан, г. Сибай, район водохранилища Туяляс</t>
  </si>
  <si>
    <t>20190904-0431-3585-7320-000000383432</t>
  </si>
  <si>
    <t>20190904-0431-3586-0013-000000383432</t>
  </si>
  <si>
    <t>453833, БАШКОРТОСТАН РЕСПУБЛИКА, ГОРОД СИБАЙ, УЛИЦА ЛЕНИНА, ДОМ 12</t>
  </si>
  <si>
    <t>20190904-0431-3586-2752-000000383432</t>
  </si>
  <si>
    <t>20190904-0431-1113-8260-000000383432</t>
  </si>
  <si>
    <t>022003292346</t>
  </si>
  <si>
    <t>13.06.2012</t>
  </si>
  <si>
    <t>0267017414</t>
  </si>
  <si>
    <t>1120267000809</t>
  </si>
  <si>
    <t>здания детского лагеря - ОБЩЕСТВО С ОГРАНИЧЕННОЙ ОТВЕТСТВЕННОСТЬЮ "ЗДРАВНИЦА ЗАУРАЛЬЯ"</t>
  </si>
  <si>
    <t>453661, Республика Башкортостан, Баймакский район, д. Исяново, ул. Лесная, 1</t>
  </si>
  <si>
    <t>20190904-0431-3586-8011-000000383432</t>
  </si>
  <si>
    <t>20190904-0431-3587-0610-000000383432</t>
  </si>
  <si>
    <t>453830, БАШКОРТОСТАН РЕСПУБЛИКА, ГОРОД СИБАЙ, УЛИЦА ГОРЬКОГО, 54</t>
  </si>
  <si>
    <t>20190904-0431-3587-3177-000000383432</t>
  </si>
  <si>
    <t>20190904-0431-1113-8776-000000383432</t>
  </si>
  <si>
    <t>022003292347</t>
  </si>
  <si>
    <t>23.05.2018</t>
  </si>
  <si>
    <t>022302118816</t>
  </si>
  <si>
    <t>318028000084091</t>
  </si>
  <si>
    <t>здание кафе "Мираж" -ЛЮБИМОВА ЕКАТЕРИНА ВИТАЛЬЕВНА</t>
  </si>
  <si>
    <t>453680, РЕСПУБЛИКА БАШКОРТОСТАН, ЗИЛАИРСКИЙ РАЙОН, СЕЛО ЗИЛАИР, УЛИЦА ЛЕНИНА, 40</t>
  </si>
  <si>
    <t>20190904-0431-3587-6032-000000383432</t>
  </si>
  <si>
    <t>20190904-0431-3587-8628-000000383432</t>
  </si>
  <si>
    <t>20190904-0431-1113-9298-000000383432</t>
  </si>
  <si>
    <t>022003292348</t>
  </si>
  <si>
    <t>20.06.2013</t>
  </si>
  <si>
    <t>860902841097</t>
  </si>
  <si>
    <t>313028000061652</t>
  </si>
  <si>
    <t>здание объекта общественного питания - ГАЛАВЕТДИНОВ ЮЛДАШ ГАЛИЕВИЧ</t>
  </si>
  <si>
    <t>453694, РЕСПУБЛИКА БАШКОРТОСТАН, ЗИЛАИРСКИЙ РАЙОН, СЕЛО МАТРАЕВО, УЛИЦА Г.НАСЫРОВА, 10</t>
  </si>
  <si>
    <t>20190904-0431-3588-1536-000000383432</t>
  </si>
  <si>
    <t>20190904-0431-3588-3976-000000383432</t>
  </si>
  <si>
    <t>20190904-0431-1113-9775-000000383432</t>
  </si>
  <si>
    <t>022003292349</t>
  </si>
  <si>
    <t>30.06.2015</t>
  </si>
  <si>
    <t>0223004707</t>
  </si>
  <si>
    <t>1150280040096</t>
  </si>
  <si>
    <t>здание объекта культуры - МУНИЦИПАЛЬНОЕ АВТОНОМНОЕ УЧРЕЖДЕНИЕ "ЦЕНТР КУЛЬТУРЫ И ДОСУГА" МУНИЦИПАЛЬНОГО РАЙОНА ЗИЛАИРСКИЙ РАЙОН РЕСПУБЛИКИ БАШКОРТОСТАН</t>
  </si>
  <si>
    <t>453692, РЕСПУБЛИКА БАШКОРТОСТАН, ЗИЛАИРСКИЙ РАЙОН,ДЕРЕВНЯ БАЙГУЖИНО, УЛИЦА МОЛОДЕЖНАЯ, 9</t>
  </si>
  <si>
    <t>20190904-0431-3588-6956-000000383432</t>
  </si>
  <si>
    <t>20190904-0431-3588-9413-000000383432</t>
  </si>
  <si>
    <t>453680 БАШКОРТОСТАН РЕСПУБЛИКА РАЙОН ЗИЛАИРСКИЙ СЕЛО ЗИЛАИР УЛИЦА ЛЕНИНА ДОМ 51</t>
  </si>
  <si>
    <t>20190904-0431-3589-1893-000000383432</t>
  </si>
  <si>
    <t>20190904-0431-1114-0277-000000383432</t>
  </si>
  <si>
    <t>022003292350</t>
  </si>
  <si>
    <t>453690, РЕСПУБЛИКА БАШКОРТОСТАН, ЗИЛАИРСКИЙ РАЙОН, ДЕРЕВНЯ АННОВКА, УЛИЦА ШКОЛЬНАЯ, 5</t>
  </si>
  <si>
    <t>20190904-0431-3589-4840-000000383432</t>
  </si>
  <si>
    <t>20190904-0431-3589-7471-000000383432</t>
  </si>
  <si>
    <t>20190904-0431-3589-9913-000000383432</t>
  </si>
  <si>
    <t>20190904-0431-1114-0782-000000383432</t>
  </si>
  <si>
    <t>022003292351</t>
  </si>
  <si>
    <t>453692, РЕСПУБЛИКА БАШКОРТОСТАН, ЗИЛАИРСКИЙ РАЙОН, ДЕРЕВНЯ ВЕРХНЕГАЛЕЕВО, УЛИЦА САКМАРСКАЯ, 11</t>
  </si>
  <si>
    <t>20190904-0431-3590-2950-000000383432</t>
  </si>
  <si>
    <t>20190904-0431-3590-5938-000000383432</t>
  </si>
  <si>
    <t>20190904-0431-3590-9048-000000383432</t>
  </si>
  <si>
    <t>20190904-0431-1114-1292-000000383432</t>
  </si>
  <si>
    <t>022003292352</t>
  </si>
  <si>
    <t>453684, РЕСПУБЛИКА БАШКОРТОСТАН, ЗИЛАИРСКИЙ РАЙОН, ДЕРЕВНЯ ВОСКРЕСЕНСКОЕ, УЛИЦА МОЛОДЕЖНАЯ, 28</t>
  </si>
  <si>
    <t>20190904-0431-3591-7977-000000383432</t>
  </si>
  <si>
    <t>20190904-0431-3592-0905-000000383432</t>
  </si>
  <si>
    <t>20190904-0431-3592-3473-000000383432</t>
  </si>
  <si>
    <t>20190904-0431-1114-1794-000000383432</t>
  </si>
  <si>
    <t>022003292353</t>
  </si>
  <si>
    <t>453691, РЕСПУБЛИКА БАШКОРТОСТАН, ЗИЛАИРСКИЙ РАЙОН, СЕЛО КАДЫРША, УЛИЦА АКМУЛЛЫ,23</t>
  </si>
  <si>
    <t>20190904-0431-3593-7442-000000383432</t>
  </si>
  <si>
    <t>20190904-0431-3594-0380-000000383432</t>
  </si>
  <si>
    <t>20190904-0431-3596-8112-000000383432</t>
  </si>
  <si>
    <t>20190904-0431-1114-2333-000000383432</t>
  </si>
  <si>
    <t>022003292354</t>
  </si>
  <si>
    <t>453693, РЕСПУБЛИКА БАШКОРТОСТАН, ЗИЛАИРСКИЙ РАЙОН, ДЕРЕВНЯ САЛЯХОВО, УЛИЦА МУРТАЕВА, 25</t>
  </si>
  <si>
    <t>20190904-0431-3597-1455-000000383432</t>
  </si>
  <si>
    <t>20190904-0431-3597-4074-000000383432</t>
  </si>
  <si>
    <t>20190904-0431-3598-6276-000000383432</t>
  </si>
  <si>
    <t>20190904-0431-1114-2841-000000383432</t>
  </si>
  <si>
    <t>022003292355</t>
  </si>
  <si>
    <t>453692, РЕСПУБЛИКА БАШКОРТОСТАН, ЗИЛАИРСКИЙ РАЙОН, СЕЛО СИДОРОВКА, УЛИЦА МОЛОДЕЖНАЯ, 3</t>
  </si>
  <si>
    <t>20190904-0431-3598-9631-000000383432</t>
  </si>
  <si>
    <t>20190904-0431-3599-2116-000000383432</t>
  </si>
  <si>
    <t>20190904-0431-3599-4717-000000383432</t>
  </si>
  <si>
    <t>20190904-0431-1114-3341-000000383432</t>
  </si>
  <si>
    <t>022003292356</t>
  </si>
  <si>
    <t>453695, РЕСПУБЛИКА БАШКОРТОСТАН, ЗИЛАИРСКИЙ РАЙОН, СЕЛО СУЛТАНТИМИРОВО, УЛИЦА УЛУСАЗСКАЯ, 24</t>
  </si>
  <si>
    <t>20190904-0431-3599-8412-000000383432</t>
  </si>
  <si>
    <t>20190904-0431-3600-1105-000000383432</t>
  </si>
  <si>
    <t>20190904-0431-3600-3651-000000383432</t>
  </si>
  <si>
    <t>20190904-0431-1114-3962-000000383432</t>
  </si>
  <si>
    <t>022003292357</t>
  </si>
  <si>
    <t>453689, РЕСПУБЛИКА БАШКОРТОСТАН, ЗИЛАИРСКИЙ РАЙОН, СЕЛО ЧУЮНЧИ- ЧУПАНОВО, УЛИЦА АКМАН, 16</t>
  </si>
  <si>
    <t>20190904-0431-3600-6774-000000383432</t>
  </si>
  <si>
    <t>20190904-0431-3601-3010-000000383432</t>
  </si>
  <si>
    <t>20190904-0431-3601-6359-000000383432</t>
  </si>
  <si>
    <t>20190904-0431-1114-4534-000000383432</t>
  </si>
  <si>
    <t>022003292358</t>
  </si>
  <si>
    <t>453694, РЕСПУБЛИКА БАШКОРТОСТАН, ЗИЛАИРСКИЙ РАЙОН, СЕЛО ЯПАРСАЗ, УЛИЦА ШКОЛЬНАЯ, 45</t>
  </si>
  <si>
    <t>20190904-0431-3601-9568-000000383432</t>
  </si>
  <si>
    <t>20190904-0431-3602-2168-000000383432</t>
  </si>
  <si>
    <t>20190904-0431-3602-4779-000000383432</t>
  </si>
  <si>
    <t>20190904-0431-1114-5080-000000383432</t>
  </si>
  <si>
    <t>022003292359</t>
  </si>
  <si>
    <t>453685, РЕСПУБЛИКА БАШКОРТОСТАН, ЗИЛАИРСКИЙ РАЙОН, СЕЛО БЕРДЯШ, УЛИЦА ЕРОВЧИНСКАЯ, 23</t>
  </si>
  <si>
    <t>20190904-0431-3602-7775-000000383432</t>
  </si>
  <si>
    <t>20190904-0431-3603-6282-000000383432</t>
  </si>
  <si>
    <t>20190904-0431-3603-8736-000000383432</t>
  </si>
  <si>
    <t>20190904-0431-1114-5597-000000383432</t>
  </si>
  <si>
    <t>022003292360</t>
  </si>
  <si>
    <t>453694, РЕСПУБЛИКА БАШКОРТОСТАН, ЗИЛАИРСКИЙ РАЙОН, СЕЛО СТАРО- ЯКУПОВО, УЛИЦА И.ДИЛЬМУХАМЕТОВА, 7</t>
  </si>
  <si>
    <t>20190904-0431-3604-1743-000000383432</t>
  </si>
  <si>
    <t>20190904-0431-3604-4288-000000383432</t>
  </si>
  <si>
    <t>20190904-0431-3604-6750-000000383432</t>
  </si>
  <si>
    <t>20190904-0431-1114-6149-000000383432</t>
  </si>
  <si>
    <t>022003292361</t>
  </si>
  <si>
    <t>453693, РЕСПУБЛИКА БАШКОРТОСТАН, ЗИЛАИРСКИЙ РАЙОН, СЕЛО ЮМАГУЖИНО,  УЛИЦА АКМУЛЛЫ, 3</t>
  </si>
  <si>
    <t>20190904-0431-3604-9796-000000383432</t>
  </si>
  <si>
    <t>20190904-0431-3605-2567-000000383432</t>
  </si>
  <si>
    <t>20190904-0431-3605-5256-000000383432</t>
  </si>
  <si>
    <t>20190904-0431-1114-6656-000000383432</t>
  </si>
  <si>
    <t>022003292362</t>
  </si>
  <si>
    <t>30.03.2011</t>
  </si>
  <si>
    <t>022300351140</t>
  </si>
  <si>
    <t>311026708900042</t>
  </si>
  <si>
    <t>здание гостиницы "Рина"-ЗАЙНУЛЛИНА РИМА НУРИЕВНА</t>
  </si>
  <si>
    <t>453680, РЕСПУБЛИКА БАШКОРТОСТАН, ЗИЛАИРСКИЙ РАЙОН, СЕЛО ЗИЛАИР, УЛИЦА КИРОВА, 4</t>
  </si>
  <si>
    <t>20190904-0431-3605-8036-000000383432</t>
  </si>
  <si>
    <t>20190904-0431-3606-0437-000000383432</t>
  </si>
  <si>
    <t>20190904-0431-1114-7133-000000383432</t>
  </si>
  <si>
    <t>022003292363</t>
  </si>
  <si>
    <t>22.04.2003</t>
  </si>
  <si>
    <t>0267010088</t>
  </si>
  <si>
    <t>1030202124182</t>
  </si>
  <si>
    <t>комплекс зданий - ЗАКРЫТОЕ АКЦИОНЕРНОЕ ОБЩЕСТВО "СТРОЙМЕХАНИЗАЦИЯ"</t>
  </si>
  <si>
    <t>453680, РЕСПУБЛИКА БАШКОРТОСТАН, ЗИЛАИРСКИЙ РАЙОН, СЕЛО ЗИЛАИР, УЛИЦА ГОЛУБЦОВА, 115А</t>
  </si>
  <si>
    <t>20190904-0431-3606-3781-000000383432</t>
  </si>
  <si>
    <t>20190904-0431-3606-6278-000000383432</t>
  </si>
  <si>
    <t>453838 БАШКОРТОСТАН РЕСПУБЛИКА ГОРОД СИБАЙ ШОССЕ ВОСТОЧНОЕ 19</t>
  </si>
  <si>
    <t>20190904-0431-3606-8689-000000383432</t>
  </si>
  <si>
    <t>20190904-0431-1114-7631-000000383432</t>
  </si>
  <si>
    <t>022003292364</t>
  </si>
  <si>
    <t>10.12.1997</t>
  </si>
  <si>
    <t>29.06.2009</t>
  </si>
  <si>
    <t>0275026324</t>
  </si>
  <si>
    <t>1020202765989</t>
  </si>
  <si>
    <t>комплекс зданий - ГОСУДАРСТВЕННОЕ УНИТАРНОЕ ПРЕДПРИЯТИЕ "БАШАВТОТРАНС" РЕСПУБЛИКИ БАШКОРТОСТАН</t>
  </si>
  <si>
    <t>453650, Республика Башкортостан, г. Баймак, ул. Ленина, 1</t>
  </si>
  <si>
    <t>20190904-0431-3607-1640-000000383432</t>
  </si>
  <si>
    <t>20190904-0431-3607-4149-000000383432</t>
  </si>
  <si>
    <t>450052, БАШКОРТОСТАН РЕСПУБЛИКА, ГОРОД УФА, УЛИЦА КАРЛА МАРКСА, ДОМ 35</t>
  </si>
  <si>
    <t>20190904-0431-3607-6638-000000383432</t>
  </si>
  <si>
    <t>20190904-0431-1114-8147-000000383432</t>
  </si>
  <si>
    <t>022003292365</t>
  </si>
  <si>
    <t>31.05.2010</t>
  </si>
  <si>
    <t>10.03.2006</t>
  </si>
  <si>
    <t>0254995021</t>
  </si>
  <si>
    <t>1100200002088</t>
  </si>
  <si>
    <t>здания - МЕСТНОЕ ОТДЕЛЕНИЕ ОБЩЕРОССИЙСКОЙ ОБЩЕСТВЕННО-ГОСУДАРСТВЕННОЙ ОРГАНИЗАЦИИ "ДОБРОВОЛЬНОЕ ОБЩЕСТВО СОДЕЙСТВИЯ АРМИИ, АВИАЦИИ И ФЛОТУ РОССИИ" БАЙМАКСКОГО РАЙОНА РЕСПУБЛИКИ БАШКОРТОСТАН</t>
  </si>
  <si>
    <t>453633 БАШКОРТОСТАН РЕСПУБЛИКА РАЙОН БАЙМАКСКИЙ ГОРОД БАЙМАК УЛИЦА Б. ВАЛИДА 37</t>
  </si>
  <si>
    <t>20190904-0431-3608-7224-000000383432</t>
  </si>
  <si>
    <t>20190904-0431-3608-9801-000000383432</t>
  </si>
  <si>
    <t>20190904-0431-3609-6976-000000383432</t>
  </si>
  <si>
    <t>20190904-0431-1114-8666-000000383432</t>
  </si>
  <si>
    <t>022003292366</t>
  </si>
  <si>
    <t>28.06.1996</t>
  </si>
  <si>
    <t>2310031475</t>
  </si>
  <si>
    <t>1022301598549</t>
  </si>
  <si>
    <t>здание торгового объекта - АКЦИОНЕРНОЕ ОБЩЕСТВО "ТАНДЕР"</t>
  </si>
  <si>
    <t>453663, Республика Башкортостан, Баймакский район, с. Темясово, ул. Почтовая, 17</t>
  </si>
  <si>
    <t>20190904-0431-3610-0170-000000383432</t>
  </si>
  <si>
    <t>20190904-0431-3610-2707-000000383432</t>
  </si>
  <si>
    <t>350002, КРАСНОДАРСКИЙ КРАЙ, ГОРОД КРАСНОДАР, УЛИЦА ИМ. ЛЕВАНЕВСКОГО, ДОМ 185</t>
  </si>
  <si>
    <t>20190904-0431-3610-5184-000000383432</t>
  </si>
  <si>
    <t>20190904-0431-1114-9164-000000383432</t>
  </si>
  <si>
    <t>022003292367</t>
  </si>
  <si>
    <t>22.07.2013</t>
  </si>
  <si>
    <t>10.09.2010</t>
  </si>
  <si>
    <t>0254013772</t>
  </si>
  <si>
    <t>1130280044146</t>
  </si>
  <si>
    <t>комплекс зданий - ГОСУДАРСТВЕННОЕ УНИТАРНОЕ СЕЛЬСКОХОЗЯЙСТВЕННОЕ ПРЕДПРИЯТИЕ МАШИННО-ТЕХНОЛОГИЧЕСКАЯ СТАНЦИЯ "ЗАУРАЛЬЕ АГРО" РЕСПУБЛИКИ БАШКОРТОСТАН</t>
  </si>
  <si>
    <t>453642, БАШКОРТОСТАН РЕСПУБЛИКА, РАЙОН БАЙМАКСКИЙ, СЕЛО СТАРЫЙ СИБАЙ, УЛИЦА ЛЕНИНА, ДОМ 6</t>
  </si>
  <si>
    <t>20190904-0431-3611-3687-000000383432</t>
  </si>
  <si>
    <t>20190904-0431-3611-6356-000000383432</t>
  </si>
  <si>
    <t>20190904-0431-3611-9068-000000383432</t>
  </si>
  <si>
    <t>20190904-0431-1114-9686-000000383432</t>
  </si>
  <si>
    <t>022003292368</t>
  </si>
  <si>
    <t>453631, БАШКОРТОСТАН РЕСПУБЛИКА, РАЙОН БАЙМАКСКИЙ, ГОРОД БАЙМАК, УЛИЦА В.КУЙБЫШЕВА, 72</t>
  </si>
  <si>
    <t>20190904-0431-3612-7037-000000383432</t>
  </si>
  <si>
    <t>20190904-0431-3612-9575-000000383432</t>
  </si>
  <si>
    <t>20190904-0431-3613-2132-000000383432</t>
  </si>
  <si>
    <t>20190904-0431-1115-0210-000000383432</t>
  </si>
  <si>
    <t>022003292369</t>
  </si>
  <si>
    <t>здание - ГОСУДАРСТВЕННОЕ УНИТАРНОЕ СЕЛЬСКОХОЗЯЙСТВЕННОЕ ПРЕДПРИЯТИЕ МАШИННО-ТЕХНОЛОГИЧЕСКАЯ СТАНЦИЯ "ЗАУРАЛЬЕ АГРО" РЕСПУБЛИКИ БАШКОРТОСТАН</t>
  </si>
  <si>
    <t>453653, БАШКОРТОСТАН РЕСПУБЛИКА, РАЙОН БАЙМАКСКИЙ, СЕЛО УРГАЗА, УЛИЦА Х.ДАВЛЕТШИНОЙ, 2Д</t>
  </si>
  <si>
    <t>20190904-0431-3613-5324-000000383432</t>
  </si>
  <si>
    <t>20190904-0431-3613-8231-000000383432</t>
  </si>
  <si>
    <t>20190904-0431-3614-0753-000000383432</t>
  </si>
  <si>
    <t>20190904-0431-1115-0730-000000383432</t>
  </si>
  <si>
    <t>022003292370</t>
  </si>
  <si>
    <t>21.09.2011</t>
  </si>
  <si>
    <t>0278182064</t>
  </si>
  <si>
    <t>1110280047305</t>
  </si>
  <si>
    <t>здание - РЕСПУБЛИКАНСКОЕ ГОСУДАРСТВЕННОЕ АВТОНОМНОЕ УЧРЕЖДЕНИЕ МНОГОФУНКЦИОНАЛЬНЫЙ ЦЕНТР ПРЕДОСТАВЛЕНИЯ ГОСУДАРСТВЕННЫХ И МУНИЦИПАЛЬНЫХ УСЛУГ</t>
  </si>
  <si>
    <t>453832, Республика Башкортостан, г. Сибай, ул. Горького, д. 74в</t>
  </si>
  <si>
    <t>20190904-0431-3614-4031-000000383432</t>
  </si>
  <si>
    <t>20190904-0431-3614-6632-000000383432</t>
  </si>
  <si>
    <t>450057, БАШКОРТОСТАН РЕСПУБЛИКА, ГОРОД УФА, УЛИЦА НОВОМОСТОВАЯ, ДОМ 8</t>
  </si>
  <si>
    <t>20190904-0431-3614-9052-000000383432</t>
  </si>
  <si>
    <t>20190904-0431-1115-1229-000000383432</t>
  </si>
  <si>
    <t>022003292371</t>
  </si>
  <si>
    <t>24.04.2001</t>
  </si>
  <si>
    <t>04.04.2012</t>
  </si>
  <si>
    <t>0267009117</t>
  </si>
  <si>
    <t>1030202121817</t>
  </si>
  <si>
    <t>комплекс помещений музея - МУНИЦИПАЛЬНОЕ БЮДЖЕТНОЕ УЧРЕЖДЕНИЕ КУЛЬТУРЫ "СИБАЙСКАЯ ЦЕНТРАЛИЗОВАННАЯ БИБЛИОТЕЧНАЯ СИСТЕМА" ГОРОДСКОГО ОКРУГА ГОРОД СИБАЙ РЕСПУБЛИКИ БАШКОРТОСТАН</t>
  </si>
  <si>
    <t>453837, БАШКОРТОСТАН РЕСПУБЛИКА, ГОРОД СИБАЙ, УЛИЦА ЧАЙКОВСКОГО, 30</t>
  </si>
  <si>
    <t>20190904-0431-3615-2930-000000383432</t>
  </si>
  <si>
    <t>20190904-0431-3615-5537-000000383432</t>
  </si>
  <si>
    <t>20190904-0431-3615-8109-000000383432</t>
  </si>
  <si>
    <t>20190904-0431-1115-1761-000000383432</t>
  </si>
  <si>
    <t>022003292372</t>
  </si>
  <si>
    <t>453833, республика Башкортостан, город Сибай, УЛИЦА Ленина, д. 27</t>
  </si>
  <si>
    <t>20190904-0431-3616-0974-000000383432</t>
  </si>
  <si>
    <t>20190904-0431-3616-3450-000000383432</t>
  </si>
  <si>
    <t>20190904-0431-3616-5918-000000383432</t>
  </si>
  <si>
    <t>20190904-0431-1115-2263-000000383432</t>
  </si>
  <si>
    <t>022003292373</t>
  </si>
  <si>
    <t>453837, республика Башкортостан, город Сибай, УЛИЦА Заки Валиди, д. 57</t>
  </si>
  <si>
    <t>20190904-0431-3616-8936-000000383432</t>
  </si>
  <si>
    <t>20190904-0431-3617-1376-000000383432</t>
  </si>
  <si>
    <t>20190904-0431-3617-7156-000000383432</t>
  </si>
  <si>
    <t>20190904-0431-1115-2765-000000383432</t>
  </si>
  <si>
    <t>022003292374</t>
  </si>
  <si>
    <t>453837, республика Башкортостан, город Сибай, УЛИЦА Белова, д. 40</t>
  </si>
  <si>
    <t>20190904-0431-3618-0386-000000383432</t>
  </si>
  <si>
    <t>20190904-0431-3618-2897-000000383432</t>
  </si>
  <si>
    <t>20190904-0431-3618-5294-000000383432</t>
  </si>
  <si>
    <t>20190904-0431-1115-3262-000000383432</t>
  </si>
  <si>
    <t>022003292375</t>
  </si>
  <si>
    <t>453837, республика Башкортостан, город Сибай, УЛИЦА Сибаева, д. 4к</t>
  </si>
  <si>
    <t>20190904-0431-3618-8317-000000383432</t>
  </si>
  <si>
    <t>20190904-0431-3619-0718-000000383432</t>
  </si>
  <si>
    <t>20190904-0431-3619-3146-000000383432</t>
  </si>
  <si>
    <t>20190904-0431-1115-3757-000000383432</t>
  </si>
  <si>
    <t>022003292376</t>
  </si>
  <si>
    <t>453831, республика Башкортостан, город Сибай, УЛИЦА Горная, д. 4к</t>
  </si>
  <si>
    <t>20190904-0431-3619-6005-000000383432</t>
  </si>
  <si>
    <t>20190904-0431-3619-8584-000000383432</t>
  </si>
  <si>
    <t>20190904-0431-3620-0988-000000383432</t>
  </si>
  <si>
    <t>20190904-0431-1115-4254-000000383432</t>
  </si>
  <si>
    <t>022003292377</t>
  </si>
  <si>
    <t>28.11.2000</t>
  </si>
  <si>
    <t>27.02.2012</t>
  </si>
  <si>
    <t>0267007254</t>
  </si>
  <si>
    <t>1030202121531</t>
  </si>
  <si>
    <t>здание стоматологической поликлиники - ГОСУДАРСТВЕННОЕ АВТОНОМНОЕ УЧРЕЖДЕНИЕ ЗДРАВООХРАНЕНИЯ РЕСПУБЛИКИ БАШКОРТОСТАН СТОМАТОЛОГИЧЕСКАЯ ПОЛИКЛИНИКА ГОРОДА СИБАЙ</t>
  </si>
  <si>
    <t>453830, БАШКОРТОСТАН РЕСПУБЛИКА, ГОРОД СИБАЙ, УЛИЦА ЛЕНИНА, 22, 1,</t>
  </si>
  <si>
    <t>20190904-0431-3620-4044-000000383432</t>
  </si>
  <si>
    <t>20190904-0431-3620-6651-000000383432</t>
  </si>
  <si>
    <t>20190904-0431-3620-9551-000000383432</t>
  </si>
  <si>
    <t>20190904-0431-1115-4781-000000383432</t>
  </si>
  <si>
    <t>022003292378</t>
  </si>
  <si>
    <t>21.05.2001</t>
  </si>
  <si>
    <t>0267002707</t>
  </si>
  <si>
    <t>1030202119782</t>
  </si>
  <si>
    <t>здание общежития - ГОСУДАРСТВЕННОЕ БЮДЖЕТНОЕ ПРОФЕССИОНАЛЬНОЕ ОБРАЗОВАТЕЛЬНОЕ УЧРЕЖДЕНИЕ СИБАЙСКИЙ ПЕДАГОГИЧЕСКИЙ КОЛЛЕДЖ</t>
  </si>
  <si>
    <t>453833, Республика Башкортостан, город Сибай, проспект Горняков, дом 6</t>
  </si>
  <si>
    <t>20190904-0431-3621-2962-000000383432</t>
  </si>
  <si>
    <t>20190904-0431-3621-5589-000000383432</t>
  </si>
  <si>
    <t>453838, БАШКОРТОСТАН РЕСПУБЛИКА, ГОРОД СИБАЙ, УЛИЦА МАЯКОВСКОГО, ДОМ 18</t>
  </si>
  <si>
    <t>20190904-0431-3621-8388-000000383432</t>
  </si>
  <si>
    <t>20190904-0431-1115-5277-000000383432</t>
  </si>
  <si>
    <t>022003292379</t>
  </si>
  <si>
    <t>25.06.2002</t>
  </si>
  <si>
    <t>0267002111</t>
  </si>
  <si>
    <t>1020202034643</t>
  </si>
  <si>
    <t>здание учебного корпуса и общежития - ГОСУДАРСТВЕННОЕ БЮДЖЕТНОЕ ПРОФЕССИОНАЛЬНОЕ ОБРАЗОВАТЕЛЬНОЕ УЧРЕЖДЕНИЕ СИБАЙСКИЙ МНОГОПРОФИЛЬНЫЙ ПРОФЕССИОНАЛЬНЫЙ КОЛЛЕДЖ</t>
  </si>
  <si>
    <t>453830, БАШКОРТОСТАН РЕСПУБЛИКА, ГОРОД СИБАЙ, УЛИЦА ЗАКИ ВАЛИДИ, 53</t>
  </si>
  <si>
    <t>20190904-0431-3622-1663-000000383432</t>
  </si>
  <si>
    <t>20190904-0431-3622-4328-000000383432</t>
  </si>
  <si>
    <t>20190904-0431-3622-7765-000000383432</t>
  </si>
  <si>
    <t>20190904-0431-1115-5806-000000383432</t>
  </si>
  <si>
    <t>022003292380</t>
  </si>
  <si>
    <t>26.07.2000</t>
  </si>
  <si>
    <t>561500302934</t>
  </si>
  <si>
    <t>304561408500094</t>
  </si>
  <si>
    <t>здание торгового объекта - ХАЛИКОВА РОЗАЛИЯ МАГРУПОВНА</t>
  </si>
  <si>
    <t>453837, республика Башкортостан, город Сибай, Индустриальное шоссе УЛИЦА, 1/8</t>
  </si>
  <si>
    <t>20190904-0431-3623-0678-000000383432</t>
  </si>
  <si>
    <t>20190904-0431-3623-3110-000000383432</t>
  </si>
  <si>
    <t>20190904-0431-1115-6284-000000383432</t>
  </si>
  <si>
    <t>022003292381</t>
  </si>
  <si>
    <t>50</t>
  </si>
  <si>
    <t>01.08.2013</t>
  </si>
  <si>
    <t>0267019436</t>
  </si>
  <si>
    <t>1130280046203</t>
  </si>
  <si>
    <t>здание элеватора - ОБЩЕСТВО С ОГРАНИЧЕННОЙ ОТВЕТСТВЕННОСТЬЮ "ЭЛЕВАТОР"</t>
  </si>
  <si>
    <t>453833, республика Башкортостан, город Сибай, Элеваторная УЛИЦА, 1</t>
  </si>
  <si>
    <t>20190904-0431-3623-6164-000000383432</t>
  </si>
  <si>
    <t>20190904-0431-3623-8761-000000383432</t>
  </si>
  <si>
    <t>457410, ЧЕЛЯБИНСКАЯ ОБЛАСТЬ, РАЙОН АГАПОВСКИЙ, ЖЕЛЕЗНОДОРОЖНАЯ СТАНЦИЯ БУРАННАЯ, УЛИЦА ДОРОЖНАЯ, ДОМ 2, ОФИС 203</t>
  </si>
  <si>
    <t>20190904-0431-3624-1281-000000383432</t>
  </si>
  <si>
    <t>20190904-0431-1115-6779-000000383432</t>
  </si>
  <si>
    <t>022003292382</t>
  </si>
  <si>
    <t>13.04.2011</t>
  </si>
  <si>
    <t>0267014558</t>
  </si>
  <si>
    <t>1110267000579</t>
  </si>
  <si>
    <t>здание торгового объекта - ОБЩЕСТВО С ОГРАНИЧЕННОЙ ОТВЕТСТВЕННОСТЬЮ "УРАЛЬСКАЯ ТРАНСПОРТНАЯ КОМПАНИЯ"</t>
  </si>
  <si>
    <t>453838 БАШКОРТОСТАН РЕСПУБЛИКА ГОРОД СИБАЙ ШОССЕ ИНДУСТРИАЛЬНОЕ ДОМ 16 КОРПУС 2</t>
  </si>
  <si>
    <t>20190904-0431-3624-4230-000000383432</t>
  </si>
  <si>
    <t>20190904-0431-3624-7057-000000383432</t>
  </si>
  <si>
    <t>20190904-0431-3624-9558-000000383432</t>
  </si>
  <si>
    <t>20190904-0431-1115-7274-000000383432</t>
  </si>
  <si>
    <t>022003292383</t>
  </si>
  <si>
    <t>18.06.2005</t>
  </si>
  <si>
    <t>0267011211</t>
  </si>
  <si>
    <t>1050202126480</t>
  </si>
  <si>
    <t>здание магазина - ОБЩЕСТВО С ОГРАНИЧЕННОЙ ОТВЕТСТВЕННОСТЬЮ "ОМЕГА-СЕРВИС"</t>
  </si>
  <si>
    <t>453800, Республика Башкортостан, Хайбуллинский район, село Бурибай, ул. Шаймуратова, д. 6А</t>
  </si>
  <si>
    <t>20190904-0431-3625-2624-000000383432</t>
  </si>
  <si>
    <t>20190904-0431-3625-5143-000000383432</t>
  </si>
  <si>
    <t>453830, БАШКОРТОСТАН РЕСПУБЛИКА, ГОРОД СИБАЙ, УЛИЦА ЗАКИ ВАЛИДИ, 45</t>
  </si>
  <si>
    <t>20190904-0431-3625-7746-000000383432</t>
  </si>
  <si>
    <t>20190904-0431-1115-7773-000000383432</t>
  </si>
  <si>
    <t>022003292384</t>
  </si>
  <si>
    <t>29.10.2004</t>
  </si>
  <si>
    <t>21.03.2017</t>
  </si>
  <si>
    <t>0212004631</t>
  </si>
  <si>
    <t>1040201496367</t>
  </si>
  <si>
    <t>здание общеобразовательного учреждения - МУНИЦИПАЛЬНОЕ ОБЩЕОБРАЗОВАТЕЛЬНОЕ БЮДЖЕТНОЕ УЧРЕЖДЕНИЕ СРЕДНЯЯ ОБЩЕОБРАЗОВАТЕЛЬНАЯ ШКОЛА С. КАМЕНКА МУНИЦИПАЛЬНОГО РАЙОНА БИЖБУЛЯКСКИЙ РАЙОН РЕСПУБЛИКИ БАШКОРТОСТАН</t>
  </si>
  <si>
    <t>452051, РЕСПУБЛИКА БАШКОРТОСТАН, РАЙОН БИЖБУЛЯКСКИЙ, СЕЛО КАМЕНКА, УЛИЦА ШКОЛЬНАЯ, 11</t>
  </si>
  <si>
    <t>20190904-0431-3626-0790-000000383432</t>
  </si>
  <si>
    <t>20190904-0431-3626-7124-000000383432</t>
  </si>
  <si>
    <t>452051, БАШКОРТОСТАН РЕСПУБЛИКА, РАЙОН БИЖБУЛЯКСКИЙ, СЕЛО КАМЕНКА</t>
  </si>
  <si>
    <t>20190904-0431-3626-9825-000000383432</t>
  </si>
  <si>
    <t>20190904-0431-1115-8295-000000383432</t>
  </si>
  <si>
    <t>022003292385</t>
  </si>
  <si>
    <t>452047, РЕСПУБЛИКА БАШКОРТОСТАН, РАЙОН БИЖБУЛЯКСКИЙ, ДЕРЕВНЯ ЛЫСОГОРКА, УЛИЦА ЦЕНТРАЛЬНАЯ, 31, А</t>
  </si>
  <si>
    <t>20190904-0431-3628-7633-000000383432</t>
  </si>
  <si>
    <t>20190904-0431-3629-7105-000000383432</t>
  </si>
  <si>
    <t>20190904-0431-3630-0014-000000383432</t>
  </si>
  <si>
    <t>20190904-0431-1115-8817-000000383432</t>
  </si>
  <si>
    <t>022003292386</t>
  </si>
  <si>
    <t>06.12.2004</t>
  </si>
  <si>
    <t>0212004649</t>
  </si>
  <si>
    <t>1040201496565</t>
  </si>
  <si>
    <t>здание общеобразовательного учреждения - МУНИЦИПАЛЬНОЕ ОБЩЕОБРАЗОВАТЕЛЬНОЕ БЮДЖЕТНОЕ УЧРЕЖДЕНИЕ СРЕДНЯЯ ОБЩЕОБРАЗОВАТЕЛЬНАЯ ШКОЛА № 2 С. БИЖБУЛЯК МУНИЦИПАЛЬНОГО РАЙОНА БИЖБУЛЯКСКИЙ РАЙОН РЕСПУБЛИКИ БАШКОРТОСТАН</t>
  </si>
  <si>
    <t>452040, БАШКОРТОСТАН РЕСПУБЛИКА, РАЙОН БИЖБУЛЯКСКИЙ, СЕЛО БИЖБУЛЯК, УЛИЦА ЦЕНТРАЛЬНАЯ, 72</t>
  </si>
  <si>
    <t>20190904-0431-3630-3164-000000383432</t>
  </si>
  <si>
    <t>20190904-0431-3630-6113-000000383432</t>
  </si>
  <si>
    <t>20190904-0431-3630-9998-000000383432</t>
  </si>
  <si>
    <t>20190904-0431-1115-9338-000000383432</t>
  </si>
  <si>
    <t>022003292387</t>
  </si>
  <si>
    <t>452040, РЕСПУБЛИКА БАШКОРТОСТАН, РАЙОН БИЖБУЛЯКСКИЙ, ДЕРЕВНЯ СЕДЯКБАШ, УЛИЦА МОЛОДЕЖНАЯ, 22</t>
  </si>
  <si>
    <t>20190904-0431-3631-3267-000000383432</t>
  </si>
  <si>
    <t>20190904-0431-3631-5913-000000383432</t>
  </si>
  <si>
    <t>20190904-0431-3632-1148-000000383432</t>
  </si>
  <si>
    <t>20190904-0431-1115-9862-000000383432</t>
  </si>
  <si>
    <t>022003292388</t>
  </si>
  <si>
    <t>452040, РЕСПУБЛИКА БАШКОРТОСТАН, РАЙОН БИЖБУЛЯКСКИЙ, СЕЛО ЕЛБУЛАК-МАТВЕЕВКА, УЛИЦА ПРОЛЕТАРСКАЯ, 35</t>
  </si>
  <si>
    <t>20190904-0431-3632-6324-000000383432</t>
  </si>
  <si>
    <t>20190904-0431-3632-9255-000000383432</t>
  </si>
  <si>
    <t>20190904-0431-3633-7191-000000383432</t>
  </si>
  <si>
    <t>20190904-0431-1116-0384-000000383432</t>
  </si>
  <si>
    <t>022003292389</t>
  </si>
  <si>
    <t>03.06.2005</t>
  </si>
  <si>
    <t>20.12.2017</t>
  </si>
  <si>
    <t>0212004889</t>
  </si>
  <si>
    <t>1050201498313</t>
  </si>
  <si>
    <t>здание общеобразовательного учреждения - МУНИЦИПАЛЬНОЕ ОБЩЕОБРАЗОВАТЕЛЬНОЕ БЮДЖЕТНОЕ УЧРЕЖДЕНИЕ СРЕДНЯЯ ОБЩЕОБРАЗОВАТЕЛЬНАЯ ШКОЛА ИМЕНИ ФАТИХА КАРИМА С. АИТОВО МУНИЦИПАЛЬНОГО РАЙОНА БИЖБУЛЯКСКИЙ РАЙОН РЕСПУБЛИКИ БАШКОРТОСТАН</t>
  </si>
  <si>
    <t>452057, БАШКОРТОСТАН РЕСПУБЛИКА, РАЙОН БИЖБУЛЯКСКИЙ, СЕЛО АИТОВО, УЛИЦА ШКОЛЬНАЯ, ДОМ 4</t>
  </si>
  <si>
    <t>20190904-0431-3634-0494-000000383432</t>
  </si>
  <si>
    <t>20190904-0431-3634-3177-000000383432</t>
  </si>
  <si>
    <t>20190904-0431-3634-7012-000000383432</t>
  </si>
  <si>
    <t>20190904-0431-1116-0905-000000383432</t>
  </si>
  <si>
    <t>022003292390</t>
  </si>
  <si>
    <t>452057, РЕСПУБЛИКА БАШКОРТОСТАН, РАЙОН БИЖБУЛЯКСКИЙ, СЕЛО АЛЕКСЕЕВКА, УЛИЦА ЦЕНТРАЛЬНАЯ, 74</t>
  </si>
  <si>
    <t>20190904-0431-3634-9960-000000383432</t>
  </si>
  <si>
    <t>20190904-0431-3636-7858-000000383432</t>
  </si>
  <si>
    <t>20190904-0431-3637-6599-000000383432</t>
  </si>
  <si>
    <t>20190904-0431-1116-1430-000000383432</t>
  </si>
  <si>
    <t>022003292391</t>
  </si>
  <si>
    <t>452058, РЕСПУБЛИКА БАШКОРТОСТАН, РАЙОН БИЖБУЛЯКСКИЙ, СЕЛО ДЮСЯНОВО, УЛИЦА ЦЕНТРАЛЬНАЯ, 11</t>
  </si>
  <si>
    <t>20190904-0431-3637-9624-000000383432</t>
  </si>
  <si>
    <t>20190904-0431-3638-2091-000000383432</t>
  </si>
  <si>
    <t>20190904-0431-3638-4497-000000383432</t>
  </si>
  <si>
    <t>20190904-0431-1116-1954-000000383432</t>
  </si>
  <si>
    <t>022003292392</t>
  </si>
  <si>
    <t>452059, РЕСПУБЛИКА БАШКОРТОСТАН, РАЙОН БИЖБУЛЯКСКИЙ, ДЕРЕВНЯ БОГОЛЮБОВКА, УЛИЦА САДОВАЯ, 35</t>
  </si>
  <si>
    <t>20190904-0431-3638-7309-000000383432</t>
  </si>
  <si>
    <t>20190904-0431-3638-9868-000000383432</t>
  </si>
  <si>
    <t>20190904-0431-3639-2519-000000383432</t>
  </si>
  <si>
    <t>20190904-0431-1116-2474-000000383432</t>
  </si>
  <si>
    <t>022003292393</t>
  </si>
  <si>
    <t>07.06.2005</t>
  </si>
  <si>
    <t>12.01.2017</t>
  </si>
  <si>
    <t>0212004938</t>
  </si>
  <si>
    <t>1050201498500</t>
  </si>
  <si>
    <t>здание общеобразовательного учреждения - МУНИЦИПАЛЬНОЕ ОБЩЕОБРАЗОВАТЕЛЬНОЕ БЮДЖЕТНОЕ УЧРЕЖДЕНИЕ СРЕДНЯЯ ОБЩЕОБРАЗОВАТЕЛЬНАЯ ШКОЛА С. УСАК - КИЧУ МУНИЦИПАЛЬНОГО РАЙОНА БИЖБУЛЯКСКИЙ РАЙОН РЕСПУБЛИКИ БАШКОРТОСТАН</t>
  </si>
  <si>
    <t>452044, БАШКОРТОСТАН РЕСПУБЛИКА, РАЙОН БИЖБУЛЯКСКИЙ, СЕЛО УСАК-КИЧУ, УЛИЦА СОВЕТСКАЯ, ДОМ 25А</t>
  </si>
  <si>
    <t>20190904-0431-3639-5469-000000383432</t>
  </si>
  <si>
    <t>20190904-0431-3639-7924-000000383432</t>
  </si>
  <si>
    <t>20190904-0431-3640-0389-000000383432</t>
  </si>
  <si>
    <t>20190904-0431-1116-2996-000000383432</t>
  </si>
  <si>
    <t>022003292394</t>
  </si>
  <si>
    <t>452054, РЕСПУБЛИКА БАШКОРТОСТАН, РАЙОН БИЖБУЛЯКСКИЙ, СЕЛО ЕРМОЛКИНО, УЛИЦА ЦЕНТРАЛЬНАЯ, 4Д</t>
  </si>
  <si>
    <t>20190904-0431-3640-3342-000000383432</t>
  </si>
  <si>
    <t>20190904-0431-3640-5749-000000383432</t>
  </si>
  <si>
    <t>20190904-0431-3640-8149-000000383432</t>
  </si>
  <si>
    <t>20190904-0431-1116-3518-000000383432</t>
  </si>
  <si>
    <t>022003292395</t>
  </si>
  <si>
    <t>10.06.2005</t>
  </si>
  <si>
    <t>0212005040</t>
  </si>
  <si>
    <t>1050201498665</t>
  </si>
  <si>
    <t>здание общеобразовательного учреждения - МУНИЦИПАЛЬНОЕ ОБЩЕОБРАЗОВАТЕЛЬНОЕ БЮДЖЕТНОЕ УЧРЕЖДЕНИЕ СРЕДНЯЯ ОБЩЕОБРАЗОВАТЕЛЬНАЯ ШКОЛА СЕЛА КИСТЕНЛИ-БОГДАНОВО МУНИЦИПАЛЬНОГО РАЙОНА БИЖБУЛЯКСКИЙ РАЙОН РЕСПУБЛИКИ БАШКОРТОСТАН</t>
  </si>
  <si>
    <t>452053, БАШКОРТОСТАН РЕСПУБЛИКА, РАЙОН БИЖБУЛЯКСКИЙ, СЕЛО КИСТЕНЛИ-БОГДАНОВО, УЛИЦА ШКОЛЬНАЯ, 1</t>
  </si>
  <si>
    <t>20190904-0431-3641-1108-000000383432</t>
  </si>
  <si>
    <t>20190904-0431-3641-3957-000000383432</t>
  </si>
  <si>
    <t>20190904-0431-3641-6616-000000383432</t>
  </si>
  <si>
    <t>20190904-0431-1116-4077-000000383432</t>
  </si>
  <si>
    <t>022003292396</t>
  </si>
  <si>
    <t>16.06.2005</t>
  </si>
  <si>
    <t>0212005106</t>
  </si>
  <si>
    <t>1050201499523</t>
  </si>
  <si>
    <t>здание общеобразовательного учреждения - МУНИЦИПАЛЬНОЕ ОБЩЕОБРАЗОВАТЕЛЬНОЕ БЮДЖЕТНОЕ УЧРЕЖДЕНИЕ СРЕДНЯЯ ОБЩЕОБРАЗОВАТЕЛЬНАЯ ШКОЛА С. КАНЫКАЕВО МУНИЦИПАЛЬНОГО РАЙОНА БИЖБУЛЯКСКИЙ РАЙОН РЕСПУБЛИКИ БАШКОРТОСТАН</t>
  </si>
  <si>
    <t>452058, РЕСПУБЛИКА БАШКОРТОСТАН, РАЙОН БИЖБУЛЯКСКИЙ, СЕЛО КАНЫКАЕВО, УЛИЦА МИНЗИЛИНСКАЯ, 1/2</t>
  </si>
  <si>
    <t>20190904-0431-3642-0822-000000383432</t>
  </si>
  <si>
    <t>20190904-0431-3642-3706-000000383432</t>
  </si>
  <si>
    <t>452058, БАШКОРТОСТАН РЕСПУБЛИКА, РАЙОН БИЖБУЛЯКСКИЙ, СЕЛО КАНЫКАЕВО</t>
  </si>
  <si>
    <t>20190904-0431-3642-6240-000000383432</t>
  </si>
  <si>
    <t>20190904-0431-1116-4599-000000383432</t>
  </si>
  <si>
    <t>022003292397</t>
  </si>
  <si>
    <t>18.03.1994</t>
  </si>
  <si>
    <t>0221001771</t>
  </si>
  <si>
    <t>1020201581927</t>
  </si>
  <si>
    <t>здание(-я) общеобразовательного учреждения - МУНИЦИПАЛЬНОЕ ОБЩЕОБРАЗОВАТЕЛЬНОЕ БЮДЖЕТНОЕ УЧРЕЖДЕНИЕ СРЕДНЯЯ ОБЩЕОБРАЗОВАТЕЛЬНАЯ ШКОЛА С. ЕРМЕКЕЕВО МУНИЦИПАЛЬНОГО РАЙОНА ЕРМЕКЕЕВСКИЙ РАЙОН РЕСПУБЛИКИ БАШКОРТОСТАН</t>
  </si>
  <si>
    <t>452190, БАШКОРТОСТАН РЕСПУБЛИКА, РАЙОН ЕРМЕКЕЕВСКИЙ, СЕЛО ЕРМЕКЕЕВО, УЛИЦА ШКОЛЬНАЯ, 11</t>
  </si>
  <si>
    <t>20190904-0431-3642-9134-000000383432</t>
  </si>
  <si>
    <t>20190904-0431-3643-1526-000000383432</t>
  </si>
  <si>
    <t>20190904-0431-3643-3960-000000383432</t>
  </si>
  <si>
    <t>20190904-0431-1116-5126-000000383432</t>
  </si>
  <si>
    <t>022003292398</t>
  </si>
  <si>
    <t>здание общеобразовательного учреждения - МУНИЦИПАЛЬНОЕ ОБЩЕОБРАЗОВАТЕЛЬНОЕ БЮДЖЕТНОЕ УЧРЕЖДЕНИЕ СРЕДНЯЯ ОБЩЕОБРАЗОВАТЕЛЬНАЯ ШКОЛА С. ЕРМЕКЕЕВО МУНИЦИПАЛЬНОГО РАЙОНА ЕРМЕКЕЕВСКИЙ РАЙОН РЕСПУБЛИКИ БАШКОРТОСТАН</t>
  </si>
  <si>
    <t>452198, РЕСПУБЛИКА БАШКОРТОСТАН, РАЙОН ЕРМЕКЕЕВСКИЙ, СЕЛО СЕМЕНО-МАКАРОВО, УЛИЦА ЛЕСНАЯ, 7</t>
  </si>
  <si>
    <t>20190904-0431-3643-6898-000000383432</t>
  </si>
  <si>
    <t>20190904-0431-3643-9446-000000383432</t>
  </si>
  <si>
    <t>20190904-0431-3644-1895-000000383432</t>
  </si>
  <si>
    <t>20190904-0431-1116-5657-000000383432</t>
  </si>
  <si>
    <t>022003292399</t>
  </si>
  <si>
    <t>31.03.2000</t>
  </si>
  <si>
    <t>20.04.2017</t>
  </si>
  <si>
    <t>0221002398</t>
  </si>
  <si>
    <t>1020201581950</t>
  </si>
  <si>
    <t>здание общеобразовательного учреждения - МУНИЦИПАЛЬНОЕ ОБЩЕОБРАЗОВАТЕЛЬНОЕ БЮДЖЕТНОЕ УЧРЕЖДЕНИЕ ОСНОВНАЯ ОБЩЕОБРАЗОВАТЕЛЬНАЯ ШКОЛА С.СТАРОТУРАЕВО МУНИЦИПАЛЬНОГО РАЙОНА ЕРМЕКЕЕВСКИЙ РАЙОН РЕСПУБЛИКИ БАШКОРТОСТАН</t>
  </si>
  <si>
    <t>452193, БАШКОРТОСТАН РЕСПУБЛИКА, РАЙОН ЕРМЕКЕЕВСКИЙ, СЕЛО СТАРОТУРАЕВО, УЛИЦА ЛЕНИНА, ДОМ 2</t>
  </si>
  <si>
    <t>20190904-0431-3644-4774-000000383432</t>
  </si>
  <si>
    <t>20190904-0431-3644-7861-000000383432</t>
  </si>
  <si>
    <t>20190904-0431-3645-0351-000000383432</t>
  </si>
  <si>
    <t>20190904-0431-1116-6178-000000383432</t>
  </si>
  <si>
    <t>022003292400</t>
  </si>
  <si>
    <t>0221002408</t>
  </si>
  <si>
    <t>1020201581960</t>
  </si>
  <si>
    <t>здание общеобразовательного учреждения - МУНИЦИПАЛЬНОЕ ОБЩЕОБРАЗОВАТЕЛЬНОЕ БЮДЖЕТНОЕ УЧРЕЖДЕНИЕ СРЕДНЯЯ ОБЩЕОБРАЗОВАТЕЛЬНАЯ ШКОЛА С. СУККУЛОВО МУНИЦИПАЛЬНОГО РАЙОНА ЕРМЕКЕЕВСКИЙ РАЙОН РЕСПУБЛИКИ БАШКОРТОСТАН</t>
  </si>
  <si>
    <t>452194, БАШКОРТОСТАН РЕСПУБЛИКА, РАЙОН ЕРМЕКЕЕВСКИЙ, СЕЛО СУККУЛОВО, УЛИЦА ШКОЛЬНАЯ, ДОМ 14</t>
  </si>
  <si>
    <t>20190904-0431-3645-3184-000000383432</t>
  </si>
  <si>
    <t>20190904-0431-3645-5589-000000383432</t>
  </si>
  <si>
    <t>20190904-0431-3645-8027-000000383432</t>
  </si>
  <si>
    <t>20190904-0431-1116-6697-000000383432</t>
  </si>
  <si>
    <t>022003292401</t>
  </si>
  <si>
    <t>452197, РЕСПУБЛИКА БАШКОРТОСТАН, РАЙОН ЕРМЕКЕЕВСКИЙ, СЕЛО КУПЧЕНЕЕВО, УЛИЦА ШКОЛЬНАЯ, 59, КОРПУС А</t>
  </si>
  <si>
    <t>20190904-0431-3646-0912-000000383432</t>
  </si>
  <si>
    <t>20190904-0431-3646-3315-000000383432</t>
  </si>
  <si>
    <t>20190904-0431-3646-5698-000000383432</t>
  </si>
  <si>
    <t>20190904-0431-1116-7259-000000383432</t>
  </si>
  <si>
    <t>022003292402</t>
  </si>
  <si>
    <t>27.12.2017</t>
  </si>
  <si>
    <t>0221002479</t>
  </si>
  <si>
    <t>1020201581861</t>
  </si>
  <si>
    <t>здания общеобразовательного учреждения - МУНИЦИПАЛЬНОЕ ОБЩЕОБРАЗОВАТЕЛЬНОЕ БЮДЖЕТНОЕ УЧРЕЖДЕНИЕ ОСНОВНАЯ ОБЩЕОБРАЗОВАТЕЛЬНАЯ ШКОЛА С. ЕЛАНЬ-ЧИШМА МУНИЦИПАЛЬНОГО РАЙОНА ЕРМЕКЕЕВСКИЙ РАЙОН РЕСПУБЛИКИ БАШКОРТОСТАН</t>
  </si>
  <si>
    <t>452194, БАШКОРТОСТАН РЕСПУБЛИКА, РАЙОН ЕРМЕКЕЕВСКИЙ, СЕЛО ЕЛАНЬ-ЧИШМА, УЛИЦА КООПЕРАТИВНАЯ, 9</t>
  </si>
  <si>
    <t>20190904-0431-3646-8893-000000383432</t>
  </si>
  <si>
    <t>20190904-0431-3647-1274-000000383432</t>
  </si>
  <si>
    <t>20190904-0431-3647-5448-000000383432</t>
  </si>
  <si>
    <t>20190904-0431-1116-7783-000000383432</t>
  </si>
  <si>
    <t>022003292403</t>
  </si>
  <si>
    <t>31.03.2011</t>
  </si>
  <si>
    <t>30.05.2019</t>
  </si>
  <si>
    <t>0221005504</t>
  </si>
  <si>
    <t>1110255000294</t>
  </si>
  <si>
    <t>здания детского лагеря - МУНИЦИПАЛЬНОЕ АВТОНОМНОЕ УЧРЕЖДЕНИЕ ЗАГОРОДНЫЙ ОЗДОРОВИТЕЛЬНЫЙ ЛАГЕРЬ "РУЧЕЁК" МУНИЦИПАЛЬНОГО РАЙОНА ЕРМЕКЕЕВСКИЙ РАЙОН РЕСПУБЛИКИ БАШКОРТОСТАН</t>
  </si>
  <si>
    <t>452190, БАШКОРТОСТАН РЕСПУБЛИКА, РАЙОН ЕРМЕКЕЕВСКИЙ, СЕЛО ЕРМЕКЕЕВО, УЛИЦА ЧАПАЕВА, 60</t>
  </si>
  <si>
    <t>20190904-0431-3647-8439-000000383432</t>
  </si>
  <si>
    <t>20190904-0431-3648-0828-000000383432</t>
  </si>
  <si>
    <t>20190904-0431-3648-3283-000000383432</t>
  </si>
  <si>
    <t>20190904-0431-1116-8302-000000383432</t>
  </si>
  <si>
    <t>022003292404</t>
  </si>
  <si>
    <t>12.05.2005</t>
  </si>
  <si>
    <t>0238003872</t>
  </si>
  <si>
    <t>1050201497356</t>
  </si>
  <si>
    <t>здание общеобразовательного учреждения - МУНИЦИПАЛЬНОЕ ОБЩЕОБРАЗОВАТЕЛЬНОЕ БЮДЖЕТНОЕ УЧРЕЖДЕНИЕ "СРЕДНЯЯ ОБЩЕОБРАЗОВАТЕЛЬНАЯ ШКОЛА С.БОЛЬШИЕ КАРКАЛЫ МУНИЦИПАЛЬНОГО РАЙОНА МИЯКИНСКИЙ РАЙОН РЕСПУБЛИКИ БАШКОРТОСТАН"</t>
  </si>
  <si>
    <t>452094, БАШКОРТОСТАН РЕСПУБЛИКА, РАЙОН МИЯКИНСКИЙ, СЕЛО БОЛЬШИЕ КАРКАЛЫ, УЛИЦА ШКОЛЬНАЯ, 1</t>
  </si>
  <si>
    <t>20190904-0431-3648-6168-000000383432</t>
  </si>
  <si>
    <t>20190904-0431-3648-8589-000000383432</t>
  </si>
  <si>
    <t>20190904-0431-3649-1050-000000383432</t>
  </si>
  <si>
    <t>20190904-0431-1116-8823-000000383432</t>
  </si>
  <si>
    <t>022003292405</t>
  </si>
  <si>
    <t>17.05.2005</t>
  </si>
  <si>
    <t>0238003960</t>
  </si>
  <si>
    <t>1050201497719</t>
  </si>
  <si>
    <t>здания общеобразовательного учреждения - МУНИЦИПАЛЬНОЕ ОБЩЕОБРАЗОВАТЕЛЬНОЕ БЮДЖЕТНОЕ УЧРЕЖДЕНИЕ "СРЕДНЯЯ ОБЩЕОБРАЗОВАТЕЛЬНАЯ ШКОЛА С.КАЧЕГАНОВО МУНИЦИПАЛЬНОГО РАЙОНА МИЯКИНСКИЙ РАЙОН РЕСПУБЛИКИ БАШКОРТОСТАН"*</t>
  </si>
  <si>
    <t>452091, БАШКОРТОСТАН РЕСПУБЛИКА, РАЙОН МИЯКИНСКИЙ, СЕЛО КАЧЕГАНОВО, УЛИЦА МОЛОДЕЖНАЯ, 13</t>
  </si>
  <si>
    <t>20190904-0431-3649-3897-000000383432</t>
  </si>
  <si>
    <t>20190904-0431-3649-6267-000000383432</t>
  </si>
  <si>
    <t>20190904-0431-3649-8779-000000383432</t>
  </si>
  <si>
    <t>20190904-0431-1116-9344-000000383432</t>
  </si>
  <si>
    <t>022003292406</t>
  </si>
  <si>
    <t>18.05.2005</t>
  </si>
  <si>
    <t>27.09.2017</t>
  </si>
  <si>
    <t>0238004072</t>
  </si>
  <si>
    <t>1050201497785</t>
  </si>
  <si>
    <t>здание общеобразовательного учреждения - МУНИЦИПАЛЬНОЕ БЮДЖЕТНОЕ ОБЩЕОБРАЗОВАТЕЛЬНОЕ УЧРЕЖДЕНИЕ "СРЕДНЯЯ ОБЩЕОБРАЗОВАТЕЛЬНАЯ ШКОЛА №2 С.КИРГИЗ-МИЯКИ МУНИЦИПАЛЬНОГО РАЙОНА МИЯКИНСКИЙ РАЙОН РЕСПУБЛИКИ БАШКОРТОСТАН"</t>
  </si>
  <si>
    <t>452080, БАШКОРТОСТАН РЕСПУБЛИКА, РАЙОН МИЯКИНСКИЙ, СЕЛО КИРГИЗ-МИЯКИ, УЛИЦА ШОССЕЙНАЯ, 4</t>
  </si>
  <si>
    <t>20190904-0431-3650-1961-000000383432</t>
  </si>
  <si>
    <t>20190904-0431-3650-4699-000000383432</t>
  </si>
  <si>
    <t>20190904-0431-3650-7300-000000383432</t>
  </si>
  <si>
    <t>20190904-0431-1116-9863-000000383432</t>
  </si>
  <si>
    <t>022003292407</t>
  </si>
  <si>
    <t>29.09.2017</t>
  </si>
  <si>
    <t>0238004114</t>
  </si>
  <si>
    <t>1050201497906</t>
  </si>
  <si>
    <t>здание общеобразовательного учреждения - МУНИЦИПАЛЬНОЕ ОБЩЕОБРАЗОВАТЕЛЬНОЕ БЮДЖЕТНОЕ УЧРЕЖДЕНИЕ "СРЕДНЯЯ ОБЩЕОБРАЗОВАТЕЛЬНАЯ ШКОЛА ИМ.М.Х.ГУБАЙДУЛЛИНА С.УРШАКБАШКАРАМАЛЫ МУНИЦИПАЛЬНОГО РАЙОНА МИЯКИНСКИЙ РАЙОН РЕСПУБЛИКИ БАШКОРТОСТАН"</t>
  </si>
  <si>
    <t>452097, БАШКОРТОСТАН РЕСПУБЛИКА, РАЙОН МИЯКИНСКИЙ, СЕЛО УРШАКБАШКАРАМАЛЫ, УЛИЦА МОЛОДЕЖНАЯ, 2</t>
  </si>
  <si>
    <t>20190904-0431-3651-0536-000000383432</t>
  </si>
  <si>
    <t>20190904-0431-3651-2984-000000383432</t>
  </si>
  <si>
    <t>20190904-0431-3651-5397-000000383432</t>
  </si>
  <si>
    <t>20190904-0431-1117-0385-000000383432</t>
  </si>
  <si>
    <t>022003292408</t>
  </si>
  <si>
    <t>20.05.2005</t>
  </si>
  <si>
    <t>16.08.2017</t>
  </si>
  <si>
    <t>0238004121</t>
  </si>
  <si>
    <t>1050201497928</t>
  </si>
  <si>
    <t>здание общеобразовательного учреждения - МУНИЦИПАЛЬНОЕ БЮДЖЕТНОЕ ОБЩЕОБРАЗОВАТЕЛЬНОЕ УЧРЕЖДЕНИЕ "СРЕДНЯЯ ОБЩЕОБРАЗОВАТЕЛЬНАЯ ШКОЛА С.УЯЗЫБАШЕВО МУНИЦИПАЛЬНОГО РАЙОНА МИЯКИНСКИЙ РАЙОН РЕСПУБЛИКИ БАШКОРТОСТАН"</t>
  </si>
  <si>
    <t>452074, БАШКОРТОСТАН РЕСПУБЛИКА, РАЙОН МИЯКИНСКИЙ, СЕЛО УЯЗЫБАШЕВО, УЛИЦА ЦЕНТРАЛЬНАЯ, 7</t>
  </si>
  <si>
    <t>20190904-0431-3651-8270-000000383432</t>
  </si>
  <si>
    <t>20190904-0431-3652-0755-000000383432</t>
  </si>
  <si>
    <t>20190904-0431-3652-3166-000000383432</t>
  </si>
  <si>
    <t>20190904-0431-1117-0944-000000383432</t>
  </si>
  <si>
    <t>022003292409</t>
  </si>
  <si>
    <t>30.05.2005</t>
  </si>
  <si>
    <t>29.06.2019</t>
  </si>
  <si>
    <t>0238004227</t>
  </si>
  <si>
    <t>1050201498225</t>
  </si>
  <si>
    <t>здания детского лагеря - МУНИЦИПАЛЬНОЕ АВТОНОМНОЕ ОБРАЗОВАТЕЛЬНОЕ УЧРЕЖДЕНИЕ ДОПОЛНИТЕЛЬНОГО ОБРАЗОВАНИЯ ДЕТСКИЙ ОЗДОРОВИТЕЛЬНО-ОБРАЗОВАТЕЛЬНЫЙ ЦЕНТР "МЕЧТА" МУНИЦИПАЛЬНОГО РАЙОНА МИЯКИНСКИЙ РАЙОН РЕСПУБЛИКИ БАШКОРТОСТАН</t>
  </si>
  <si>
    <t>452084, БАШКОРТОСТАН РЕСПУБЛИКА, РАЙОН МИЯКИНСКИЙ, ДЕРЕВНЯ ЯШАСЕН, ВБЛИЗИ ЗЕМЕЛЬ Д. ЯШАСЕН 850М ЮГО-ЗАПАДНЕЕ ОТ ОРИЕНТИРА</t>
  </si>
  <si>
    <t>20190904-0431-3652-6364-000000383432</t>
  </si>
  <si>
    <t>20190904-0431-3652-9083-000000383432</t>
  </si>
  <si>
    <t>20190904-0431-3653-1457-000000383432</t>
  </si>
  <si>
    <t>20190904-0431-1117-1486-000000383432</t>
  </si>
  <si>
    <t>022003292410</t>
  </si>
  <si>
    <t>13.04.2001</t>
  </si>
  <si>
    <t>19.10.2017</t>
  </si>
  <si>
    <t>0244001658</t>
  </si>
  <si>
    <t>1020202218673</t>
  </si>
  <si>
    <t>здания учреждения социального обслуживания - ГОСУДАРСТВЕННОЕ БЮДЖЕТНОЕ СТАЦИОНАРНОЕ УЧРЕЖДЕНИЕ СОЦИАЛЬНОГО ОБСЛУЖИВАНИЯ СИСТЕМЫ СОЦИАЛЬНОЙ ЗАЩИТЫ НАСЕЛЕНИЯ ВЕРХНЕТРОИЦКИЙ ПСИХОНЕВРОЛОГИЧЕСКИЙ ИНТЕРНАТ</t>
  </si>
  <si>
    <t>Республика Башкортостан, Ермекеевский район, с. Ермекеево, ул. Чапаева, 60/1</t>
  </si>
  <si>
    <t>20190904-0431-3653-4339-000000383432</t>
  </si>
  <si>
    <t>20190904-0431-3653-6708-000000383432</t>
  </si>
  <si>
    <t>452783, БАШКОРТОСТАН РЕСПУБЛИКА, РАЙОН ТУЙМАЗИНСКИЙ, СЕЛО ВЕРХНЕТРОИЦКОЕ, УЛИЦА БАЗАРНАЯ, ДОМ 41</t>
  </si>
  <si>
    <t>20190904-0431-3653-9049-000000383432</t>
  </si>
  <si>
    <t>20190904-0431-1117-2009-000000383432</t>
  </si>
  <si>
    <t>022003292411</t>
  </si>
  <si>
    <t>контроль соблюдения лицензионных требований и условий (Федеральный закон от 04.05.2011 №99-ФЗ "О лицензировании отдельных видов деятельности")</t>
  </si>
  <si>
    <t>ч.9 ст.19 Федерального закона от 04.05.2011 №99-ФЗ "О лицензировании отдельных видов деятельности"</t>
  </si>
  <si>
    <t>12.11.2013</t>
  </si>
  <si>
    <t>0255018893</t>
  </si>
  <si>
    <t>1130280066730</t>
  </si>
  <si>
    <t>ОБЩЕСТВО С ОГРАНИЧЕННОЙ ОТВЕТСТВЕННОСТЬЮ "ДОБРОВОЛЬНОЕ ПОЖАРНОЕ ОБЩЕСТВО"</t>
  </si>
  <si>
    <t>452000, БАШКОРТОСТАН РЕСПУБЛИКА, РАЙОН БЕЛЕБЕЕВСКИЙ, ГОРОД БЕЛЕБЕЙ, МИКРОРАЙОН ЛЕСНОЙ, УЛИЦА ВОСЬМАЯ, ДОМ 2</t>
  </si>
  <si>
    <t>20190904-0431-3654-1700-000000383432</t>
  </si>
  <si>
    <t>20190904-0431-3654-3964-000000383432</t>
  </si>
  <si>
    <t>20190904-0431-1117-2490-000000383432</t>
  </si>
  <si>
    <t>022003292412</t>
  </si>
  <si>
    <t>01.11.2017</t>
  </si>
  <si>
    <t>здание дома пристарелых - ГОСУДАРСТВЕННОЕ БЮДЖЕТНОЕ СТАЦИОНАРНОЕ УЧРЕЖДЕНИЕ СОЦИАЛЬНОГО ОБСЛУЖИВАНИЯ СИСТЕМЫ СОЦИАЛЬНОЙ ЗАЩИТЫ НАСЕЛЕНИЯ ВЕРХНЕТРОИЦКИЙ ПСИХОНЕВРОЛОГИЧЕСКИЙ ИНТЕРНАТ</t>
  </si>
  <si>
    <t>452014, Республика Башкортостан, Белебеевский район, с. Центральной усадьбы племзавода имени Максима Горького, ул. Октябрьская, д. 9</t>
  </si>
  <si>
    <t>20190904-0431-3654-6895-000000383432</t>
  </si>
  <si>
    <t>20190904-0431-3654-9329-000000383432</t>
  </si>
  <si>
    <t>20190904-0431-3655-1722-000000383432</t>
  </si>
  <si>
    <t>20190904-0431-1117-3016-000000383432</t>
  </si>
  <si>
    <t>022003292413</t>
  </si>
  <si>
    <t>16.05.1997</t>
  </si>
  <si>
    <t>28.04.2017</t>
  </si>
  <si>
    <t>0255007010</t>
  </si>
  <si>
    <t>1020201579606</t>
  </si>
  <si>
    <t>здание общеобразовательного учреждения - МУНИЦИПАЛЬНОЕ АВТОНОМНОЕ ОБЩЕОБРАЗОВАТЕЛЬНОЕ УЧРЕЖДЕНИЕ ГИМНАЗИЯ №1 Г. БЕЛЕБЕЯ МУНИЦИПАЛЬНОГО РАЙОНА БЕЛЕБЕЕВСКИЙ РАЙОН РЕСПУБЛИКИ БАШКОРТОСТАН</t>
  </si>
  <si>
    <t>452000, БАШКОРТОСТАН РЕСПУБЛИКА, РАЙОН БЕЛЕБЕЕВСКИЙ, ГОРОД БЕЛЕБЕЙ, УЛИЦА ПИОНЕРСКАЯ, 56</t>
  </si>
  <si>
    <t>20190904-0431-3655-5009-000000383432</t>
  </si>
  <si>
    <t>20190904-0431-3655-7537-000000383432</t>
  </si>
  <si>
    <t>20190904-0431-3655-9906-000000383432</t>
  </si>
  <si>
    <t>20190904-0431-1117-3536-000000383432</t>
  </si>
  <si>
    <t>022003292414</t>
  </si>
  <si>
    <t>452000, РЕСПУБЛИКА БАШКОРТОСТАН, РАЙОН БЕЛЕБЕЕВСКИЙ, ГОРОД БЕЛЕБЕЙ, УЛИЦА ФУРМАНОВА, 102</t>
  </si>
  <si>
    <t>20190904-0431-3656-2787-000000383432</t>
  </si>
  <si>
    <t>20190904-0431-3656-5163-000000383432</t>
  </si>
  <si>
    <t>20190904-0431-3656-8247-000000383432</t>
  </si>
  <si>
    <t>20190904-0431-1117-4058-000000383432</t>
  </si>
  <si>
    <t>022003292415</t>
  </si>
  <si>
    <t>16.03.1998</t>
  </si>
  <si>
    <t>31.10.2017</t>
  </si>
  <si>
    <t>0255007154</t>
  </si>
  <si>
    <t>1020201580541</t>
  </si>
  <si>
    <t>здание общеобразовательного учреждения - МУНИЦИПАЛЬНОЕ АВТОНОМНОЕ ОБЩЕОБРАЗОВАТЕЛЬНОЕ УЧРЕЖДЕНИЕ "ТАТАРСКАЯ ГИМНАЗИЯ С ОТДЕЛЕНИЕМ ИСКУССТВ Г. БЕЛЕБЕЯ" МУНИЦИПАЛЬНОГО РАЙОНА БЕЛЕБЕЕВСКИЙ РАЙОН РЕСПУБЛИКИ БАШКОРТОСТАН</t>
  </si>
  <si>
    <t>452000, БАШКОРТОСТАН РЕСПУБЛИКА, РАЙОН БЕЛЕБЕЕВСКИЙ, ГОРОД БЕЛЕБЕЙ, УЛИЦА ИМ С.Ф.ГОРОХОВА, ДОМ 9</t>
  </si>
  <si>
    <t>20190904-0431-3657-1338-000000383432</t>
  </si>
  <si>
    <t>20190904-0431-3657-3720-000000383432</t>
  </si>
  <si>
    <t>20190904-0431-3657-6236-000000383432</t>
  </si>
  <si>
    <t>20190904-0431-1117-4580-000000383432</t>
  </si>
  <si>
    <t>022003292416</t>
  </si>
  <si>
    <t>31.05.2001</t>
  </si>
  <si>
    <t>29.03.2017</t>
  </si>
  <si>
    <t>0255009144</t>
  </si>
  <si>
    <t>1020201578979</t>
  </si>
  <si>
    <t>здание общеобразовательного учреждения - МУНИЦИПАЛЬНОЕ АВТОНОМНОЕ ОБЩЕОБРАЗОВАТЕЛЬНОЕ УЧРЕЖДЕНИЕ СРЕДНЯЯ ОБЩЕОБРАЗОВАТЕЛЬНАЯ ШКОЛА №8 Г. БЕЛЕБЕЯ МУНИЦИПАЛЬНОГО РАЙОНА БЕЛЕБЕЕВСКИЙ РАЙОН РЕСПУБЛИКИ БАШКОРТОСТАН</t>
  </si>
  <si>
    <t>452000, БАШКОРТОСТАН РЕСПУБЛИКА, РАЙОН БЕЛЕБЕЕВСКИЙ, ГОРОД БЕЛЕБЕЙ, УЛИЦА ТУКАЕВА, 77</t>
  </si>
  <si>
    <t>20190904-0431-3657-9100-000000383432</t>
  </si>
  <si>
    <t>20190904-0431-3658-1870-000000383432</t>
  </si>
  <si>
    <t>20190904-0431-3658-4360-000000383432</t>
  </si>
  <si>
    <t>20190904-0431-1117-5102-000000383432</t>
  </si>
  <si>
    <t>022003292417</t>
  </si>
  <si>
    <t>19.06.2001</t>
  </si>
  <si>
    <t>17.08.2017</t>
  </si>
  <si>
    <t>0255009190</t>
  </si>
  <si>
    <t>1020201579452</t>
  </si>
  <si>
    <t>здание общеобразовательного учреждения - МУНИЦИПАЛЬНОЕ АВТОНОМНОЕ ОБЩЕОБРАЗОВАТЕЛЬНОЕ УЧРЕЖДЕНИЕ СРЕДНЯЯ ОБЩЕОБРАЗОВАТЕЛЬНАЯ ШКОЛА №15 Г. БЕЛЕБЕЯ МУНИЦИПАЛЬНОГО РАЙОНА БЕЛЕБЕЕВСКИЙ РАЙОН РЕСПУБЛИКИ БАШКОРТОСТАН</t>
  </si>
  <si>
    <t>452000, БАШКОРТОСТАН РЕСПУБЛИКА, РАЙОН БЕЛЕБЕЕВСКИЙ, ГОРОД БЕЛЕБЕЙ, УЛИЦА РЕВОЛЮЦИОНЕРОВ, 8</t>
  </si>
  <si>
    <t>20190904-0431-3658-7288-000000383432</t>
  </si>
  <si>
    <t>20190904-0431-3658-9741-000000383432</t>
  </si>
  <si>
    <t>20190904-0431-3659-2377-000000383432</t>
  </si>
  <si>
    <t>20190904-0431-1117-5652-000000383432</t>
  </si>
  <si>
    <t>022003292418</t>
  </si>
  <si>
    <t>23.08.2017</t>
  </si>
  <si>
    <t>0255009200</t>
  </si>
  <si>
    <t>1020201581157</t>
  </si>
  <si>
    <t>здание общеобразовательного учреждения - МУНИЦИПАЛЬНОЕ АВТОНОМНОЕ ОБЩЕОБРАЗОВАТЕЛЬНОЕ УЧРЕЖДЕНИЕ СРЕДНЯЯ ОБЩЕОБРАЗОВАТЕЛЬНАЯ ШКОЛА №1 ИМЕНИ ГЕРОЯ СОВЕТСКОГО СОЮЗА В.П. ФЕРАПОНТОВА Г. БЕЛЕБЕЯ МУНИЦИПАЛЬНОГО РАЙОНА БЕЛЕБЕЕВСКИЙ РАЙОН РЕСПУБЛИКИ БАШКОРТОСТАН</t>
  </si>
  <si>
    <t>452000, БАШКОРТОСТАН РЕСПУБЛИКА, РАЙОН БЕЛЕБЕЕВСКИЙ, ГОРОД БЕЛЕБЕЙ, УЛИЦА КРАСНОАРМЕЙСКАЯ, 77</t>
  </si>
  <si>
    <t>20190904-0431-3659-5420-000000383432</t>
  </si>
  <si>
    <t>20190904-0431-3659-7954-000000383432</t>
  </si>
  <si>
    <t>20190904-0431-3660-0330-000000383432</t>
  </si>
  <si>
    <t>20190904-0431-1117-6176-000000383432</t>
  </si>
  <si>
    <t>022003292419</t>
  </si>
  <si>
    <t>452000, РЕСПУБЛИКА БАШКОРТОСТАН, ГОРОД БЕЛЕБЕЙ, УЛИЦА КРАСНОАРМЕЙСКАЯ, 156</t>
  </si>
  <si>
    <t>20190904-0431-3660-3138-000000383432</t>
  </si>
  <si>
    <t>20190904-0431-3660-6470-000000383432</t>
  </si>
  <si>
    <t>20190904-0431-3660-9501-000000383432</t>
  </si>
  <si>
    <t>20190904-0431-1117-6701-000000383432</t>
  </si>
  <si>
    <t>022003292420</t>
  </si>
  <si>
    <t>22.06.2002</t>
  </si>
  <si>
    <t>05.10.2017</t>
  </si>
  <si>
    <t>0255009225</t>
  </si>
  <si>
    <t>1020201579529</t>
  </si>
  <si>
    <t>здание общеобразовательного учреждения - МУНИЦИПАЛЬНОЕ АВТОНОМНОЕ ОБЩЕОБРАЗОВАТЕЛЬНОЕ УЧРЕЖДЕНИЕ СРЕДНЯЯ ОБЩЕОБРАЗОВАТЕЛЬНАЯ ШКОЛА №17 Г.БЕЛЕБЕЯ МУНИЦИПАЛЬНОГО РАЙОНА БЕЛЕБЕЕВСКИЙ РАЙОН РЕСПУБЛИКИ БАШКОРТОСТАН</t>
  </si>
  <si>
    <t>452000, БАШКОРТОСТАН РЕСПУБЛИКА, РАЙОН БЕЛЕБЕЕВСКИЙ, ГОРОД БЕЛЕБЕЙ, УЛИЦА РЕВОЛЮЦИОНЕРОВ, 24, 1,</t>
  </si>
  <si>
    <t>20190904-0431-3661-2498-000000383432</t>
  </si>
  <si>
    <t>20190904-0431-3661-5076-000000383432</t>
  </si>
  <si>
    <t>20190904-0431-3661-7425-000000383432</t>
  </si>
  <si>
    <t>20190904-0431-1117-7223-000000383432</t>
  </si>
  <si>
    <t>022003292421</t>
  </si>
  <si>
    <t>19.06.2002</t>
  </si>
  <si>
    <t>28.08.2017</t>
  </si>
  <si>
    <t>0255009232</t>
  </si>
  <si>
    <t>1020201579441</t>
  </si>
  <si>
    <t>здание общеобразовательного учреждения - МУНИЦИПАЛЬНОЕ АВТОНОМНОЕ ОБЩЕОБРАЗОВАТЕЛЬНОЕ УЧРЕЖДЕНИЕ СРЕДНЯЯ ОБЩЕОБРАЗОВАТЕЛЬНАЯ ШКОЛА №16 Р.П.ПРИЮТОВО МУНИЦИПАЛЬНОГО РАЙОНА БЕЛЕБЕЕВСКИЙ РАЙОН РЕСПУБЛИКИ БАШКОРТОСТАН</t>
  </si>
  <si>
    <t>452017, БАШКОРТОСТАН РЕСПУБЛИКА, РАЙОН БЕЛЕБЕЕВСКИЙ, РАБОЧИЙ ПОСЕЛОК ПРИЮТОВО, УЛИЦА СВЕРДЛОВА, 10</t>
  </si>
  <si>
    <t>20190904-0431-3662-0387-000000383432</t>
  </si>
  <si>
    <t>20190904-0431-3662-2723-000000383432</t>
  </si>
  <si>
    <t>20190904-0431-3662-5053-000000383432</t>
  </si>
  <si>
    <t>20190904-0431-1117-7745-000000383432</t>
  </si>
  <si>
    <t>022003292422</t>
  </si>
  <si>
    <t>20.01.2017</t>
  </si>
  <si>
    <t>0255009240</t>
  </si>
  <si>
    <t>1020201579595</t>
  </si>
  <si>
    <t>здание общеобразовательного учреждения - МУНИЦИПАЛЬНОЕ АВТОНОМНОЕ ОБЩЕОБРАЗОВАТЕЛЬНОЕ УЧРЕЖДЕНИЕ СРЕДНЯЯ ОБЩЕОБРАЗОВАТЕЛЬНАЯ ШКОЛА №7 Р.П.ПРИЮТОВО МУНИЦИПАЛЬНОГО РАЙОНА БЕЛЕБЕЕВСКИЙ РАЙОН РЕСПУБЛИКИ БАШКОРТОСТАН</t>
  </si>
  <si>
    <t>452017, БАШКОРТОСТАН РЕСПУБЛИКА, РАЙОН БЕЛЕБЕЕВСКИЙ, РАБОЧИЙ ПОСЕЛОК ПРИЮТОВО, БУЛЬВАР МИРА, ДОМ 3</t>
  </si>
  <si>
    <t>20190904-0431-3662-7996-000000383432</t>
  </si>
  <si>
    <t>20190904-0431-3663-0406-000000383432</t>
  </si>
  <si>
    <t>20190904-0431-3663-3140-000000383432</t>
  </si>
  <si>
    <t>20190904-0431-1117-8266-000000383432</t>
  </si>
  <si>
    <t>022003292423</t>
  </si>
  <si>
    <t>0255009264</t>
  </si>
  <si>
    <t>1020201580365</t>
  </si>
  <si>
    <t>здание общеобразовательного учреждения - МУНИЦИПАЛЬНОЕ АВТОНОМНОЕ ОБЩЕОБРАЗОВАТЕЛЬНОЕ УЧРЕЖДЕНИЕ СРЕДНЯЯ ОБЩЕОБРАЗОВАТЕЛЬНАЯ ШКОЛА № 2 ИМЕНИ ГЕРОЯ СОВЕТСКОГО СОЮЗА М.Г. СЫРТЛАНОВОЙ Г. БЕЛЕБЕЯ МУНИЦИПАЛЬНОГ РАЙОНА БЕЛЕБЕЕВСКИЙ РАЙОН РЕСПУБЛИКИ БАШКОРТОСТАН</t>
  </si>
  <si>
    <t>452000, БАШКОРТОСТАН РЕСПУБЛИКА, РАЙОН БЕЛЕБЕЕВСКИЙ, ГОРОД БЕЛЕБЕЙ, УЛИЦА ЧАПАЕВА, 73</t>
  </si>
  <si>
    <t>20190904-0431-3663-6243-000000383432</t>
  </si>
  <si>
    <t>20190904-0431-3663-8757-000000383432</t>
  </si>
  <si>
    <t>20190904-0431-3664-1264-000000383432</t>
  </si>
  <si>
    <t>20190904-0431-1117-8789-000000383432</t>
  </si>
  <si>
    <t>022003292424</t>
  </si>
  <si>
    <t>22.06.2001</t>
  </si>
  <si>
    <t>0255009313</t>
  </si>
  <si>
    <t>1020201579419</t>
  </si>
  <si>
    <t>здание общеобразовательного учреждения - МУНИЦИПАЛЬНОЕ АВТОНОМНОЕ ОБЩЕОБРАЗОВАТЕЛЬНОЕ УЧРЕЖДЕНИЕ СРЕДНЯЯ ОБЩЕОБРАЗОВАТЕЛЬНАЯ ШКОЛА №5 Р.П.ПРИЮТОВО МУНИЦИПАЛЬНОГО РАЙОНА БЕЛЕБЕЕВСКИЙ РАЙОН РЕСПУБЛИКИ БАШКОРТОСТАН</t>
  </si>
  <si>
    <t>452017, БАШКОРТОСТАН РЕСПУБЛИКА, РАЙОН БЕЛЕБЕЕВСКИЙ, РАБОЧИЙ ПОСЕЛОК ПРИЮТОВО, УЛИЦА СВЕРДЛОВА, ДОМ 5</t>
  </si>
  <si>
    <t>20190904-0431-3664-4116-000000383432</t>
  </si>
  <si>
    <t>20190904-0431-3664-6495-000000383432</t>
  </si>
  <si>
    <t>20190904-0431-3664-9026-000000383432</t>
  </si>
  <si>
    <t>20190904-0431-1117-9313-000000383432</t>
  </si>
  <si>
    <t>022003292425</t>
  </si>
  <si>
    <t>452018, РЕСПУБЛИКА БАШКОРТОСТАН, РАЙОН БЕЛЕБЕЕВСКИЙ, РАБОЧИЙ ПОСЕЛОК ПРИЮТОВО, УЛИЦА ШКОЛЬНАЯ, 3</t>
  </si>
  <si>
    <t>20190904-0431-3665-1866-000000383432</t>
  </si>
  <si>
    <t>20190904-0431-3665-4332-000000383432</t>
  </si>
  <si>
    <t>20190904-0431-3665-6896-000000383432</t>
  </si>
  <si>
    <t>20190904-0431-1117-9835-000000383432</t>
  </si>
  <si>
    <t>022003292426</t>
  </si>
  <si>
    <t>03.05.2017</t>
  </si>
  <si>
    <t>0255009352</t>
  </si>
  <si>
    <t>1020201578451</t>
  </si>
  <si>
    <t>здание общеобразовательного учреждения - МУНИЦИПАЛЬНОЕ БЮДЖЕТНОЕ ОБЩЕОБРАЗОВАТЕЛЬНОЕ УЧРЕЖДЕНИЕ ОСНОВНАЯ ОБЩЕОБРАЗОВАТЕЛЬНАЯ ШКОЛА ИМЕНИ ГЕРОЯ СОВЕТСКОГО СОЮЗА В.Ф.ТАРАСЕНКО Д. ШАРОВКА МУНИЦИПАЛЬНОГО РАЙОНА БЕЛЕБЕЕВСКИЙ РАЙОН РЕСПУБЛИКИ БАШКОРТОСТАН</t>
  </si>
  <si>
    <t>452030, БАШКОРТОСТАН РЕСПУБЛИКА, РАЙОН БЕЛЕБЕЕВСКИЙ, ДЕРЕВНЯ ШАРОВКА, УЛИЦА ШКОЛЬНАЯ, 1</t>
  </si>
  <si>
    <t>20190904-0431-3666-0020-000000383432</t>
  </si>
  <si>
    <t>20190904-0431-3666-2491-000000383432</t>
  </si>
  <si>
    <t>20190904-0431-3666-4884-000000383432</t>
  </si>
  <si>
    <t>20190904-0431-1118-0362-000000383432</t>
  </si>
  <si>
    <t>022003292427</t>
  </si>
  <si>
    <t>452038, РЕСПУБЛИКА БАШКОРТОСТАН, РАЙОН БЕЛЕБЕЕВСКИЙ, ДЕРЕВНЯ ПАХАРЬ, УЛИЦА ШКОЛЬНАЯ, 1, А</t>
  </si>
  <si>
    <t>20190904-0431-3666-7715-000000383432</t>
  </si>
  <si>
    <t>20190904-0431-3667-0224-000000383432</t>
  </si>
  <si>
    <t>20190904-0431-3667-2613-000000383432</t>
  </si>
  <si>
    <t>20190904-0431-1118-0885-000000383432</t>
  </si>
  <si>
    <t>022003292428</t>
  </si>
  <si>
    <t>02.11.2001</t>
  </si>
  <si>
    <t>30.03.2017</t>
  </si>
  <si>
    <t>0255009497</t>
  </si>
  <si>
    <t>1020201579518</t>
  </si>
  <si>
    <t>здание общеобразовательного учреждения - МУНИЦИПАЛЬНОЕ ОБЩЕОБРАЗОВАТЕЛЬНОЕ БЮДЖЕТНОЕ УЧРЕЖДЕНИЕ СРЕДНЯЯ ОБЩЕОБРАЗОВАТЕЛЬНАЯ ШКОЛА СЕЛА МИХАЙЛОВКА МУНИЦИПАЛЬНОГО РАЙОНА БИЖБУЛЯКСКИЙ РАЙОН РЕСПУБЛИКИ БАШКОРТОСТАН</t>
  </si>
  <si>
    <t>452026, РЕСПУБЛИКА БАШКОРТОСТАН, РАЙОН БИЖБУЛЯКСКИЙ, СЕЛО МИХАЙЛОВКА, УЛИЦА ШКОЛЬНАЯ, 15</t>
  </si>
  <si>
    <t>20190904-0431-3667-5665-000000383432</t>
  </si>
  <si>
    <t>20190904-0431-3667-8289-000000383432</t>
  </si>
  <si>
    <t>452026 БАШКОРТОСТАН РЕСПУБЛИКА РАЙОН БИЖБУЛЯКСКИЙ СЕЛО МИХАЙЛОВКА УЛИЦА ШКОЛЬНАЯ 15</t>
  </si>
  <si>
    <t>20190904-0431-3668-0764-000000383432</t>
  </si>
  <si>
    <t>20190904-0431-1118-1414-000000383432</t>
  </si>
  <si>
    <t>022003292429</t>
  </si>
  <si>
    <t>10.07.2001</t>
  </si>
  <si>
    <t>0255009659</t>
  </si>
  <si>
    <t>1020201579925</t>
  </si>
  <si>
    <t>здание общеобразовательного учреждения - МУНИЦИПАЛЬНОЕ АВТОНОМНОЕ ОБЩЕОБРАЗОВАТЕЛЬНОЕ УЧРЕЖДЕНИЕ СРЕДНЯЯ ОБЩЕОБРАЗОВАТЕЛЬНАЯ ШКОЛА С.УСЕНЬ-ИВАНОВСКОЕ МУНИЦИПАЛЬНОГО РАЙОНА БЕЛЕБЕЕВСКИЙ РАЙОН РЕСПУБЛИКИ БАШКОРТОСТАН</t>
  </si>
  <si>
    <t>452033, БАШКОРТОСТАН РЕСПУБЛИКА, РАЙОН БЕЛЕБЕЕВСКИЙ, СЕЛО УСЕНЬ-ИВАНОВСКОЕ, УЛИЦА КОМСОМОЛЬСКАЯ, 70</t>
  </si>
  <si>
    <t>20190904-0431-3668-3748-000000383432</t>
  </si>
  <si>
    <t>20190904-0431-3668-6454-000000383432</t>
  </si>
  <si>
    <t>20190904-0431-3668-8858-000000383432</t>
  </si>
  <si>
    <t>20190904-0431-1118-1971-000000383432</t>
  </si>
  <si>
    <t>022003292430</t>
  </si>
  <si>
    <t>13.07.2001</t>
  </si>
  <si>
    <t>0255009722</t>
  </si>
  <si>
    <t>1020201579023</t>
  </si>
  <si>
    <t>здание общеобразовательного учреждения - МУНИЦИПАЛЬНОЕ АВТОНОМНОЕ ОБЩЕОБРАЗОВАТЕЛЬНОЕ УЧРЕЖДЕНИЕ ОСНОВНАЯ ОБЩЕОБРАЗОВАТЕЛЬНАЯ ШКОЛА С. СТАРОСЕМЕНКИНО МУНИЦИПАЛЬНОГО РАЙОНА БЕЛЕБЕЕВСКИЙ РАЙОН РЕСПУБЛИКИ БАШКОРТОСТАН</t>
  </si>
  <si>
    <t>452034, БАШКОРТОСТАН РЕСПУБЛИКА, РАЙОН БЕЛЕБЕЕВСКИЙ, СЕЛО СТАРОСЕМЕНКИНО, УЛИЦА ШКОЛЬНАЯ, 28</t>
  </si>
  <si>
    <t>20190904-0431-3669-1885-000000383432</t>
  </si>
  <si>
    <t>20190904-0431-3669-4331-000000383432</t>
  </si>
  <si>
    <t>20190904-0431-3669-7074-000000383432</t>
  </si>
  <si>
    <t>20190904-0431-1118-2492-000000383432</t>
  </si>
  <si>
    <t>022003292431</t>
  </si>
  <si>
    <t>04.06.2001</t>
  </si>
  <si>
    <t>18.10.2017</t>
  </si>
  <si>
    <t>0255009881</t>
  </si>
  <si>
    <t>1020201579496</t>
  </si>
  <si>
    <t>здание общеобразовательного учреждения - МУНИЦИПАЛЬНОЕ АВТОНОМНОЕ ОБЩЕОБРАЗОВАТЕЛЬНОЕ УЧРЕЖДЕНИЕ ОСНОВНАЯ ОБЩЕОБРАЗОВАТЕЛЬНАЯ ШКОЛА ИМЕНИ ПОЛНОГО КАВАЛЕРА ОРДЕНА СЛАВЫ А.Х. ВАЛИШИНА С.МЕТЕВБАШ МУНИЦИПАЛЬНОГО РАЙОНА БЕЛЕБЕЕВСКИЙ РАЙОН РЕСПУБЛИКИ БАШКОРТОСТАН</t>
  </si>
  <si>
    <t>452035, БАШКОРТОСТАН РЕСПУБЛИКА, РАЙОН БЕЛЕБЕЕВСКИЙ, СЕЛО МЕТЕВБАШ, УЛИЦА ШКОЛЬНАЯ, ДОМ 56, КОРПУС А,</t>
  </si>
  <si>
    <t>20190904-0431-3670-0015-000000383432</t>
  </si>
  <si>
    <t>20190904-0431-3670-2490-000000383432</t>
  </si>
  <si>
    <t>20190904-0431-3670-5099-000000383432</t>
  </si>
  <si>
    <t>20190904-0431-1118-3021-000000383432</t>
  </si>
  <si>
    <t>022003292432</t>
  </si>
  <si>
    <t>18.06.2001</t>
  </si>
  <si>
    <t>15.10.2017</t>
  </si>
  <si>
    <t>0255009970</t>
  </si>
  <si>
    <t>1020201579463</t>
  </si>
  <si>
    <t>здание общеобразовательного учреждения - МУНИЦИПАЛЬНОЕ АВТОНОМНОЕ ОБЩЕОБРАЗОВАТЕЛЬНОЕ УЧРЕЖДЕНИЕ СРЕДНЯЯ ОБЩЕОБРАЗОВАТЕЛЬНАЯ ШКОЛА С.ЗНАМЕНКА МУНИЦИПАЛЬНОГО РАЙОНА БЕЛЕБЕЕВСКИЙ РАЙОН РЕСПУБЛИКИ БАШКОРТОСТАН</t>
  </si>
  <si>
    <t>452032, БАШКОРТОСТАН РЕСПУБЛИКА, РАЙОН БЕЛЕБЕЕВСКИЙ, СЕЛО ЗНАМЕНКА, УЛИЦА ЗАВОДСКАЯ, 22</t>
  </si>
  <si>
    <t>20190904-0431-3670-8136-000000383432</t>
  </si>
  <si>
    <t>20190904-0431-3671-0551-000000383432</t>
  </si>
  <si>
    <t>20190904-0431-3671-3353-000000383432</t>
  </si>
  <si>
    <t>20190904-0431-1118-3543-000000383432</t>
  </si>
  <si>
    <t>022003292433</t>
  </si>
  <si>
    <t>02.07.2001</t>
  </si>
  <si>
    <t>0255009994</t>
  </si>
  <si>
    <t>1020201579562</t>
  </si>
  <si>
    <t>здание общеобразовательного учреждения - МУНИЦИПАЛЬНОЕ АВТОНОМНОЕ ОБЩЕОБРАЗОВАТЕЛЬНОЕ УЧРЕЖДЕНИЕ СРЕДНЯЯ ОБЩЕОБРАЗОВАТЕЛЬНАЯ ШКОЛА №41 ИМЕНИ АКСАКОВОЙ ОЛЬГИ ГРИГОРЬЕВНЫ С. АКСАКОВО МУНИЦИПАЛЬНОГО РАЙОНА БЕЛЕБЕЕВСКИЙ РАЙОН РЕСПУБЛИКИ БАШКОРТОСТАН</t>
  </si>
  <si>
    <t>452020, БАШКОРТОСТАН РЕСПУБЛИКА, РАЙОН БЕЛЕБЕЕВСКИЙ, СЕЛО АКСАКОВО, УЛИЦА ПЕРВОМАЙСКАЯ, 2</t>
  </si>
  <si>
    <t>20190904-0431-3671-6402-000000383432</t>
  </si>
  <si>
    <t>20190904-0431-3671-9258-000000383432</t>
  </si>
  <si>
    <t>20190904-0431-3672-2053-000000383432</t>
  </si>
  <si>
    <t>20190904-0431-1118-4069-000000383432</t>
  </si>
  <si>
    <t>022003292434</t>
  </si>
  <si>
    <t>452021, РЕСПУБЛИКА БАШКОРТОСТАН, РАЙОН БЕЛЕБЕЕВСКИЙ, ДЕРЕВНЯ МАЛИНОВКА, УЛИЦА ИНТЕРНАЦИОНАЛЬНАЯ, 18</t>
  </si>
  <si>
    <t>20190904-0431-3672-5226-000000383432</t>
  </si>
  <si>
    <t>20190904-0431-3672-8155-000000383432</t>
  </si>
  <si>
    <t>20190904-0431-3673-1304-000000383432</t>
  </si>
  <si>
    <t>20190904-0431-1118-4594-000000383432</t>
  </si>
  <si>
    <t>022003292435</t>
  </si>
  <si>
    <t>14.06.2012</t>
  </si>
  <si>
    <t>23.05.2019</t>
  </si>
  <si>
    <t>0255017480</t>
  </si>
  <si>
    <t>1120255000304</t>
  </si>
  <si>
    <t>здания детского лагеря - МУНИЦИПАЛЬНОЕ АВТОНОМНОЕ УЧРЕЖДЕНИЕ ДЕТСКИЙ ОЗДОРОВИТЕЛЬНЫЙ ЛАГЕРЬ "СПУТНИК" МУНИЦИПАЛЬНОГО РАЙОНА БЕЛЕБЕЕВСКИЙ РАЙОН РЕСПУБЛИКИ БАШКОРТОСТАН</t>
  </si>
  <si>
    <t>452021, БАШКОРТОСТАН РЕСПУБЛИКА, РАЙОН БЕЛЕБЕЕВСКИЙ, ДЕРЕВНЯ РОДНИКИ, УЛИЦА ПОЛЕВАЯ, 25</t>
  </si>
  <si>
    <t>20190904-0431-3673-4302-000000383432</t>
  </si>
  <si>
    <t>20190904-0431-3673-6884-000000383432</t>
  </si>
  <si>
    <t>20190904-0431-3673-9225-000000383432</t>
  </si>
  <si>
    <t>20190904-0431-1118-5150-000000383432</t>
  </si>
  <si>
    <t>022003292436</t>
  </si>
  <si>
    <t>452033 БАШКОРТОСТАН РЕСПУБЛИКА РАЙОН БЕЛЕБЕЕВСКИЙ ДЕРЕВНЯ ПОКРОВКА УЛИЦА ПОКРОВКА 1 А</t>
  </si>
  <si>
    <t>20190904-0431-3674-2519-000000383432</t>
  </si>
  <si>
    <t>20190904-0431-3674-5066-000000383432</t>
  </si>
  <si>
    <t>20190904-0431-3674-7847-000000383432</t>
  </si>
  <si>
    <t>20190904-0431-1118-5678-000000383432</t>
  </si>
  <si>
    <t>022003292437</t>
  </si>
  <si>
    <t>11.02.2014</t>
  </si>
  <si>
    <t>05.03.2018</t>
  </si>
  <si>
    <t>0255019054</t>
  </si>
  <si>
    <t>1140280007746</t>
  </si>
  <si>
    <t>здание детского лагеря - МУНИЦИПАЛЬНОЕ АВТОНОМНОЕ УЧРЕЖДЕНИЕ САНАТОРИЙ-ПРОФИЛАКТОРИЙ "ЗДОРОВЬЕ" МУНИЦИПАЛЬНОГО РАЙОНА БЕЛЕБЕЕВСКИЙ РАЙОН РЕСПУБЛИКИ БАШКОРТОСТАН</t>
  </si>
  <si>
    <t>452017, БАШКОРТОСТАН РЕСПУБЛИКА, РАЙОН БЕЛЕБЕЕВСКИЙ, РАБОЧИЙ ПОСЕЛОК ПРИЮТОВО, УЛИЦА СВЕРДЛОВА, 4, А,</t>
  </si>
  <si>
    <t>20190904-0431-3675-0960-000000383432</t>
  </si>
  <si>
    <t>20190904-0431-3675-3702-000000383432</t>
  </si>
  <si>
    <t>20190904-0431-3675-6266-000000383432</t>
  </si>
  <si>
    <t>20190904-0431-1118-6202-000000383432</t>
  </si>
  <si>
    <t>022003292438</t>
  </si>
  <si>
    <t>30.12.2005</t>
  </si>
  <si>
    <t>0265027495</t>
  </si>
  <si>
    <t>1050203346687</t>
  </si>
  <si>
    <t>здание отделения социального приюта для детей и подростков - ГОСУДАРСТВЕННОЕ БЮДЖЕТНОЕ УЧРЕЖДЕНИЕ РЕСПУБЛИКИ БАШКОРТОСТАН ЗАПАДНЫЙ МЕЖРАЙОННЫЙ ЦЕНТР "СЕМЬЯ"</t>
  </si>
  <si>
    <t>Республика Башкортостан, Ермекеевский район, с. Старотураево, ул. Ленина, 18</t>
  </si>
  <si>
    <t>20190904-0431-3675-9181-000000383432</t>
  </si>
  <si>
    <t>20190904-0431-3676-1920-000000383432</t>
  </si>
  <si>
    <t>452601, БАШКОРТОСТАН РЕСПУБЛИКА, ГОРОД ОКТЯБРЬСКИЙ, УЛИЦА САДОВОЕ КОЛЬЦО, ДОМ 26</t>
  </si>
  <si>
    <t>20190904-0431-3676-4581-000000383432</t>
  </si>
  <si>
    <t>20190904-0431-1118-6701-000000383432</t>
  </si>
  <si>
    <t>022003292439</t>
  </si>
  <si>
    <t>08.10.2003</t>
  </si>
  <si>
    <t>021201935104</t>
  </si>
  <si>
    <t>304021207900020</t>
  </si>
  <si>
    <t>здания - Киреева Дилара Сайфулловна</t>
  </si>
  <si>
    <t>452040, Республика Башкортостан, Бижбулякский район, село Бижбуляк, УЛИЦА Строительная, 22ж</t>
  </si>
  <si>
    <t>20190904-0431-3676-7311-000000383432</t>
  </si>
  <si>
    <t>20190904-0431-3676-9807-000000383432</t>
  </si>
  <si>
    <t>20190904-0431-1118-7179-000000383432</t>
  </si>
  <si>
    <t>022003292440</t>
  </si>
  <si>
    <t>16.11.2015</t>
  </si>
  <si>
    <t>2543083050</t>
  </si>
  <si>
    <t>1152543021410</t>
  </si>
  <si>
    <t>здание магазина «DNS» - ОБЩЕСТВО С ОГРАНИЧЕННОЙ ОТВЕТСТВЕННОСТЬЮ "ДНС ГРУПП"</t>
  </si>
  <si>
    <t>452017, Республика Башкортостан, г. Белебей, ул. Войкова, 134</t>
  </si>
  <si>
    <t>20190904-0431-3677-2893-000000383432</t>
  </si>
  <si>
    <t>20190904-0431-3677-5304-000000383432</t>
  </si>
  <si>
    <t>690068, ПРИМОРСКИЙ КРАЙ, ГОРОД ВЛАДИВОСТОК, ПРОСПЕКТ 100-ЛЕТИЯ ВЛАДИВОСТОКА, ДОМ 155, КОРПУС 3, ОФИС 5</t>
  </si>
  <si>
    <t>20190904-0431-3677-7611-000000383432</t>
  </si>
  <si>
    <t>20190904-0431-1118-7682-000000383432</t>
  </si>
  <si>
    <t>022003292441</t>
  </si>
  <si>
    <t>20.03.2000</t>
  </si>
  <si>
    <t>0274067293</t>
  </si>
  <si>
    <t>1020202561026</t>
  </si>
  <si>
    <t>здание магазина - ОБЩЕСТВО С ОГРАНИЧЕННОЙ ОТВЕТСТВЕННОСТЬЮ "НАТУРАЛЬНЫЕ ПРОДУКТЫ"</t>
  </si>
  <si>
    <t>452000, Республика Башкортостан, г.Белебей, ул.Морозова, 8</t>
  </si>
  <si>
    <t>20190904-0431-3678-0298-000000383432</t>
  </si>
  <si>
    <t>20190904-0431-3678-2574-000000383432</t>
  </si>
  <si>
    <t>450106, БАШКОРТОСТАН РЕСПУБЛИКА, ГОРОД УФА, УЛИЦА СТЕПАНА КУВЫКИНА, ДОМ 31, ЭТАЖ 4 КАБИНЕТ 18</t>
  </si>
  <si>
    <t>20190904-0431-3678-5699-000000383432</t>
  </si>
  <si>
    <t>20190904-0431-1118-8176-000000383432</t>
  </si>
  <si>
    <t>022003292442</t>
  </si>
  <si>
    <t>452000, Республика Башкортостан, г. Белебей, ул. Красная, 118</t>
  </si>
  <si>
    <t>20190904-0431-3678-8656-000000383432</t>
  </si>
  <si>
    <t>20190904-0431-3679-0989-000000383432</t>
  </si>
  <si>
    <t>20190904-0431-3679-3579-000000383432</t>
  </si>
  <si>
    <t>20190904-0431-1118-8674-000000383432</t>
  </si>
  <si>
    <t>022003292443</t>
  </si>
  <si>
    <t>452000, Республика Башкортостан, г. Белебей, ул. Амирова, 4</t>
  </si>
  <si>
    <t>20190904-0431-3679-6545-000000383432</t>
  </si>
  <si>
    <t>20190904-0431-3679-8901-000000383432</t>
  </si>
  <si>
    <t>20190904-0431-3680-1212-000000383432</t>
  </si>
  <si>
    <t>20190904-0431-1118-9208-000000383432</t>
  </si>
  <si>
    <t>022003292444</t>
  </si>
  <si>
    <t>452017, Республика Башкортостан, Белебеевский район, р.п. Приютово, ул. Магистральная, 9</t>
  </si>
  <si>
    <t>20190904-0431-3680-3919-000000383432</t>
  </si>
  <si>
    <t>20190904-0431-3680-6427-000000383432</t>
  </si>
  <si>
    <t>20190904-0431-3680-8775-000000383432</t>
  </si>
  <si>
    <t>20190904-0431-1118-9703-000000383432</t>
  </si>
  <si>
    <t>022003292445</t>
  </si>
  <si>
    <t>29.05.1998</t>
  </si>
  <si>
    <t>023800078149</t>
  </si>
  <si>
    <t>304021211900131</t>
  </si>
  <si>
    <t>Здание гостиницы  - КАРИМОВ АСХАТ МИРХАТИМОВИЧ</t>
  </si>
  <si>
    <t>452080, Республика Башкортостан, Миякинский район, село Киргиз-Мияки, УЛИЦА Ленина, 21/1</t>
  </si>
  <si>
    <t>20190904-0431-3681-1418-000000383432</t>
  </si>
  <si>
    <t>20190904-0431-3681-3882-000000383432</t>
  </si>
  <si>
    <t>20190904-0431-1119-0181-000000383432</t>
  </si>
  <si>
    <t>022003292446</t>
  </si>
  <si>
    <t>14.01.2010</t>
  </si>
  <si>
    <t>0274144861</t>
  </si>
  <si>
    <t>1100280001216</t>
  </si>
  <si>
    <t>здание - АКЦИОНЕРНОЕ ОБЩЕСТВО "БАШКИРАВТОДОР"</t>
  </si>
  <si>
    <t>452080, Республика Башкортостан, Миякинский район, село Киргиз-Мияки, УЛИЦА Губайдуллина, 144</t>
  </si>
  <si>
    <t>20190904-0431-3681-6599-000000383432</t>
  </si>
  <si>
    <t>20190904-0431-3681-8902-000000383432</t>
  </si>
  <si>
    <t>450078, БАШКОРТОСТАН РЕСПУБЛИКА, ГОРОД УФА, УЛИЦА КИРОВА, 128, А,</t>
  </si>
  <si>
    <t>20190904-0431-3682-1187-000000383432</t>
  </si>
  <si>
    <t>20190904-0431-1119-0674-000000383432</t>
  </si>
  <si>
    <t>022003292447</t>
  </si>
  <si>
    <t>30.12.2010</t>
  </si>
  <si>
    <t>0245022178</t>
  </si>
  <si>
    <t>1100280045788</t>
  </si>
  <si>
    <t>здания - ГОСУДАРСТВЕННОЕ УНИТАРНОЕ СЕЛЬСКОХОЗЯЙСТВЕННОЕ ПРЕДПРИЯТИЕ МАШИННО-ТЕХНОЛОГИЧЕСКАЯ СТАНЦИЯ "ЦЕНТРАЛЬНАЯ" РЕСПУБЛИКИ БАШКОРТОСТАН</t>
  </si>
  <si>
    <t>452080, Республика Башкортостан, Миякинский район, село Родниковка, ул. Новая, 1</t>
  </si>
  <si>
    <t>20190904-0431-3682-3949-000000383432</t>
  </si>
  <si>
    <t>20190904-0431-3682-6632-000000383432</t>
  </si>
  <si>
    <t>450520, БАШКОРТОСТАН РЕСПУБЛИКА, РАЙОН УФИМСКИЙ, СЕЛО ЗУБОВО, УЛИЦА ПРОМЫШЛЕННАЯ ЗОНА УРШАК</t>
  </si>
  <si>
    <t>20190904-0431-3682-9224-000000383432</t>
  </si>
  <si>
    <t>20190904-0431-1119-1176-000000383432</t>
  </si>
  <si>
    <t>022003292448</t>
  </si>
  <si>
    <t>04.10.2012</t>
  </si>
  <si>
    <t>023802818568</t>
  </si>
  <si>
    <t>312025527800026</t>
  </si>
  <si>
    <t>здание гостиницы  - ЯНТУРИНА ГАЗИЛА МУСИНОВНА</t>
  </si>
  <si>
    <t>452080, Республика Башкортостан, Миякинский район, село Киргиз-Мияки, УЛИЦА Калинина, 15</t>
  </si>
  <si>
    <t>20190904-0431-3683-1965-000000383432</t>
  </si>
  <si>
    <t>20190904-0431-3683-4224-000000383432</t>
  </si>
  <si>
    <t>20190904-0431-1119-1668-000000383432</t>
  </si>
  <si>
    <t>022003292449</t>
  </si>
  <si>
    <t>17.05.2012</t>
  </si>
  <si>
    <t>Пункт 21 Положения о федеральном государственном пожарном надзоре, утв. постановлением Правительства РФ от 12.04.2012 № 290 (ред. от 09.10.2019)</t>
  </si>
  <si>
    <t>020900121071</t>
  </si>
  <si>
    <t>312025513800011</t>
  </si>
  <si>
    <t>здание магазина  - ФЕДОРОВ НИКОЛАЙ ДАНИЛОВИЧ</t>
  </si>
  <si>
    <t>452194, Республика Башкортостан, Ермекеевский район, с. Елань Чишма, ул. Кооперативная, д. 19</t>
  </si>
  <si>
    <t>20190904-0431-3683-6894-000000383432</t>
  </si>
  <si>
    <t>20190904-0431-3683-9401-000000383432</t>
  </si>
  <si>
    <t>20190904-0431-1119-2146-000000383432</t>
  </si>
  <si>
    <t>022003292450</t>
  </si>
  <si>
    <t>06.10.1998</t>
  </si>
  <si>
    <t>0274011237</t>
  </si>
  <si>
    <t>1030203895193</t>
  </si>
  <si>
    <t>Комплекс зданий - ФЕДЕРАЛЬНОЕ ГОСУДАРСТВЕННОЕ БЮДЖЕТНОЕ ОБРАЗОВАТЕЛЬНОЕ УЧРЕЖДЕНИЕ ВЫСШЕГО ОБРАЗОВАНИЯ "БАШКИРСКИЙ ГОСУДАРСТВЕННЫЙ УНИВЕРСИТЕТ"</t>
  </si>
  <si>
    <t>452196, Республика Башкортостан, Ермекеевский район, в 5 км южнее с. Зингереево</t>
  </si>
  <si>
    <t>20190904-0431-3684-2375-000000383432</t>
  </si>
  <si>
    <t>20190904-0431-3684-4715-000000383432</t>
  </si>
  <si>
    <t>450076, БАШКОРТОСТАН РЕСПУБЛИКА, ГОРОД УФА, УЛИЦА ЗАКИ ВАЛИДИ, 32</t>
  </si>
  <si>
    <t>20190904-0431-3684-7397-000000383432</t>
  </si>
  <si>
    <t>20190904-0431-1119-2680-000000383432</t>
  </si>
  <si>
    <t>022003292451</t>
  </si>
  <si>
    <t>контроль соблюдения требований в области гражданской обороны (Федеральный закон от 12.02.1998 №28-ФЗ "О гражданской обороне"); контроль соблюдения требований в области защиты от ЧС (Федеральный закон от 21.12.1994 №68-ФЗ "О защите населения и территорий от чрезвычайных ситуаций природного и техногенного характера")</t>
  </si>
  <si>
    <t>16.05.1994</t>
  </si>
  <si>
    <t>0256006322</t>
  </si>
  <si>
    <t>1020201623716</t>
  </si>
  <si>
    <t>АКЦИОНЕРНОЕ ОБЩЕСТВО "БЕЛОРЕЦКИЙ МЕТАЛЛУРГИЧЕСКИЙ КОМБИНАТ"</t>
  </si>
  <si>
    <t>453502, БАШКОРТОСТАН РЕСПУБЛИКА, РАЙОН БЕЛОРЕЦКИЙ, ГОРОД БЕЛОРЕЦК, УЛИЦА БЛЮХЕРА, 1</t>
  </si>
  <si>
    <t>20190904-0431-3685-0261-000000383432</t>
  </si>
  <si>
    <t>20190904-0431-3685-2890-000000383432</t>
  </si>
  <si>
    <t>20190904-0431-1119-3144-000000383432</t>
  </si>
  <si>
    <t>022003292452</t>
  </si>
  <si>
    <t>31.10.2002</t>
  </si>
  <si>
    <t>0211004269</t>
  </si>
  <si>
    <t>1030202043530</t>
  </si>
  <si>
    <t>здания общеобразовательного учреждения - МУНИЦИПАЛЬНОЕ ОБЩЕОБРАЗОВАТЕЛЬНОЕ БЮДЖЕТНОЕ УЧРЕЖДЕНИЕ СРЕДНЯЯ ОБЩЕОБРАЗОВАТЕЛЬНАЯ ШКОЛА С. АССЫ МУНИЦИПАЛЬНОГО РАЙОНА БЕЛОРЕЦКИЙ РАЙОН РЕСПУБЛИКИ БАШКОРТОСТАН</t>
  </si>
  <si>
    <t>453562, РЕСПУБЛИКА БАШКОРТОСТАН, РАЙОН БЕЛОРЕЦКИЙ, СЕЛО АССЫ, УЛИЦА ШКОЛЬНАЯ, 1</t>
  </si>
  <si>
    <t>20190904-0431-3685-5804-000000383432</t>
  </si>
  <si>
    <t>20190904-0431-3685-8360-000000383432</t>
  </si>
  <si>
    <t>453562, БАШКОРТОСТАН РЕСПУБЛИКА, РАЙОН БЕЛОРЕЦКИЙ, СЕЛО АССЫ, УЛИЦА БЕРКАТ, ДОМ 1</t>
  </si>
  <si>
    <t>20190904-0431-3686-0805-000000383432</t>
  </si>
  <si>
    <t>20190904-0431-1119-3664-000000383432</t>
  </si>
  <si>
    <t>022003292453</t>
  </si>
  <si>
    <t>21.03.1995</t>
  </si>
  <si>
    <t>11.09.2017</t>
  </si>
  <si>
    <t>0211004276</t>
  </si>
  <si>
    <t>1030202044509</t>
  </si>
  <si>
    <t>здание общеобразовательного учреждения - МУНИЦИПАЛЬНОЕ ОБЩЕОБРАЗОВАТЕЛЬНОЕ БЮДЖЕТНОЕ УЧРЕЖДЕНИЕ ОСНОВНАЯ ОБЩЕОБРАЗОВАТЕЛЬНАЯ ШКОЛА С.МАНЫШТА МУНИЦИПАЛЬНОГО РАЙОНА БЕЛОРЕЦКИЙ РАЙОН РЕСПУБЛИКИ БАШКОРТОСТАН*</t>
  </si>
  <si>
    <t>453560, БАШКОРТОСТАН РЕСПУБЛИКА, РАЙОН БЕЛОРЕЦКИЙ, СЕЛО МАНЫШТА, УЛИЦА НОВАЯ, 3</t>
  </si>
  <si>
    <t>20190904-0431-3686-3739-000000383432</t>
  </si>
  <si>
    <t>20190904-0431-3686-6297-000000383432</t>
  </si>
  <si>
    <t>20190904-0431-3686-8747-000000383432</t>
  </si>
  <si>
    <t>20190904-0431-1119-4188-000000383432</t>
  </si>
  <si>
    <t>022003292454</t>
  </si>
  <si>
    <t>26.01.2000</t>
  </si>
  <si>
    <t>13.06.2017</t>
  </si>
  <si>
    <t>0211004438</t>
  </si>
  <si>
    <t>1020201625410</t>
  </si>
  <si>
    <t>здания общеобразовательного учреждения - МУНИЦИПАЛЬНОЕ ОБЩЕОБРАЗОВАТЕЛЬНОЕ БЮДЖЕТНОЕ УЧРЕЖДЕНИЕ СРЕДНЯЯ ОБЩЕОБРАЗОВАТЕЛЬНАЯ ШКОЛА С. СЕРМЕНЕВО МУНИЦИПАЛЬНОГО РАЙОНА БЕЛОРЕЦКИЙ РАЙОН РЕСПУБЛИКИ БАШКОРТОСТАН</t>
  </si>
  <si>
    <t>453521, БАШКОРТОСТАН РЕСПУБЛИКА, РАЙОН БЕЛОРЕЦКИЙ, СЕЛО СЕРМЕНЕВО, УЛИЦА КАЛИНИНА, 27</t>
  </si>
  <si>
    <t>20190904-0431-3687-2072-000000383432</t>
  </si>
  <si>
    <t>20190904-0431-3687-4856-000000383432</t>
  </si>
  <si>
    <t>20190904-0431-3687-7334-000000383432</t>
  </si>
  <si>
    <t>20190904-0431-1119-4706-000000383432</t>
  </si>
  <si>
    <t>022003292455</t>
  </si>
  <si>
    <t>здание общеобразовательного учреждения - МУНИЦИПАЛЬНОЕ ОБЩЕОБРАЗОВАТЕЛЬНОЕ БЮДЖЕТНОЕ УЧРЕЖДЕНИЕ СРЕДНЯЯ ОБЩЕОБРАЗОВАТЕЛЬНАЯ ШКОЛА С. СЕРМЕНЕВО МУНИЦИПАЛЬНОГО РАЙОНА БЕЛОРЕЦКИЙ РАЙОН РЕСПУБЛИКИ БАШКОРТОСТАН</t>
  </si>
  <si>
    <t>453520, РЕСПУБЛИКА БАШКОРТОСТАН, РАЙОН БЕЛОРЕЦКИЙ, СЕЛО АЗИКЕЕВО, УЛИЦА АКМУЛЛЫ, 34, 1</t>
  </si>
  <si>
    <t>20190904-0431-3688-0868-000000383432</t>
  </si>
  <si>
    <t>20190904-0431-3688-3426-000000383432</t>
  </si>
  <si>
    <t>20190904-0431-3688-5913-000000383432</t>
  </si>
  <si>
    <t>20190904-0431-1119-5233-000000383432</t>
  </si>
  <si>
    <t>022003292456</t>
  </si>
  <si>
    <t>08.05.2001</t>
  </si>
  <si>
    <t>0211004710</t>
  </si>
  <si>
    <t>1030202044278</t>
  </si>
  <si>
    <t>здания общеобразовательного учреждения - МУНИЦИПАЛЬНОЕ ОБЩЕОБРАЗОВАТЕЛЬНОЕ БЮДЖЕТНОЕ УЧРЕЖДЕНИЕ ОСНОВНАЯ ОБЩЕОБРАЗОВАТЕЛЬНАЯ ШКОЛА С.АЗНАЛКИНО МУНИЦИПАЛЬНОГО РАЙОНА БЕЛОРЕЦКИЙ РАЙОН РЕСПУБЛИКИ БАШКОРТОСТАН</t>
  </si>
  <si>
    <t>453520 БАШКОРТОСТАН РЕСПУБЛИКА РАЙОН БЕЛОРЕЦКИЙ СЕЛО АЗНАЛКИНО УЛИЦА АРСЛАНА МУБАРЯКОВА 13</t>
  </si>
  <si>
    <t>20190904-0431-3688-9140-000000383432</t>
  </si>
  <si>
    <t>20190904-0431-3689-1655-000000383432</t>
  </si>
  <si>
    <t>20190904-0431-3689-4019-000000383432</t>
  </si>
  <si>
    <t>20190904-0431-1119-5763-000000383432</t>
  </si>
  <si>
    <t>022003292457</t>
  </si>
  <si>
    <t>0211004734</t>
  </si>
  <si>
    <t>1020201624684</t>
  </si>
  <si>
    <t>здание общеобразовательного учреждения - МУНИЦИПАЛЬНОЕ ОБЩЕОБРАЗОВАТЕЛЬНОЕ БЮДЖЕТНОЕ УЧРЕЖДЕНИЕ СРЕДНЯЯ ОБЩЕОБРАЗОВАТЕЛЬНАЯ ШКОЛА № 3 С.ИНЗЕР МУНИЦИПАЛЬНОГО РАЙОНА БЕЛОРЕЦКИЙ РАЙОН РЕСПУБЛИКИ БАШКОРТОСТАН</t>
  </si>
  <si>
    <t>453560, БАШКОРТОСТАН РЕСПУБЛИКА, РАЙОН БЕЛОРЕЦКИЙ, СЕЛО ИНЗЕР, УЛИЦА ЭНЕРГЕТИКОВ, 16, А,</t>
  </si>
  <si>
    <t>20190904-0431-3689-7040-000000383432</t>
  </si>
  <si>
    <t>20190904-0431-3689-9961-000000383432</t>
  </si>
  <si>
    <t>20190904-0431-3690-2623-000000383432</t>
  </si>
  <si>
    <t>20190904-0431-1119-6288-000000383432</t>
  </si>
  <si>
    <t>022003292458</t>
  </si>
  <si>
    <t>06.03.2001</t>
  </si>
  <si>
    <t>06.09.2017</t>
  </si>
  <si>
    <t>0211004741</t>
  </si>
  <si>
    <t>1020201625652</t>
  </si>
  <si>
    <t>здание общеобразовательного учреждения - МУНИЦИПАЛЬНОЕ ОБЩЕОБРАЗОВАТЕЛЬНОЕ БЮДЖЕТНОЕ УЧРЕЖДЕНИЕ ОСНОВНАЯ ОБЩЕОБРАЗОВАТЕЛЬНАЯ ШКОЛА С.СОСНОВКА МУНИЦИПАЛЬНОГО РАЙОНА БЕЛОРЕЦКИЙ РАЙОН РЕСПУБЛИКИ БАШКОРТОСТАН</t>
  </si>
  <si>
    <t>453539 БАШКОРТОСТАН РЕСПУБЛИКА РАЙОН БЕЛОРЕЦКИЙ СЕЛО СОСНОВКА УЛИЦА ЦЕНТРАЛЬНАЯ 8</t>
  </si>
  <si>
    <t>20190904-0431-3690-5760-000000383432</t>
  </si>
  <si>
    <t>20190904-0431-3690-8791-000000383432</t>
  </si>
  <si>
    <t>20190904-0431-3691-1444-000000383432</t>
  </si>
  <si>
    <t>20190904-0431-1119-6809-000000383432</t>
  </si>
  <si>
    <t>022003292459</t>
  </si>
  <si>
    <t>26.06.2017</t>
  </si>
  <si>
    <t>0211004766</t>
  </si>
  <si>
    <t>1020201624321</t>
  </si>
  <si>
    <t>здания общеобразовательного учреждения - МУНИЦИПАЛЬНОЕ ОБЩЕОБРАЗОВАТЕЛЬНОЕ БЮДЖЕТНОЕ УЧРЕЖДЕНИЕ СРЕДНЯЯ ОБЩЕОБРАЗОВАТЕЛЬНАЯ ШКОЛА С.ЗУЯКОВО МУНИЦИПАЛЬНОГО РАЙОНА БЕЛОРЕЦКИЙ РАЙОН РЕСПУБЛИКИ БАШКОРТОСТАН</t>
  </si>
  <si>
    <t>453564, БАШКОРТОСТАН РЕСПУБЛИКА, РАЙОН БЕЛОРЕЦКИЙ, СЕЛО ЗУЯКОВО, УЛИЦА ВОКЗАЛЬНАЯ, 5</t>
  </si>
  <si>
    <t>20190904-0431-3691-4724-000000383432</t>
  </si>
  <si>
    <t>20190904-0431-3691-7331-000000383432</t>
  </si>
  <si>
    <t>20190904-0431-3691-9954-000000383432</t>
  </si>
  <si>
    <t>20190904-0431-1119-7332-000000383432</t>
  </si>
  <si>
    <t>022003292460</t>
  </si>
  <si>
    <t>здание общеобразовательного учреждения - МУНИЦИПАЛЬНОЕ ОБЩЕОБРАЗОВАТЕЛЬНОЕ БЮДЖЕТНОЕ УЧРЕЖДЕНИЕ СРЕДНЯЯ ОБЩЕОБРАЗОВАТЕЛЬНАЯ ШКОЛА С.ЗУЯКОВО МУНИЦИПАЛЬНОГО РАЙОНА БЕЛОРЕЦКИЙ РАЙОН РЕСПУБЛИКИ БАШКОРТОСТАН</t>
  </si>
  <si>
    <t>453564, РЕСПУБЛИКА БАШКОРТОСТАН, РАЙОН БЕЛОРЕЦКИЙ, СЕЛО ГАБДЮКОВО, УЛИЦА ШКОЛЬНАЯ, 2, А</t>
  </si>
  <si>
    <t>20190904-0431-3692-3195-000000383432</t>
  </si>
  <si>
    <t>20190904-0431-3692-5999-000000383432</t>
  </si>
  <si>
    <t>20190904-0431-3692-8585-000000383432</t>
  </si>
  <si>
    <t>20190904-0431-1119-7851-000000383432</t>
  </si>
  <si>
    <t>022003292461</t>
  </si>
  <si>
    <t>08.06.1995</t>
  </si>
  <si>
    <t>0211004773</t>
  </si>
  <si>
    <t>1020201623617</t>
  </si>
  <si>
    <t>здания общеобразовательного учреждения - МУНИЦИПАЛЬНОЕ ОБЩЕОБРАЗОВАТЕЛЬНОЕ БЮДЖЕТНОЕ УЧРЕЖДЕНИЕ СРЕДНЯЯ ОБЩЕОБРАЗОВАТЕЛЬНАЯ ШКОЛА С. АБЗАКОВО МУНИЦИПАЛЬНОГО РАЙОНА БЕЛОРЕЦКИЙ РАЙОН РЕСПУБЛИКИ БАШКОРТОСТАН</t>
  </si>
  <si>
    <t>453565, БАШКОРТОСТАН РЕСПУБЛИКА, РАЙОН БЕЛОРЕЦКИЙ, СЕЛО АБЗАКОВО, УЛИЦА ЛЕСНАЯ, 43</t>
  </si>
  <si>
    <t>20190904-0431-3693-1536-000000383432</t>
  </si>
  <si>
    <t>20190904-0431-3693-4720-000000383432</t>
  </si>
  <si>
    <t>20190904-0431-3693-7115-000000383432</t>
  </si>
  <si>
    <t>20190904-0431-1119-8837-000000383432</t>
  </si>
  <si>
    <t>022003292462</t>
  </si>
  <si>
    <t>здание общеобразовательного учреждения - МУНИЦИПАЛЬНОЕ ОБЩЕОБРАЗОВАТЕЛЬНОЕ БЮДЖЕТНОЕ УЧРЕЖДЕНИЕ СРЕДНЯЯ ОБЩЕОБРАЗОВАТЕЛЬНАЯ ШКОЛА С. АБЗАКОВО МУНИЦИПАЛЬНОГО РАЙОНА БЕЛОРЕЦКИЙ РАЙОН РЕСПУБЛИКИ БАШКОРТОСТАН</t>
  </si>
  <si>
    <t>453565, РЕСПУБЛИКА БАШКОРТОСТАН, РАЙОН БЕЛОРЕЦКИЙ, ДЕРЕВНЯ МУХАМЕТОВО, УЛИЦА ЦЕНТРАЛЬНАЯ, 11</t>
  </si>
  <si>
    <t>20190904-0431-3694-0382-000000383432</t>
  </si>
  <si>
    <t>20190904-0431-3694-3142-000000383432</t>
  </si>
  <si>
    <t>20190904-0431-3694-5553-000000383432</t>
  </si>
  <si>
    <t>20190904-0431-1119-9361-000000383432</t>
  </si>
  <si>
    <t>022003292463</t>
  </si>
  <si>
    <t>28.04.1995</t>
  </si>
  <si>
    <t>15.12.2017</t>
  </si>
  <si>
    <t>0211004798</t>
  </si>
  <si>
    <t>1030202044070</t>
  </si>
  <si>
    <t>здание общеобразовательного учреждения - МУНИЦИПАЛЬНОЕ БЮДЖЕТНОЕ ОБЩЕОБРАЗОВАТЕЛЬНОЕ УЧРЕЖДЕНИЕ ОСНОВНАЯ ОБЩЕОБРАЗОВАТЕЛЬНАЯ ШКОЛА С.БУГАНАК МУНИЦИПАЛЬНОГО РАЙОНА БЕЛОРЕЦКИЙ РАЙОН РЕСПУБЛИКИ БАШКОРТОСТАН</t>
  </si>
  <si>
    <t>453536, БАШКОРТОСТАН РЕСПУБЛИКА, РАЙОН БЕЛОРЕЦКИЙ, СЕЛО БУГАНАК, УЛИЦА ЦЕНТРАЛЬНАЯ, 2</t>
  </si>
  <si>
    <t>20190904-0431-3694-8555-000000383432</t>
  </si>
  <si>
    <t>20190904-0431-3695-1044-000000383432</t>
  </si>
  <si>
    <t>20190904-0431-3695-3684-000000383432</t>
  </si>
  <si>
    <t>20190904-0431-1119-9920-000000383432</t>
  </si>
  <si>
    <t>022003292464</t>
  </si>
  <si>
    <t>06.07.1995</t>
  </si>
  <si>
    <t>0211004847</t>
  </si>
  <si>
    <t>1030202044290</t>
  </si>
  <si>
    <t>здания общеобразовательного учреждения - МУНИЦИПАЛЬНОЕ ОБЩЕОБРАЗОВАТЕЛЬНОЕ БЮДЖЕТНОЕ УЧРЕЖДЕНИЕ ОСНОВНАЯ ОБЩЕОБРАЗОВАТЕЛЬНАЯ ШКОЛА С.УЛУЕЛГА МУНИЦИПАЛЬНОГО РАЙОНА БЕЛОРЕЦКИЙ РАЙОН РЕСПУБЛИКИ БАШКОРТОСТАН</t>
  </si>
  <si>
    <t>453540, БАШКОРТОСТАН РЕСПУБЛИКА, РАЙОН БЕЛОРЕЦКИЙ, СЕЛО УЛУЕЛГА, УЛИЦА ЛЕСНАЯ, ДОМ 9/1</t>
  </si>
  <si>
    <t>20190904-0431-3695-6627-000000383432</t>
  </si>
  <si>
    <t>20190904-0431-3695-9049-000000383432</t>
  </si>
  <si>
    <t>20190904-0431-3696-1433-000000383432</t>
  </si>
  <si>
    <t>20190904-0431-1120-0443-000000383432</t>
  </si>
  <si>
    <t>022003292465</t>
  </si>
  <si>
    <t>04.12.2017</t>
  </si>
  <si>
    <t>0211004854</t>
  </si>
  <si>
    <t>1020201625212</t>
  </si>
  <si>
    <t>здание общеобразовательного учреждения - МУНИЦИПАЛЬНОЕ БЮДЖЕТНОЕ ОБЩЕОБРАЗОВАТЕЛЬНОЕ УЧРЕЖДЕНИЕ ОСНОВНАЯ ОБЩЕОБРАЗОВАТЕЛЬНАЯ ШКОЛА С.ИШЛЯ МУНИЦИПАЛЬНОГО РАЙОНА БЕЛОРЕЦКИЙ РАЙОН РЕСПУБЛИКИ БАШКОРТОСТАН</t>
  </si>
  <si>
    <t>453540, БАШКОРТОСТАН РЕСПУБЛИКА, РАЙОН БЕЛОРЕЦКИЙ, СЕЛО ИШЛЯ, УЛИЦА ШКОЛЬНАЯ, 2</t>
  </si>
  <si>
    <t>20190904-0431-3696-4538-000000383432</t>
  </si>
  <si>
    <t>20190904-0431-3696-7205-000000383432</t>
  </si>
  <si>
    <t>20190904-0431-3697-0084-000000383432</t>
  </si>
  <si>
    <t>20190904-0431-1120-0964-000000383432</t>
  </si>
  <si>
    <t>022003292466</t>
  </si>
  <si>
    <t>22.05.2001</t>
  </si>
  <si>
    <t>0211004942</t>
  </si>
  <si>
    <t>1020201623925</t>
  </si>
  <si>
    <t>здания общеобразовательного учреждения - МУНИЦИПАЛЬНОЕ ОБЩЕОБРАЗОВАТЕЛЬНОЕ БЮДЖЕТНОЕ УЧРЕЖДЕНИЕ ОСНОВНАЯ ОБЩЕОБРАЗОВАТЕЛЬНАЯ ШКОЛА С.ИСМАКАЕВО МУНИЦИПАЛЬНОГО РАЙОНА БЕЛОРЕЦКИЙ РАЙОН РЕСПУБЛИКИ БАШКОРТОСТАН</t>
  </si>
  <si>
    <t>453526, БАШКОРТОСТАН РЕСПУБЛИКА, РАЙОН БЕЛОРЕЦКИЙ, СЕЛО ИСМАКАЕВО, УЛИЦА СОВЕТСКАЯ, 35</t>
  </si>
  <si>
    <t>20190904-0431-3697-3051-000000383432</t>
  </si>
  <si>
    <t>20190904-0431-3697-5447-000000383432</t>
  </si>
  <si>
    <t>20190904-0431-3697-7901-000000383432</t>
  </si>
  <si>
    <t>20190904-0431-1120-1493-000000383432</t>
  </si>
  <si>
    <t>022003292467</t>
  </si>
  <si>
    <t>27.01.1995</t>
  </si>
  <si>
    <t>23.10.2017</t>
  </si>
  <si>
    <t>0211004981</t>
  </si>
  <si>
    <t>1020201623485</t>
  </si>
  <si>
    <t>здания общеобразовательного учреждения - МУНИЦИПАЛЬНОЕ ОБЩЕОБРАЗОВАТЕЛЬНОЕ БЮДЖЕТНОЕ УЧРЕЖДЕНИЕ СРЕДНЯЯ ОБЩЕОБРАЗОВАТЕЛЬНАЯ ШКОЛА С.ВЕРХНИЙ АВЗЯН МУНИЦИПАЛЬНОГО РАЙОНА БЕЛОРЕЦКИЙ РАЙОН РЕСПУБЛИКИ БАШКОРТОСТАН</t>
  </si>
  <si>
    <t>453524 БАШКОРТОСТАН РЕСПУБЛИКА РАЙОН БЕЛОРЕЦКИЙ СЕЛО ВЕРХНИЙ АВЗЯН УЛИЦА ГАЙДАРА 9</t>
  </si>
  <si>
    <t>20190904-0431-3698-1036-000000383432</t>
  </si>
  <si>
    <t>20190904-0431-3698-3422-000000383432</t>
  </si>
  <si>
    <t>20190904-0431-3698-6107-000000383432</t>
  </si>
  <si>
    <t>20190904-0431-1120-2014-000000383432</t>
  </si>
  <si>
    <t>022003292468</t>
  </si>
  <si>
    <t>08.10.2001</t>
  </si>
  <si>
    <t>08.08.2017</t>
  </si>
  <si>
    <t>0211005047</t>
  </si>
  <si>
    <t>1030202044366</t>
  </si>
  <si>
    <t>здание общеобразовательного учреждения - МУНИЦИПАЛЬНОЕ ОБЩЕОБРАЗОВАТЕЛЬНОЕ КАЗЕННОЕ УЧРЕЖДЕНИЕ СРЕДНЯЯ ОБЩЕОБРАЗОВАТЕЛЬНАЯ ШКОЛА С.УЗЯНБАШ МУНИЦИПАЛЬНОГО РАЙОНА БЕЛОРЕЦКИЙ РАЙОН РЕСПУБЛИКИ БАШКОРТОСТАН*</t>
  </si>
  <si>
    <t>453535 БАШКОРТОСТАН РЕСПУБЛИКА РАЙОН БЕЛОРЕЦКИЙ СЕЛО УЗЯНБАШ УЛИЦА Д. ЯНГИРЕЕВА 38</t>
  </si>
  <si>
    <t>20190904-0431-3698-9253-000000383432</t>
  </si>
  <si>
    <t>20190904-0431-3699-1927-000000383432</t>
  </si>
  <si>
    <t>20190904-0431-3699-4494-000000383432</t>
  </si>
  <si>
    <t>20190904-0431-1120-2538-000000383432</t>
  </si>
  <si>
    <t>022003292469</t>
  </si>
  <si>
    <t>30.05.2001</t>
  </si>
  <si>
    <t>0211005086</t>
  </si>
  <si>
    <t>1020201624629</t>
  </si>
  <si>
    <t>здания общеобразовательного учреждения - МУНИЦИПАЛЬНОЕ ОБЩЕОБРАЗОВАТЕЛЬНОЕ КАЗЕННОЕ УЧРЕЖДЕНИЕ НАЧАЛЬНАЯ ОБЩЕОБРАЗОВАТЕЛЬНАЯ ШКОЛА С.ОТНУРОК МУНИЦИПАЛЬНОГО РАЙОНА БЕЛОРЕЦКИЙ РАЙОН РЕСПУБЛИКИ БАШКОРТОСТАН</t>
  </si>
  <si>
    <t>453510, БАШКОРТОСТАН РЕСПУБЛИКА, РАЙОН БЕЛОРЕЦКИЙ, СЕЛО ОТНУРОК, УЛИЦА ШКОЛЬНАЯ, 35</t>
  </si>
  <si>
    <t>20190904-0431-3699-7390-000000383432</t>
  </si>
  <si>
    <t>20190904-0431-3699-9976-000000383432</t>
  </si>
  <si>
    <t>20190904-0431-3700-2431-000000383432</t>
  </si>
  <si>
    <t>20190904-0431-1120-3060-000000383432</t>
  </si>
  <si>
    <t>022003292470</t>
  </si>
  <si>
    <t>24.05.2001</t>
  </si>
  <si>
    <t>07.08.2017</t>
  </si>
  <si>
    <t>0211005093</t>
  </si>
  <si>
    <t>1030202044542</t>
  </si>
  <si>
    <t>здания общеобразовательного учреждения - МУНИЦИПАЛЬНОЕ ОБЩЕОБРАЗОВАТЕЛЬНОЕ БЮДЖЕТНОЕ УЧРЕЖДЕНИЕ СРЕДНЯЯ ОБЩЕОБРАЗОВАТЕЛЬНАЯ ШКОЛА С.ШИГАЕВО МУНИЦИПАЛЬНОГО РАЙОНА БЕЛОРЕЦКИЙ РАЙОН РЕСПУБЛИКИ БАШКОРТОСТАН</t>
  </si>
  <si>
    <t>453538, БАШКОРТОСТАН РЕСПУБЛИКА, РАЙОН БЕЛОРЕЦКИЙ, СЕЛО ШИГАЕВО, УЛИЦА ШКОЛЬНАЯ, 17</t>
  </si>
  <si>
    <t>20190904-0431-3700-5233-000000383432</t>
  </si>
  <si>
    <t>20190904-0431-3700-8080-000000383432</t>
  </si>
  <si>
    <t>20190904-0431-3701-0660-000000383432</t>
  </si>
  <si>
    <t>20190904-0431-1120-3581-000000383432</t>
  </si>
  <si>
    <t>022003292471</t>
  </si>
  <si>
    <t>здание общеобразовательного учреждения - МУНИЦИПАЛЬНОЕ ОБЩЕОБРАЗОВАТЕЛЬНОЕ БЮДЖЕТНОЕ УЧРЕЖДЕНИЕ СРЕДНЯЯ ОБЩЕОБРАЗОВАТЕЛЬНАЯ ШКОЛА С.ШИГАЕВО МУНИЦИПАЛЬНОГО РАЙОНА БЕЛОРЕЦКИЙ РАЙОН РЕСПУБЛИКИ БАШКОРТОСТАН</t>
  </si>
  <si>
    <t>453535, РЕСПУБЛИКА БАШКОРТОСТАН, РАЙОН БЕЛОРЕЦКИЙ, ДЕРЕВНЯ ХУСАИНОВО, УЛИЦА МИРА, 53</t>
  </si>
  <si>
    <t>20190904-0431-3701-3589-000000383432</t>
  </si>
  <si>
    <t>20190904-0431-3701-6500-000000383432</t>
  </si>
  <si>
    <t>20190904-0431-3701-9008-000000383432</t>
  </si>
  <si>
    <t>20190904-0431-1120-4136-000000383432</t>
  </si>
  <si>
    <t>022003292472</t>
  </si>
  <si>
    <t>14.05.1996</t>
  </si>
  <si>
    <t>13.06.2019</t>
  </si>
  <si>
    <t>0211005135</t>
  </si>
  <si>
    <t>1030202043497</t>
  </si>
  <si>
    <t>здания детского лагеря - ОБЩЕСТВО С ОГРАНИЧЕННОЙ ОТВЕТСТВЕННОСТЬЮ СПОРТИВНО-ОЗДОРОВИТЕЛЬНЫЙ ЦЕНТР "СОСНОВЫЙ БОР"</t>
  </si>
  <si>
    <t>453539, БАШКОРТОСТАН РЕСПУБЛИКА, РАЙОН БЕЛОРЕЦКИЙ, СЕЛО СОСНОВКА</t>
  </si>
  <si>
    <t>20190904-0431-3702-2642-000000383432</t>
  </si>
  <si>
    <t>20190904-0431-3702-5449-000000383432</t>
  </si>
  <si>
    <t>20190904-0431-3702-7950-000000383432</t>
  </si>
  <si>
    <t>20190904-0431-1120-4652-000000383432</t>
  </si>
  <si>
    <t>022003292473</t>
  </si>
  <si>
    <t>14.01.2002</t>
  </si>
  <si>
    <t>08.11.2017</t>
  </si>
  <si>
    <t>0211005199</t>
  </si>
  <si>
    <t>1020201623309</t>
  </si>
  <si>
    <t>здание общеобразовательного учреждения - МУНИЦИПАЛЬНОЕ ОБЩЕОБРАЗОВАТЕЛЬНОЕ БЮДЖЕТНОЕ УЧРЕЖДЕНИЕ СРЕДНЯЯ ОБЩЕОБРАЗОВАТЕЛЬНАЯ ШКОЛА С.КАГА МУНИЦИПАЛЬНОГО РАЙОНА БЕЛОРЕЦКИЙ РАЙОН РЕСПУБЛИКИ БАШКОРТОСТАН</t>
  </si>
  <si>
    <t>453523, БАШКОРТОСТАН РЕСПУБЛИКА, РАЙОН БЕЛОРЕЦКИЙ, СЕЛО КАГА, УЛИЦА ЛЕНИНА, 27</t>
  </si>
  <si>
    <t>20190904-0431-3703-0768-000000383432</t>
  </si>
  <si>
    <t>20190904-0431-3703-3240-000000383432</t>
  </si>
  <si>
    <t>20190904-0431-3703-5877-000000383432</t>
  </si>
  <si>
    <t>20190904-0431-1120-5172-000000383432</t>
  </si>
  <si>
    <t>022003292474</t>
  </si>
  <si>
    <t>13.03.2000</t>
  </si>
  <si>
    <t>0211005304</t>
  </si>
  <si>
    <t>1030202044124</t>
  </si>
  <si>
    <t>здание общеобразовательного учреждения - МУНИЦИПАЛЬНОЕ ОБЩЕОБРАЗОВАТЕЛЬНОЕ БЮДЖЕТНОЕ УЧРЕЖДЕНИЕ СРЕДНЯЯ ОБЩЕОБРАЗОВАТЕЛЬНАЯ ШКОЛА С.ЗИГАЗА МУНИЦИПАЛЬНОГО РАЙОНА БЕЛОРЕЦКИЙ РАЙОН РЕСПУБЛИКИ БАШКОРТОСТАН</t>
  </si>
  <si>
    <t>453552, БАШКОРТОСТАН РЕСПУБЛИКА, РАЙОН БЕЛОРЕЦКИЙ, СЕЛО ЗИГАЗА, УЛИЦА ШКОЛЬНАЯ, 6</t>
  </si>
  <si>
    <t>20190904-0431-3703-9497-000000383432</t>
  </si>
  <si>
    <t>20190904-0431-3704-2077-000000383432</t>
  </si>
  <si>
    <t>20190904-0431-3704-4482-000000383432</t>
  </si>
  <si>
    <t>20190904-0431-1120-5708-000000383432</t>
  </si>
  <si>
    <t>022003292475</t>
  </si>
  <si>
    <t>0211005470</t>
  </si>
  <si>
    <t>1020201625180</t>
  </si>
  <si>
    <t>здание общеобразовательного учреждения - МУНИЦИПАЛЬНОЕ ОБЩЕОБРАЗОВАТЕЛЬНОЕ КАЗЕННОЕ УЧРЕЖДЕНИЕ ОСНОВНАЯ ОБЩЕОБРАЗОВАТЕЛЬНАЯ ШКОЛА Д. КАГАРМАНОВО МУНИЦИПАЛЬНОГО РАЙОНА БЕЛОРЕЦКИЙ РАЙОН РЕСПУБЛИКИ БАШКОРТОСТАН*</t>
  </si>
  <si>
    <t>453522 БАШКОРТОСТАН РЕСПУБЛИКА РАЙОН БЕЛОРЕЦКИЙ ДЕРЕВНЯ КАГАРМАНОВО УЛИЦА С. ЮЛАЕВА 20 А</t>
  </si>
  <si>
    <t>20190904-0431-3704-7400-000000383432</t>
  </si>
  <si>
    <t>20190904-0431-3704-9879-000000383432</t>
  </si>
  <si>
    <t>20190904-0431-3705-2260-000000383432</t>
  </si>
  <si>
    <t>20190904-0431-1120-6229-000000383432</t>
  </si>
  <si>
    <t>022003292476</t>
  </si>
  <si>
    <t>10.01.2002</t>
  </si>
  <si>
    <t>0211005569</t>
  </si>
  <si>
    <t>1020201625663</t>
  </si>
  <si>
    <t>здание общеобразовательного учреждения - МУНИЦИПАЛЬНОЕ ОБЩЕОБРАЗОВАТЕЛЬНОЕ БЮДЖЕТНОЕ УЧРЕЖДЕНИЕ СРЕДНЯЯ ОБЩЕОБРАЗОВАТЕЛЬНАЯ ШКОЛА № 1 С.ИНЗЕР МУНИЦИПАЛЬНОГО РАЙОНА БЕЛОРЕЦКИЙ РАЙОН РЕСПУБЛИКИ БАШКОРТОСТАН</t>
  </si>
  <si>
    <t>453560, БАШКОРТОСТАН РЕСПУБЛИКА, РАЙОН БЕЛОРЕЦКИЙ, СЕЛО ИНЗЕР, УЛИЦА ОКТЯБРЬСКАЯ, 4, А,</t>
  </si>
  <si>
    <t>20190904-0431-3705-5285-000000383432</t>
  </si>
  <si>
    <t>20190904-0431-3705-7916-000000383432</t>
  </si>
  <si>
    <t>20190904-0431-3706-0291-000000383432</t>
  </si>
  <si>
    <t>20190904-0431-1120-6750-000000383432</t>
  </si>
  <si>
    <t>022003292477</t>
  </si>
  <si>
    <t>04.12.1998</t>
  </si>
  <si>
    <t>28.03.2017</t>
  </si>
  <si>
    <t>0211006210</t>
  </si>
  <si>
    <t>1030202044553</t>
  </si>
  <si>
    <t>здание общеобразовательного учреждения - МУНИЦИПАЛЬНОЕ ОБЩЕОБРАЗОВАТЕЛЬНОЕ КАЗЕННОЕ УЧРЕЖДЕНИЕ СРЕДНЯЯ ОБЩЕОБРАЗОВАТЕЛЬНАЯ ШКОЛА Д.МАХМУТОВО МУНИЦИПАЛЬНОГО РАЙОНА БЕЛОРЕЦКИЙ РАЙОН РЕСПУБЛИКИ БАШКОРТОСТАН</t>
  </si>
  <si>
    <t>453556, БАШКОРТОСТАН РЕСПУБЛИКА, РАЙОН БЕЛОРЕЦКИЙ, ДЕРЕВНЯ МАХМУТОВО, УЛИЦА М. ГАФУРИ, 4</t>
  </si>
  <si>
    <t>20190904-0431-3706-3234-000000383432</t>
  </si>
  <si>
    <t>20190904-0431-3706-6005-000000383432</t>
  </si>
  <si>
    <t>20190904-0431-3706-8550-000000383432</t>
  </si>
  <si>
    <t>20190904-0431-1120-7275-000000383432</t>
  </si>
  <si>
    <t>022003292478</t>
  </si>
  <si>
    <t>27.04.1999</t>
  </si>
  <si>
    <t>0211006330</t>
  </si>
  <si>
    <t>1020201623705</t>
  </si>
  <si>
    <t>здание общеобразовательного учреждения - МУНИЦИПАЛЬНОЕ ОБЩЕОБРАЗОВАТЕЛЬНОЕ БЮДЖЕТНОЕ УЧРЕЖДЕНИЕ СРЕДНЯЯ ОБЩЕОБРАЗОВАТЕЛЬНАЯ ШКОЛА С. УЗЯН МУНИЦИПАЛЬНОГО РАЙОНА БЕЛОРЕЦКИЙ РАЙОН РЕСПУБЛИКИ БАШКОРТОСТАН</t>
  </si>
  <si>
    <t>453522, БАШКОРТОСТАН РЕСПУБЛИКА, РАЙОН БЕЛОРЕЦКИЙ, СЕЛО УЗЯН, УЛИЦА КЛУБНАЯ, 2</t>
  </si>
  <si>
    <t>20190904-0431-3707-1505-000000383432</t>
  </si>
  <si>
    <t>20190904-0431-3707-4157-000000383432</t>
  </si>
  <si>
    <t>20190904-0431-3707-6904-000000383432</t>
  </si>
  <si>
    <t>20190904-0431-1120-7850-000000383432</t>
  </si>
  <si>
    <t>022003292479</t>
  </si>
  <si>
    <t>23.05.2002</t>
  </si>
  <si>
    <t>0218000425</t>
  </si>
  <si>
    <t>1020201626279</t>
  </si>
  <si>
    <t>здание общеобразовательного учреждения - МУНИЦИПАЛЬНОЕ ОБЩЕОБРАЗОВАТЕЛЬНОЕ БЮДЖЕТНОЕ УЧРЕЖДЕНИЕ СРЕДНЯЯ ОБЩЕОБРАЗОВАТЕЛЬНАЯ ШКОЛА Д.БАЙНАЗАРОВО МУНИЦИПАЛЬНОГО РАЙОНА БУРЗЯНСКИЙ РАЙОН РЕСПУБЛИКИ БАШКОРТОСТАН</t>
  </si>
  <si>
    <t>453592, РЕСПУБЛИКА БАШКОРТОСТАН, РАЙОН БУРЗЯНСКИЙ, ДЕРЕВНЯ САРГАЯ, УЛИЦА ЦЕНТРАЛЬНАЯ, 7</t>
  </si>
  <si>
    <t>20190904-0431-3707-9833-000000383432</t>
  </si>
  <si>
    <t>20190904-0431-3708-2215-000000383432</t>
  </si>
  <si>
    <t>453591, БАШКОРТОСТАН РЕСПУБЛИКА, РАЙОН БУРЗЯНСКИЙ, ДЕРЕВНЯ БАЙНАЗАРОВО, УЛИЦА ОКТЯБРЯ, ДОМ 31</t>
  </si>
  <si>
    <t>20190904-0431-3708-4653-000000383432</t>
  </si>
  <si>
    <t>20190904-0431-1120-8377-000000383432</t>
  </si>
  <si>
    <t>022003292480</t>
  </si>
  <si>
    <t>18.07.2017</t>
  </si>
  <si>
    <t>0218000873</t>
  </si>
  <si>
    <t>1030202045895</t>
  </si>
  <si>
    <t>здание общеобразовательного учреждения - МУНИЦИПАЛЬНОЕ ОБЩЕОБРАЗОВАТЕЛЬНОЕ БЮДЖЕТНОЕ УЧРЕЖДЕНИЕ СРЕДНЯЯ ОБЩЕОБРАЗОВАТЕЛЬНАЯ ШКОЛА С. СТАРОСУБХАНГУЛОВО МУНИЦИПАЛЬНОГО РАЙОНА БУРЗЯНСКИЙ РАЙОН РЕСПУБЛИКИ БАШКОРТОСТАН</t>
  </si>
  <si>
    <t>453586, РЕСПУБЛИКА БАШКОРТОСТАН, РАЙОН БУРЗЯНСКИЙ, ДЕРЕВНЯ ВЕРХНИЙ НУГУШ, УЛИЦА НУГУШ, 9</t>
  </si>
  <si>
    <t>20190904-0431-3708-7479-000000383432</t>
  </si>
  <si>
    <t>20190904-0431-3709-0859-000000383432</t>
  </si>
  <si>
    <t>453580, БАШКОРТОСТАН РЕСПУБЛИКА, РАЙОН БУРЗЯНСКИЙ, СЕЛО СТАРОСУБХАНГУЛОВО, УЛИЦА ЛЕНИНА, ДОМ 53</t>
  </si>
  <si>
    <t>20190904-0431-3709-3849-000000383432</t>
  </si>
  <si>
    <t>20190904-0431-1120-8901-000000383432</t>
  </si>
  <si>
    <t>022003292481</t>
  </si>
  <si>
    <t>453588, РЕСПУБЛИКА БАШКОРТОСТАН, РАЙОН БУРЗЯНСКИЙ, ДЕРЕВНЯ МИНДИГУЛОВО, УЛИЦА АГИДЕЛЬ, 27</t>
  </si>
  <si>
    <t>20190904-0431-3709-7233-000000383432</t>
  </si>
  <si>
    <t>20190904-0431-3709-9961-000000383432</t>
  </si>
  <si>
    <t>20190904-0431-3710-2421-000000383432</t>
  </si>
  <si>
    <t>20190904-0431-1120-9424-000000383432</t>
  </si>
  <si>
    <t>022003292482</t>
  </si>
  <si>
    <t>0218002006</t>
  </si>
  <si>
    <t>1030202043882</t>
  </si>
  <si>
    <t>здание общеобразовательного учреждения - МУНИЦИПАЛЬНОЕ ОБЩЕОБРАЗОВАТЕЛЬНОЕ БЮДЖЕТНОЕ УЧРЕЖДЕНИЕ ДЛЯ ДЕТЕЙ ДОШКОЛЬНОГО И МЛАДШЕГО ШКОЛЬНОГО ВОЗРАСТА НАЧАЛЬНАЯ ШКОЛА-ДЕТСКИЙ САД Д. КИЕКБАЕВО МУНИЦИПАЛЬНОГО РАЙОНА БУРЗЯНСКИЙ РАЙОН РЕСПУБЛИКИ БАШКОРТОСТАН</t>
  </si>
  <si>
    <t>453588, БАШКОРТОСТАН РЕСПУБЛИКА, РАЙОН БУРЗЯНСКИЙ, ДЕРЕВНЯ КИЕКБАЕВО, УЛИЦА ШКОЛЬНАЯ, 11</t>
  </si>
  <si>
    <t>20190904-0431-3710-5538-000000383432</t>
  </si>
  <si>
    <t>20190904-0431-3710-7994-000000383432</t>
  </si>
  <si>
    <t>20190904-0431-3711-0350-000000383432</t>
  </si>
  <si>
    <t>20190904-0431-1120-9952-000000383432</t>
  </si>
  <si>
    <t>022003292483</t>
  </si>
  <si>
    <t>18.08.2017</t>
  </si>
  <si>
    <t>0218002052</t>
  </si>
  <si>
    <t>1030202046027</t>
  </si>
  <si>
    <t>здание общеобразовательного учреждения - МУНИЦИПАЛЬНОЕ ОБЩЕОБРАЗОВАТЕЛЬНОЕ БЮДЖЕТНОЕ УЧРЕЖДЕНИЕ СРЕДНЯЯ ОБЩЕОБРАЗОВАТЕЛЬНАЯ ШКОЛА Д.ИРГИЗЛА МУНИЦИПАЛЬНОГО РАЙОНА БУРЗЯНСКИЙ РАЙОН РЕСПУБЛИКИ БАШКОРТОСТАН</t>
  </si>
  <si>
    <t>453585, РЕСПУБЛИКА БАШКОРТОСТАН, РАЙОН БУРЗЯНСКИЙ, ДЕРЕВНЯ МАКСЮТОВО, УЛИЦА ШКОЛЬНАЯ, 23</t>
  </si>
  <si>
    <t>20190904-0431-3711-3271-000000383432</t>
  </si>
  <si>
    <t>20190904-0431-3711-5694-000000383432</t>
  </si>
  <si>
    <t>453585, БАШКОРТОСТАН РЕСПУБЛИКА, РАЙОН БУРЗЯНСКИЙ, ДЕРЕВНЯ ИРГИЗЛЫ, УЛИЦА ЗАПОВЕДНАЯ, 6, А,</t>
  </si>
  <si>
    <t>20190904-0431-3711-8288-000000383432</t>
  </si>
  <si>
    <t>20190904-0431-1121-0479-000000383432</t>
  </si>
  <si>
    <t>022003292484</t>
  </si>
  <si>
    <t>0218002101</t>
  </si>
  <si>
    <t>1030202045510</t>
  </si>
  <si>
    <t>здание общеобразовательного учреждения - МУНИЦИПАЛЬНОЕ ОБЩЕОБРАЗОВАТЕЛЬНОЕ БЮДЖЕТНОЕ УЧРЕЖДЕНИЕ ДЛЯ ДЕТЕЙ ДОШКОЛЬНОГО И МЛАДШЕГО ШКОЛЬНОГО ВОЗРАСТА НАЧАЛЬНАЯ ШКОЛА-ДЕТСКИЙ САД Д. КУРГАШЛЫ МУНИЦИПАЛЬНОГО РАЙОНА БУРЗЯНСКИЙ РАЙОН РЕСПУБЛИКИ БАШКОРТОСТАН</t>
  </si>
  <si>
    <t>453591 БАШКОРТОСТАН РЕСПУБЛИКА РАЙОН БУРЗЯНСКИЙ ДЕРЕВНЯ КУРГАШЛЫ УЛИЦА ШКОЛЬНАЯ 1</t>
  </si>
  <si>
    <t>20190904-0431-3712-1222-000000383432</t>
  </si>
  <si>
    <t>20190904-0431-3712-3920-000000383432</t>
  </si>
  <si>
    <t>20190904-0431-3712-6702-000000383432</t>
  </si>
  <si>
    <t>20190904-0431-1121-1008-000000383432</t>
  </si>
  <si>
    <t>022003292485</t>
  </si>
  <si>
    <t>0218002158</t>
  </si>
  <si>
    <t>1030202045466</t>
  </si>
  <si>
    <t>здание общеобразовательного учреждения - МУНИЦИПАЛЬНОЕ ОБЩЕОБРАЗОВАТЕЛЬНОЕ БЮДЖЕТНОЕ УЧРЕЖДЕНИЕ СРЕДНЯЯ ОБЩЕОБРАЗОВАТЕЛЬНАЯ ШКОЛА Д.АБДУЛМАМБЕТОВО МУНИЦИПАЛЬНОГО РАЙОНА БУРЗЯНСКИЙ РАЙОН РЕСПУБЛИКИ БАШКОРТОСТАН</t>
  </si>
  <si>
    <t>453583, РЕСПУБЛИКА БАШКОРТОСТАН, РАЙОН БУРЗЯНСКИЙ, ДЕРЕВНЯ МАЛЫЙ КИПЧАК, УЛИЦА МОЛОДЕЖНАЯ, 5</t>
  </si>
  <si>
    <t>20190904-0431-3712-9637-000000383432</t>
  </si>
  <si>
    <t>20190904-0431-3713-2019-000000383432</t>
  </si>
  <si>
    <t>453583, БАШКОРТОСТАН РЕСПУБЛИКА, РАЙОН БУРЗЯНСКИЙ, ДЕРЕВНЯ АБДУЛМАМБЕТОВО, УЛИЦА С. МУХАМЕТКУЛОВА, ДОМ 21</t>
  </si>
  <si>
    <t>20190904-0431-3713-4436-000000383432</t>
  </si>
  <si>
    <t>20190904-0431-1121-1549-000000383432</t>
  </si>
  <si>
    <t>022003292486</t>
  </si>
  <si>
    <t>28.01.2003</t>
  </si>
  <si>
    <t>0218002197</t>
  </si>
  <si>
    <t>1030202045940</t>
  </si>
  <si>
    <t>здание общеобразовательного учреждения - МУНИЦИПАЛЬНОЕ ОБЩЕОБРАЗОВАТЕЛЬНОЕ БЮДЖЕТНОЕ УЧРЕЖДЕНИЕ ДЛЯ ДЕТЕЙ ДОШКОЛЬНОГО И МЛАДШЕГО ШКОЛЬНОГО ВОЗРАСТА НАЧАЛЬНАЯ ШКОЛА-ДЕТСКИЙ САД Д. КУТАНОВО МУНИЦИПАЛЬНОГО РАЙОНА БУРЗЯНСКИЙ РАЙОН РЕСПУБЛИКИ БАШКОРТОСТАН</t>
  </si>
  <si>
    <t>453585, БАШКОРТОСТАН РЕСПУБЛИКА, РАЙОН БУРЗЯНСКИЙ, ДЕРЕВНЯ КУТАНОВО, УЛИЦА ТУЙБАГА, 4</t>
  </si>
  <si>
    <t>20190904-0431-3713-7465-000000383432</t>
  </si>
  <si>
    <t>20190904-0431-3714-0096-000000383432</t>
  </si>
  <si>
    <t>20190904-0431-3714-2558-000000383432</t>
  </si>
  <si>
    <t>20190904-0431-1121-2072-000000383432</t>
  </si>
  <si>
    <t>022003292487</t>
  </si>
  <si>
    <t>0218002239</t>
  </si>
  <si>
    <t>1030202044883</t>
  </si>
  <si>
    <t>здания общеобразовательного учреждения - МУНИЦИПАЛЬНОЕ ОБЩЕОБРАЗОВАТЕЛЬНОЕ БЮДЖЕТНОЕ УЧРЕЖДЕНИЕ ДЛЯ ДЕТЕЙ ДОШКОЛЬНОГО И МЛАДШЕГО ШКОЛЬНОГО ВОЗРАСТА НАЧАЛЬНАЯ ШКОЛА-ДЕТСКИЙ САД С. СТАРОСУБХАНГУЛОВО МУНИЦИПАЛЬНОГО РАЙОНА БУРЗЯНСКИЙ РАЙОН РЕСПУБЛИКИ БАШКОРТОСТАН</t>
  </si>
  <si>
    <t>453580, БАШКОРТОСТАН РЕСПУБЛИКА, РАЙОН БУРЗЯНСКИЙ, СЕЛО СТАРОСУБХАНГУЛОВО, УЛИЦА КЫЗЫЛ-ТАШ, 16</t>
  </si>
  <si>
    <t>20190904-0431-3714-5647-000000383432</t>
  </si>
  <si>
    <t>20190904-0431-3714-8081-000000383432</t>
  </si>
  <si>
    <t>20190904-0431-3715-0711-000000383432</t>
  </si>
  <si>
    <t>20190904-0431-1121-2595-000000383432</t>
  </si>
  <si>
    <t>022003292488</t>
  </si>
  <si>
    <t>23.05.1999</t>
  </si>
  <si>
    <t>0218002327</t>
  </si>
  <si>
    <t>1030202045994</t>
  </si>
  <si>
    <t>здание общеобразовательного учреждения - МУНИЦИПАЛЬНОЕ ОБЩЕОБРАЗОВАТЕЛЬНОЕ БЮДЖЕТНОЕ УЧРЕЖДЕНИЕ ДЛЯ ДЕТЕЙ ДОШКОЛЬНОГО И МЛАДШЕГО ШКОЛЬНОГО ВОЗРАСТА НАЧАЛЬНАЯ ШКОЛА-ДЕТСКИЙ САД Д. НОВОМУНАСИПОВО МУНИЦИПАЛЬНОГО РАЙОНА БУРЗЯНСКИЙ РАЙОН РЕСПУБЛИКИ БАШКОРТОСТАН</t>
  </si>
  <si>
    <t>453584, БАШКОРТОСТАН РЕСПУБЛИКА, РАЙОН БУРЗЯНСКИЙ, ДЕРЕВНЯ НОВОМУНАСИПОВО, УЛИЦА М. САГИТОВА, 30</t>
  </si>
  <si>
    <t>20190904-0431-3715-3693-000000383432</t>
  </si>
  <si>
    <t>20190904-0431-3715-6230-000000383432</t>
  </si>
  <si>
    <t>20190904-0431-3715-8706-000000383432</t>
  </si>
  <si>
    <t>20190904-0431-1121-3123-000000383432</t>
  </si>
  <si>
    <t>022003292489</t>
  </si>
  <si>
    <t>27.03.2017</t>
  </si>
  <si>
    <t>0218002359</t>
  </si>
  <si>
    <t>1030202045246</t>
  </si>
  <si>
    <t>здание общеобразовательного учреждения - МУНИЦИПАЛЬНОЕ ОБЩЕОБРАЗОВАТЕЛЬНОЕ БЮДЖЕТНОЕ УЧРЕЖДЕНИЕ ДЛЯ ДЕТЕЙ ДОШКОЛЬНОГО И МЛАДШЕГО ШКОЛЬНОГО ВОЗРАСТА НАЧАЛЬНАЯ ШКОЛА-ДЕТСКИЙ САД №2 С.СТАРОСУБХАНГУЛОВО МУНИЦИПАЛЬНОГО РАЙОНА БУРЗЯНСКИЙ РАЙОН РЕСПУБЛИКИ БАШКОРТОСТАН</t>
  </si>
  <si>
    <t>453580, БАШКОРТОСТАН РЕСПУБЛИКА, РАЙОН БУРЗЯНСКИЙ, СЕЛО СТАРОСУБХАНГУЛОВО, УЛИЦА АКМУЛЛА, ДОМ 2А</t>
  </si>
  <si>
    <t>20190904-0431-3716-1596-000000383432</t>
  </si>
  <si>
    <t>20190904-0431-3716-5788-000000383432</t>
  </si>
  <si>
    <t>20190904-0431-3716-8285-000000383432</t>
  </si>
  <si>
    <t>20190904-0431-1121-3645-000000383432</t>
  </si>
  <si>
    <t>022003292490</t>
  </si>
  <si>
    <t>15.12.2009</t>
  </si>
  <si>
    <t>07.08.2019</t>
  </si>
  <si>
    <t>0218004187</t>
  </si>
  <si>
    <t>1090256000922</t>
  </si>
  <si>
    <t>здания детского оздоровительного лагеря - АВТОНОМНОЕ УЧРЕЖДЕНИЕ ДОПОЛНИТЕЛЬНОГО ОБРАЗОВАНИЯ ОЗДОРОВИТЕЛЬНО- ВОСПИТАТЕЛЬНЫЙ ЛАГЕРЬ "АГИДЕЛЬ" МУНИЦИПАЛЬНОГО РАЙОНА БУРЗЯНСКИЙ РАЙОН РЕСПУБЛИКИ БАШКОРТОСТАН</t>
  </si>
  <si>
    <t>453580, Республика Башкортостан, Бурзянский район, с. Старосубхангулово, местность "Кузембет"</t>
  </si>
  <si>
    <t>20190904-0431-3717-1118-000000383432</t>
  </si>
  <si>
    <t>20190904-0431-3717-3896-000000383432</t>
  </si>
  <si>
    <t>453580, БАШКОРТОСТАН РЕСПУБЛИКА, РАЙОН БУРЗЯНСКИЙ, СЕЛО СТАРОСУБХАНГУЛОВО, УЛИЦА ЛЕНИНА, 98</t>
  </si>
  <si>
    <t>20190904-0431-3717-6583-000000383432</t>
  </si>
  <si>
    <t>20190904-0431-1121-4168-000000383432</t>
  </si>
  <si>
    <t>022003292491</t>
  </si>
  <si>
    <t>03.02.2000</t>
  </si>
  <si>
    <t>0256006178</t>
  </si>
  <si>
    <t>1020201624387</t>
  </si>
  <si>
    <t>здание общеобразовательного учреждения - МУНИЦИПАЛЬНОЕ ОБЩЕОБРАЗОВАТЕЛЬНОЕ БЮДЖЕТНОЕ УЧРЕЖДЕНИЕ СРЕДНЯЯ ОБЩЕОБРАЗОВАТЕЛЬНАЯ ШКОЛА С. ЖЕЛЕЗНОДОРОЖНЫЙ МУНИЦИПАЛЬНОГО РАЙОНА БЕЛОРЕЦКИЙ РАЙОН РЕСПУБЛИКИ БАШКОРТОСТАН</t>
  </si>
  <si>
    <t>453506, БАШКОРТОСТАН РЕСПУБЛИКА, РАЙОН БЕЛОРЕЦКИЙ, СЕЛО ЖЕЛЕЗНОДОРОЖНЫЙ, УЛИЦА ВОКЗАЛЬНАЯ, ДОМ 7</t>
  </si>
  <si>
    <t>20190904-0431-3717-9594-000000383432</t>
  </si>
  <si>
    <t>20190904-0431-3718-2260-000000383432</t>
  </si>
  <si>
    <t>20190904-0431-3718-4973-000000383432</t>
  </si>
  <si>
    <t>20190904-0431-1121-4691-000000383432</t>
  </si>
  <si>
    <t>022003292492</t>
  </si>
  <si>
    <t>05.10.1994</t>
  </si>
  <si>
    <t>0256007527</t>
  </si>
  <si>
    <t>1030202044982</t>
  </si>
  <si>
    <t>здания общеобразовательного учреждения - ГОСУДАРСТВЕННОЕ БЮДЖЕТНОЕ ОБЩЕОБРАЗОВАТЕЛЬНОЕ УЧРЕЖДЕНИЕ БЕЛОРЕЦКАЯ КОРРЕКЦИОННАЯ ШКОЛА ДЛЯ ОБУЧАЮЩИХСЯ С ОГРАНИЧЕННЫМИ ВОЗМОЖНОСТЯМИ ЗДОРОВЬЯ</t>
  </si>
  <si>
    <t>453504, БАШКОРТОСТАН РЕСПУБЛИКА, РАЙОН БЕЛОРЕЦКИЙ, ГОРОД БЕЛОРЕЦК, УЛИЦА СПОРТИВНАЯ, 51, А,</t>
  </si>
  <si>
    <t>20190904-0431-3718-8433-000000383432</t>
  </si>
  <si>
    <t>20190904-0431-3719-0962-000000383432</t>
  </si>
  <si>
    <t>20190904-0431-3719-3458-000000383432</t>
  </si>
  <si>
    <t>20190904-0431-1121-5218-000000383432</t>
  </si>
  <si>
    <t>022003292493</t>
  </si>
  <si>
    <t>21.06.2000</t>
  </si>
  <si>
    <t>0256007816</t>
  </si>
  <si>
    <t>1020201624607</t>
  </si>
  <si>
    <t>здание общеобразовательного учреждения - МУНИЦИПАЛЬНОЕ ОБЩЕОБРАЗОВАТЕЛЬНОЕ БЮДЖЕТНОЕ УЧРЕЖДЕНИЕ СРЕДНЯЯ ОБЩЕОБРАЗОВАТЕЛЬНАЯ ШКОЛА №20 Г.БЕЛОРЕЦК МУНИЦИПАЛЬНОГО РАЙОНА БЕЛОРЕЦКИЙ РАЙОН РЕСПУБЛИКИ БАШКОРТОСТАН</t>
  </si>
  <si>
    <t>453500, БАШКОРТОСТАН РЕСПУБЛИКА, РАЙОН БЕЛОРЕЦКИЙ, ГОРОД БЕЛОРЕЦК, УЛИЦА 50 ЛЕТ ОКТЯБРЯ, 62</t>
  </si>
  <si>
    <t>20190904-0431-3719-6562-000000383432</t>
  </si>
  <si>
    <t>20190904-0431-3719-9416-000000383432</t>
  </si>
  <si>
    <t>20190904-0431-3720-2413-000000383432</t>
  </si>
  <si>
    <t>20190904-0431-1121-5762-000000383432</t>
  </si>
  <si>
    <t>022003292494</t>
  </si>
  <si>
    <t>29.10.1998</t>
  </si>
  <si>
    <t>12.09.2017</t>
  </si>
  <si>
    <t>0256008256</t>
  </si>
  <si>
    <t>1020201625388</t>
  </si>
  <si>
    <t>здание общеобразовательного учреждения - МУНИЦИПАЛЬНОЕ ОБЩЕОБРАЗОВАТЕЛЬНОЕ БЮДЖЕТНОЕ УЧРЕЖДЕНИЕ СРЕДНЯЯ ОБЩЕОБРАЗОВАТЕЛЬНАЯ ШКОЛА №18 Г.БЕЛОРЕЦК МУНИЦИПАЛЬНОГО РАЙОНА БЕЛОРЕЦКИЙ РАЙОН РЕСПУБЛИКИ БАШКОРТОСТАН</t>
  </si>
  <si>
    <t>453503 БАШКОРТОСТАН РЕСПУБЛИКА РАЙОН БЕЛОРЕЦКИЙ ГОРОД БЕЛОРЕЦК УЛИЦА МОЛОДЕЖНАЯ 61</t>
  </si>
  <si>
    <t>20190904-0431-3720-5921-000000383432</t>
  </si>
  <si>
    <t>20190904-0431-3720-8877-000000383432</t>
  </si>
  <si>
    <t>20190904-0431-3721-1474-000000383432</t>
  </si>
  <si>
    <t>20190904-0431-1121-6283-000000383432</t>
  </si>
  <si>
    <t>022003292495</t>
  </si>
  <si>
    <t>26.05.2000</t>
  </si>
  <si>
    <t>0256008457</t>
  </si>
  <si>
    <t>1020201626796</t>
  </si>
  <si>
    <t>здание общеобразовательного учреждения - МУНИЦИПАЛЬНОЕ ОБЩЕОБРАЗОВАТЕЛЬНОЕ БЮДЖЕТНОЕ УЧРЕЖДЕНИЕ БАШКИРСКАЯ ГИМНАЗИЯ ИМЕНИ ЯНЫБАЯ ХАММАТОВА Г.БЕЛОРЕЦК МУНИЦИПАЛЬНОГО РАЙОНА БЕЛОРЕЦКИЙ РАЙОН РЕСПУБЛИКИ БАШКОРТОСТАН</t>
  </si>
  <si>
    <t>453500, БАШКОРТОСТАН РЕСПУБЛИКА, РАЙОН БЕЛОРЕЦКИЙ, ГОРОД БЕЛОРЕЦК, УЛИЦА ТОЧИССКОГО, 16</t>
  </si>
  <si>
    <t>20190904-0431-3721-4610-000000383432</t>
  </si>
  <si>
    <t>20190904-0431-3721-7133-000000383432</t>
  </si>
  <si>
    <t>20190904-0431-3721-9860-000000383432</t>
  </si>
  <si>
    <t>20190904-0431-1121-6804-000000383432</t>
  </si>
  <si>
    <t>022003292496</t>
  </si>
  <si>
    <t>20.06.2001</t>
  </si>
  <si>
    <t>0256008506</t>
  </si>
  <si>
    <t>1030202044421</t>
  </si>
  <si>
    <t>здания детского лагеря - МУНИЦИПАЛЬНОЕ АВТОНОМНОЕ УЧРЕЖДЕНИЕ СПОРТИВНАЯ ШКОЛА МУНИЦИПАЛЬНОГО РАЙОНА БЕЛОРЕЦКИЙ РАЙОН РЕСПУБЛИКИ БАШКОРТОСТАН</t>
  </si>
  <si>
    <t>453530, Республика Башкортостан, Белорецкий район, село Тирлянский, ул. Речная, 30</t>
  </si>
  <si>
    <t>20190904-0431-3722-2856-000000383432</t>
  </si>
  <si>
    <t>20190904-0431-3722-5432-000000383432</t>
  </si>
  <si>
    <t>453509, БАШКОРТОСТАН РЕСПУБЛИКА, РАЙОН БЕЛОРЕЦКИЙ, ГОРОД БЕЛОРЕЦК, УЛИЦА КАРЛА МАРКСА, ДОМ 59, КОРПУС А,</t>
  </si>
  <si>
    <t>20190904-0431-3722-8151-000000383432</t>
  </si>
  <si>
    <t>20190904-0431-1121-7325-000000383432</t>
  </si>
  <si>
    <t>022003292497</t>
  </si>
  <si>
    <t>13.07.2017</t>
  </si>
  <si>
    <t>0256008520</t>
  </si>
  <si>
    <t>1020201624530</t>
  </si>
  <si>
    <t>здание общеобразовательного учреждения - МУНИЦИПАЛЬНОЕ БЮДЖЕТНОЕ ОБЩЕОБРАЗОВАТЕЛЬНОЕ УЧРЕЖДЕНИЕ СРЕДНЯЯ ОБЩЕОБРАЗОВАТЕЛЬНАЯ ШКОЛА №10 Г.БЕЛОРЕЦК МУНИЦИПАЛЬНОГО РАЙОНА БЕЛОРЕЦКИЙ РАЙОН РЕСПУБЛИКИ БАШКОРТОСТАН</t>
  </si>
  <si>
    <t>453510 БАШКОРТОСТАН РЕСПУБЛИКА РАЙОН БЕЛОРЕЦКИЙ ГОРОД БЕЛОРЕЦК УЛИЦА МАЯКОВСКОГО 10</t>
  </si>
  <si>
    <t>20190904-0431-3723-3451-000000383432</t>
  </si>
  <si>
    <t>20190904-0431-3723-6080-000000383432</t>
  </si>
  <si>
    <t>20190904-0431-3723-8575-000000383432</t>
  </si>
  <si>
    <t>20190904-0431-1121-7849-000000383432</t>
  </si>
  <si>
    <t>022003292498</t>
  </si>
  <si>
    <t>16.05.2000</t>
  </si>
  <si>
    <t>20.11.2017</t>
  </si>
  <si>
    <t>0256008601</t>
  </si>
  <si>
    <t>1020201625223</t>
  </si>
  <si>
    <t>здание общеобразовательного учреждения - МУНИЦИПАЛЬНОЕ ОБЩЕОБРАЗОВАТЕЛЬНОЕ БЮДЖЕТНОЕ УЧРЕЖДЕНИЕ СРЕДНЯЯ ОБЩЕОБРАЗОВАТЕЛЬНАЯ ШКОЛА № 16 Г.БЕЛОРЕЦК МУНИЦИПАЛЬНОГО РАЙОНА БЕЛОРЕЦКИЙ РАЙОН РЕСПУБЛИКИ БАШКОРТОСТАН</t>
  </si>
  <si>
    <t>453504, БАШКОРТОСТАН РЕСПУБЛИКА, РАЙОН БЕЛОРЕЦКИЙ, ГОРОД БЕЛОРЕЦК, УЛИЦА САДОВАЯ, 15</t>
  </si>
  <si>
    <t>20190904-0431-3724-2390-000000383432</t>
  </si>
  <si>
    <t>20190904-0431-3724-5404-000000383432</t>
  </si>
  <si>
    <t>20190904-0431-3724-8026-000000383432</t>
  </si>
  <si>
    <t>20190904-0431-1121-8374-000000383432</t>
  </si>
  <si>
    <t>022003292499</t>
  </si>
  <si>
    <t>04.12.2001</t>
  </si>
  <si>
    <t>0256008626</t>
  </si>
  <si>
    <t>1020201625718</t>
  </si>
  <si>
    <t>здание объекта дошкольного образования - МУНИЦИПАЛЬНОЕ АВТОНОМНОЕ ДОШКОЛЬНОЕ ОБРАЗОВАТЕЛЬНОЕ УЧРЕЖДЕНИЕ ЦЕНТР РАЗВИТИЯ РЕБЕНКА-ДЕТСКИЙ САД №31 "ЗОЛОТАЯ РЫБКА" Г.БЕЛОРЕЦК МУНИЦИПАЛЬНОГО РАЙОНА БЕЛОРЕЦКИЙ РАЙОН РЕСПУБЛИКИ БАШКОРТОСТАН</t>
  </si>
  <si>
    <t>453501, БАШКОРТОСТАН РЕСПУБЛИКА, РАЙОН БЕЛОРЕЦКИЙ, ГОРОД БЕЛОРЕЦК, УЛИЦА КРУПСКОЙ, ДОМ 55</t>
  </si>
  <si>
    <t>20190904-0431-3725-1638-000000383432</t>
  </si>
  <si>
    <t>20190904-0431-3725-5040-000000383432</t>
  </si>
  <si>
    <t>20190904-0431-3725-7477-000000383432</t>
  </si>
  <si>
    <t>20190904-0431-1121-8897-000000383432</t>
  </si>
  <si>
    <t>022003292500</t>
  </si>
  <si>
    <t>25.05.2000</t>
  </si>
  <si>
    <t>0256008739</t>
  </si>
  <si>
    <t>1030202044168</t>
  </si>
  <si>
    <t>здание общеобразовательного учреждения - МУНИЦИПАЛЬНОЕ АВТОНОМНОЕ ОБЩЕОБРАЗОВАТЕЛЬНОЕ УЧРЕЖДЕНИЕ ГИМНАЗИЯ № 17 Г. БЕЛОРЕЦК МУНИЦИПАЛЬНОГО РАЙОНА БЕЛОРЕЦКИЙ РАЙОН РЕСПУБЛИКИ БАШКОРТОСТАН</t>
  </si>
  <si>
    <t>453500, БАШКОРТОСТАН РЕСПУБЛИКА, РАЙОН БЕЛОРЕЦКИЙ, ГОРОД БЕЛОРЕЦК, УЛИЦА КАРЛА МАРКСА, ДОМ 48</t>
  </si>
  <si>
    <t>20190904-0431-3726-0463-000000383432</t>
  </si>
  <si>
    <t>20190904-0431-3726-3214-000000383432</t>
  </si>
  <si>
    <t>20190904-0431-3726-5706-000000383432</t>
  </si>
  <si>
    <t>20190904-0431-1121-9421-000000383432</t>
  </si>
  <si>
    <t>022003292501</t>
  </si>
  <si>
    <t>27.06.1997</t>
  </si>
  <si>
    <t>22.11.2017</t>
  </si>
  <si>
    <t>0256008873</t>
  </si>
  <si>
    <t>1020201625861</t>
  </si>
  <si>
    <t>здание общеобразовательного учреждения - МУНИЦИПАЛЬНОЕ ОБЩЕОБРАЗОВАТЕЛЬНОЕ БЮДЖЕТНОЕ УЧРЕЖДЕНИЕ СРЕДНЯЯ ОБЩЕОБРАЗОВАТЕЛЬНАЯ ШКОЛА №8 Г.БЕЛОРЕЦК МУНИЦИПАЛЬНОГО РАЙОНА БЕЛОРЕЦКИЙ РАЙОН РЕСПУБЛИКИ БАШКОРТОСТАН</t>
  </si>
  <si>
    <t>453503, БАШКОРТОСТАН РЕСПУБЛИКА, РАЙОН БЕЛОРЕЦКИЙ, ГОРОД БЕЛОРЕЦК, УЛИЦА БЛЮХЕРА, 137</t>
  </si>
  <si>
    <t>20190904-0431-3726-8729-000000383432</t>
  </si>
  <si>
    <t>20190904-0431-3727-1615-000000383432</t>
  </si>
  <si>
    <t>20190904-0431-3727-4359-000000383432</t>
  </si>
  <si>
    <t>20190904-0431-1121-9945-000000383432</t>
  </si>
  <si>
    <t>022003292502</t>
  </si>
  <si>
    <t>17.05.2000</t>
  </si>
  <si>
    <t>0256008880</t>
  </si>
  <si>
    <t>1030202044267</t>
  </si>
  <si>
    <t>здание общеобразовательного учреждения - МУНИЦИПАЛЬНОЕ ОБЩЕОБРАЗОВАТЕЛЬНОЕ БЮДЖЕТНОЕ УЧРЕЖДЕНИЕ СРЕДНЯЯ ОБЩЕОБРАЗОВАТЕЛЬНАЯ ШКОЛА С. ЛОМОВКА МУНИЦИПАЛЬНОГО РАЙОНА БЕЛОРЕЦКИЙ РАЙОН РЕСПУБЛИКИ БАШКОРТОСТАН</t>
  </si>
  <si>
    <t>453512 БАШКОРТОСТАН РЕСПУБЛИКА РАЙОН БЕЛОРЕЦКИЙ СЕЛО ЛОМОВКА УЛИЦА ЛЕНИНА 38</t>
  </si>
  <si>
    <t>20190904-0431-3728-3618-000000383432</t>
  </si>
  <si>
    <t>20190904-0431-3728-6307-000000383432</t>
  </si>
  <si>
    <t>20190904-0431-3729-0127-000000383432</t>
  </si>
  <si>
    <t>20190904-0431-1122-0464-000000383432</t>
  </si>
  <si>
    <t>022003292503</t>
  </si>
  <si>
    <t>01.07.1997</t>
  </si>
  <si>
    <t>0256008898</t>
  </si>
  <si>
    <t>1030202044498</t>
  </si>
  <si>
    <t>здание общеобразовательного учреждения - МУНИЦИПАЛЬНОЕ ОБЩЕОБРАЗОВАТЕЛЬНОЕ БЮДЖЕТНОЕ УЧРЕЖДЕНИЕ СРЕДНЯЯ ОБЩЕОБРАЗОВАТЕЛЬНАЯ ШКОЛА № 13 Г. БЕЛОРЕЦК МУНИЦИПАЛЬНОГО РАЙОНА БЕЛОРЕЦКИЙ РАЙОН РЕСПУБЛИКИ БАШКОРТОСТАН</t>
  </si>
  <si>
    <t>453507, БАШКОРТОСТАН РЕСПУБЛИКА, РАЙОН БЕЛОРЕЦКИЙ, ГОРОД БЕЛОРЕЦК, УЛИЦА МЕТАЛЛУРГИЧЕСКАЯ, 6</t>
  </si>
  <si>
    <t>20190904-0431-3729-3276-000000383432</t>
  </si>
  <si>
    <t>20190904-0431-3729-6185-000000383432</t>
  </si>
  <si>
    <t>20190904-0431-3729-9415-000000383432</t>
  </si>
  <si>
    <t>20190904-0431-1122-0985-000000383432</t>
  </si>
  <si>
    <t>022003292504</t>
  </si>
  <si>
    <t>29.12.2017</t>
  </si>
  <si>
    <t>0256008979</t>
  </si>
  <si>
    <t>1020201625234</t>
  </si>
  <si>
    <t>здание общеобразовательного учреждения - МУНИЦИПАЛЬНОЕ ОБЩЕОБРАЗОВАТЕЛЬНОЕ БЮДЖЕТНОЕ УЧРЕЖДЕНИЕ ГИМНАЗИЯ №14 Г. БЕЛОРЕЦК МУНИЦИПАЛЬНОГО РАЙОНА БЕЛОРЕЦКИЙ РАЙОН РЕСПУБЛИКИ БАШКОРТОСТАН</t>
  </si>
  <si>
    <t>453505, БАШКОРТОСТАН РЕСПУБЛИКА, РАЙОН БЕЛОРЕЦКИЙ, ГОРОД БЕЛОРЕЦК, УЛИЦА 50 ЛЕТ ОКТЯБРЯ, ДОМ 68</t>
  </si>
  <si>
    <t>20190904-0431-3730-2548-000000383432</t>
  </si>
  <si>
    <t>20190904-0431-3730-5224-000000383432</t>
  </si>
  <si>
    <t>20190904-0431-3730-8722-000000383432</t>
  </si>
  <si>
    <t>20190904-0431-1122-1513-000000383432</t>
  </si>
  <si>
    <t>022003292505</t>
  </si>
  <si>
    <t>29.11.1998</t>
  </si>
  <si>
    <t>0256009267</t>
  </si>
  <si>
    <t>1030202043420</t>
  </si>
  <si>
    <t>здание общеобразовательного учреждения - МУНИЦИПАЛЬНОЕ ОБЩЕОБРАЗОВАТЕЛЬНОЕ БЮДЖЕТНОЕ УЧРЕЖДЕНИЕ СРЕДНЯЯ ОБЩЕОБРАЗОВАТЕЛЬНАЯ ШКОЛА № 3 ИМЕНИ В.К.СУРИНА Г.БЕЛОРЕЦК МУНИЦИПАЛЬНОГО РАЙОНА БЕЛОРЕЦКИЙ РАЙОН РЕСПУБЛИКИ БАШКОРТОСТАН</t>
  </si>
  <si>
    <t>453501, БАШКОРТОСТАН РЕСПУБЛИКА, РАЙОН БЕЛОРЕЦКИЙ, ГОРОД БЕЛОРЕЦК, УЛИЦА ЛЕНИНА, 105</t>
  </si>
  <si>
    <t>20190904-0431-3731-1697-000000383432</t>
  </si>
  <si>
    <t>20190904-0431-3731-4233-000000383432</t>
  </si>
  <si>
    <t>20190904-0431-3731-6777-000000383432</t>
  </si>
  <si>
    <t>20190904-0431-1122-2033-000000383432</t>
  </si>
  <si>
    <t>022003292506</t>
  </si>
  <si>
    <t>09.11.2017</t>
  </si>
  <si>
    <t>0256009612</t>
  </si>
  <si>
    <t>1030202044443</t>
  </si>
  <si>
    <t>здание общеобразовательного учреждения - МУНИЦИПАЛЬНОЕ ОБЩЕОБРАЗОВАТЕЛЬНОЕ БЮДЖЕТНОЕ УЧРЕЖДЕНИЕ СРЕДНЯЯ ОБЩЕОБРАЗОВАТЕЛЬНАЯ ШКОЛА № 21 Г. БЕЛОРЕЦК МУНИЦИПАЛЬНОГО РАЙОНА БЕЛОРЕЦКИЙ РАЙОН РЕСПУБЛИКИ БАШКОРТОСТАН</t>
  </si>
  <si>
    <t>453505 БАШКОРТОСТАН РЕСПУБЛИКА РАЙОН БЕЛОРЕЦКИЙ ГОРОД БЕЛОРЕЦК УЛИЦА 50 ЛЕТ ОКТЯБРЯ ДОМ 48</t>
  </si>
  <si>
    <t>20190904-0431-3731-9741-000000383432</t>
  </si>
  <si>
    <t>20190904-0431-3732-2268-000000383432</t>
  </si>
  <si>
    <t>20190904-0431-3732-6092-000000383432</t>
  </si>
  <si>
    <t>20190904-0431-1122-2556-000000383432</t>
  </si>
  <si>
    <t>022003292507</t>
  </si>
  <si>
    <t>0256009669</t>
  </si>
  <si>
    <t>1020201626092</t>
  </si>
  <si>
    <t>здание общеобразовательного учреждения - МУНИЦИПАЛЬНОЕ ОБЩЕОБРАЗОВАТЕЛЬНОЕ БЮДЖЕТНОЕ УЧРЕЖДЕНИЕ ОТКРЫТАЯ (СМЕННАЯ) ОБЩЕОБРАЗОВАТЕЛЬНАЯ ШКОЛА № 23 Г.БЕЛОРЕЦК МУНИЦИПАЛЬНОГО РАЙОНА БЕЛОРЕЦКИЙ РАЙОН РЕСПУБЛИКИ БАШКОРТОСТАН</t>
  </si>
  <si>
    <t>453502, БАШКОРТОСТАН РЕСПУБЛИКА, РАЙОН БЕЛОРЕЦКИЙ, ГОРОД БЕЛОРЕЦК, УЛИЦА ЛУНАЧАРСКОГО, 96</t>
  </si>
  <si>
    <t>20190904-0431-3733-0427-000000383432</t>
  </si>
  <si>
    <t>20190904-0431-3733-3206-000000383432</t>
  </si>
  <si>
    <t>20190904-0431-3733-5796-000000383432</t>
  </si>
  <si>
    <t>20190904-0431-1122-3076-000000383432</t>
  </si>
  <si>
    <t>022003292508</t>
  </si>
  <si>
    <t>21.07.1999</t>
  </si>
  <si>
    <t>0256010329</t>
  </si>
  <si>
    <t>1030202044487</t>
  </si>
  <si>
    <t>здания общеобразовательного учреждения - МУНИЦИПАЛЬНОЕ БЮДЖЕТНОЕ ОБЩЕОБРАЗОВАТЕЛЬНОЕ УЧРЕЖДЕНИЕ "БЕЛОРЕЦКИЙ ЛИЦЕЙ-ИНТЕРНАТ" МУНИЦИПАЛЬНОГО РАЙОНА БЕЛОРЕЦКИЙ РАЙОН РЕСПУБЛИКИ БАШКОРТОСТАН</t>
  </si>
  <si>
    <t>453501, БАШКОРТОСТАН РЕСПУБЛИКА, РАЙОН БЕЛОРЕЦКИЙ, ГОРОД БЕЛОРЕЦК, УЛИЦА 50 ЛЕТ ОКТЯБРЯ, ДОМ 178</t>
  </si>
  <si>
    <t>20190904-0431-3733-9261-000000383432</t>
  </si>
  <si>
    <t>20190904-0431-3734-1758-000000383432</t>
  </si>
  <si>
    <t>20190904-0431-3734-4443-000000383432</t>
  </si>
  <si>
    <t>20190904-0431-1122-3597-000000383432</t>
  </si>
  <si>
    <t>022003292509</t>
  </si>
  <si>
    <t>01.08.2017</t>
  </si>
  <si>
    <t>0256010738</t>
  </si>
  <si>
    <t>1030202043475</t>
  </si>
  <si>
    <t>здание общеобразовательного учреждения - МУНИЦИПАЛЬНОЕ ОБЩЕОБРАЗОВАТЕЛЬНОЕ БЮДЖЕТНОЕ УЧРЕЖДЕНИЕ СРЕДНЯЯ ОБЩЕОБРАЗОВАТЕЛЬНАЯ ШКОЛА С.ТУКАН МУНИЦИПАЛЬНОГО РАЙОНА БЕЛОРЕЦКИЙ РАЙОН РЕСПУБЛИКИ БАШКОРТОСТАН</t>
  </si>
  <si>
    <t>453550, БАШКОРТОСТАН РЕСПУБЛИКА, РАЙОН БЕЛОРЕЦКИЙ, СЕЛО ТУКАН, УЛИЦА М.ГОРЬКОГО, ДОМ 16</t>
  </si>
  <si>
    <t>20190904-0431-3734-7681-000000383432</t>
  </si>
  <si>
    <t>20190904-0431-3735-0341-000000383432</t>
  </si>
  <si>
    <t>20190904-0431-3735-2915-000000383432</t>
  </si>
  <si>
    <t>20190904-0431-1122-4118-000000383432</t>
  </si>
  <si>
    <t>022003292510</t>
  </si>
  <si>
    <t>20.03.2001</t>
  </si>
  <si>
    <t>11.08.2017</t>
  </si>
  <si>
    <t>0256011869</t>
  </si>
  <si>
    <t>1030202044465</t>
  </si>
  <si>
    <t>здание объекта дошкольного образования - МУНИЦИПАЛЬНОЕ АВТОНОМНОЕ ДОШКОЛЬНОЕ ОБРАЗОВАТЕЛЬНОЕ УЧРЕЖДЕНИЕ № 44 Г.БЕЛОРЕЦК МУНИЦИПАЛЬНОГО РАЙОНА БЕЛОРЕЦКИЙ РАЙОН РЕСПУБЛИКИ БАШКОРТОСТАН</t>
  </si>
  <si>
    <t>453501, БАШКОРТОСТАН РЕСПУБЛИКА, РАЙОН БЕЛОРЕЦКИЙ, ГОРОД БЕЛОРЕЦК, УЛИЦА КУЙБЫШЕВА, 17</t>
  </si>
  <si>
    <t>20190904-0431-3735-6608-000000383432</t>
  </si>
  <si>
    <t>20190904-0431-3735-9365-000000383432</t>
  </si>
  <si>
    <t>20190904-0431-3736-2126-000000383432</t>
  </si>
  <si>
    <t>20190904-0431-1122-4638-000000383432</t>
  </si>
  <si>
    <t>022003292511</t>
  </si>
  <si>
    <t>27.02.2002</t>
  </si>
  <si>
    <t>0256012975</t>
  </si>
  <si>
    <t>1030202047974</t>
  </si>
  <si>
    <t>здания детского лагеря - ОБЩЕСТВО С ОГРАНИЧЕННОЙ ОТВЕТСТВЕННОСТЬЮ "БРИГАНТИНА"</t>
  </si>
  <si>
    <t>Республика Башкортостан, Белорецкий район, правый берег р. Белая в районе устья р. Буганак (кадастровый номер 021103 20 010018)</t>
  </si>
  <si>
    <t>20190904-0431-3736-5068-000000383432</t>
  </si>
  <si>
    <t>20190904-0431-3736-7553-000000383432</t>
  </si>
  <si>
    <t>453500, БАШКОРТОСТАН РЕСПУБЛИКА, РАЙОН БЕЛОРЕЦКИЙ, ГОРОД БЕЛОРЕЦК, УЛИЦА КОСОРОТОВА, ДОМ 34, ПОМЕЩЕНИЕ 36</t>
  </si>
  <si>
    <t>20190904-0431-3737-1342-000000383432</t>
  </si>
  <si>
    <t>20190904-0431-1122-5189-000000383432</t>
  </si>
  <si>
    <t>022003292512</t>
  </si>
  <si>
    <t>08.09.2005</t>
  </si>
  <si>
    <t>0256015944</t>
  </si>
  <si>
    <t>1050202059930</t>
  </si>
  <si>
    <t>здание детского лагеря - ОБЩЕСТВО С ОГРАНИЧЕННОЙ ОТВЕТСТВЕННОСТЬЮ "САНАТОРИЙ-ПРОФИЛАКТОРИЙ БЕЛОРЕЧЬЕ"</t>
  </si>
  <si>
    <t>453502, БАШКОРТОСТАН РЕСПУБЛИКА, РАЙОН БЕЛОРЕЦКИЙ, ГОРОД БЕЛОРЕЦК, УЛИЦА САДОВАЯ, 25</t>
  </si>
  <si>
    <t>20190904-0431-3737-4223-000000383432</t>
  </si>
  <si>
    <t>20190904-0431-3737-6978-000000383432</t>
  </si>
  <si>
    <t>20190904-0431-3737-9854-000000383432</t>
  </si>
  <si>
    <t>20190904-0431-1122-5717-000000383432</t>
  </si>
  <si>
    <t>022003292513</t>
  </si>
  <si>
    <t>13.01.2006</t>
  </si>
  <si>
    <t>03.08.2017</t>
  </si>
  <si>
    <t>0256016320</t>
  </si>
  <si>
    <t>1060256000034</t>
  </si>
  <si>
    <t>здание социального учреждения с обеспечением проживания - ГОСУДАРСТВЕННОЕ БЮДЖЕТНОЕ УЧРЕЖДЕНИЕ РЕСПУБЛИКИ БАШКОРТОСТАН ВОСТОЧНЫЙ МЕЖРАЙОННЫЙ ЦЕНТР "СЕМЬЯ"</t>
  </si>
  <si>
    <t>453505, БАШКОРТОСТАН РЕСПУБЛИКА, РАЙОН БЕЛОРЕЦКИЙ, ГОРОД БЕЛОРЕЦК, УЛИЦА КАРЛА МАРКСА, 46</t>
  </si>
  <si>
    <t>20190904-0431-3738-2776-000000383432</t>
  </si>
  <si>
    <t>20190904-0431-3738-9148-000000383432</t>
  </si>
  <si>
    <t>20190904-0431-3739-1904-000000383432</t>
  </si>
  <si>
    <t>20190904-0431-1122-6236-000000383432</t>
  </si>
  <si>
    <t>022003292514</t>
  </si>
  <si>
    <t>453500, РЕСПУБЛИКА БАШКОРТОСТАН, РАЙОН БЕЛОРЕЦКИЙ, ГОРОД БЕЛОРЕЦК, УЛИЦА МОЛОДЕЖНАЯ, 63</t>
  </si>
  <si>
    <t>20190904-0431-3739-4893-000000383432</t>
  </si>
  <si>
    <t>20190904-0431-3739-7579-000000383432</t>
  </si>
  <si>
    <t>20190904-0431-3740-1344-000000383432</t>
  </si>
  <si>
    <t>20190904-0431-1122-6758-000000383432</t>
  </si>
  <si>
    <t>022003292515</t>
  </si>
  <si>
    <t>16.06.1999</t>
  </si>
  <si>
    <t>16.11.2017</t>
  </si>
  <si>
    <t>0274036104</t>
  </si>
  <si>
    <t>1030204613999</t>
  </si>
  <si>
    <t>здания противотуберкулезного диспансера - ГОСУДАРСТВЕННОЕ БЮДЖЕТНОЕ УЧРЕЖДЕНИЕ ЗДРАВООХРАНЕНИЯ РЕСПУБЛИКАНСКИЙ КЛИНИЧЕСКИЙ ПРОТИВОТУБЕРКУЛЕЗНЫЙ ДИСПАНСЕР</t>
  </si>
  <si>
    <t>453500, РЕСПУБЛИКА БАШКОРТОСТАН, РАЙОН БЕЛОРЕЦКИЙ, ГОРОД БЕЛОРЕЦК, УЛИЦА ДИМИТРОВА, 2</t>
  </si>
  <si>
    <t>20190904-0431-3740-5225-000000383432</t>
  </si>
  <si>
    <t>20190904-0431-3740-7938-000000383432</t>
  </si>
  <si>
    <t>450080, БАШКОРТОСТАН РЕСПУБЛИКА, ГОРОД УФА, УЛИЦА САГИТА АГИША, ДОМ 4</t>
  </si>
  <si>
    <t>20190904-0431-3741-0549-000000383432</t>
  </si>
  <si>
    <t>20190904-0431-1122-7278-000000383432</t>
  </si>
  <si>
    <t>022003292516</t>
  </si>
  <si>
    <t>28.08.2008</t>
  </si>
  <si>
    <t>0274132295</t>
  </si>
  <si>
    <t>1080274007560</t>
  </si>
  <si>
    <t>здание социального учреждения с обеспечением проживания - ГОСУДАРСТВЕННОЕ КАЗЕННОЕ УЧРЕЖДЕНИЕ ЗДРАВООХРАНЕНИЯ РЕСПУБЛИКАНСКИЙ ДОМ РЕБЕНКА СПЕЦИАЛИЗИРОВАННЫЙ</t>
  </si>
  <si>
    <t>453501, РЕСПУБЛИКА БАШКОРТОСТАН, РАЙОН БЕЛОРЕЦКИЙ, ГОРОД БЕЛОРЕЦК, УЛИЦА МИЧУРИНА, 2</t>
  </si>
  <si>
    <t>20190904-0431-3741-4032-000000383432</t>
  </si>
  <si>
    <t>20190904-0431-3741-8305-000000383432</t>
  </si>
  <si>
    <t>450092, БАШКОРТОСТАН РЕСПУБЛИКА, ГОРОД УФА, УЛИЦА АВРОРЫ, 9</t>
  </si>
  <si>
    <t>20190904-0431-3742-1355-000000383432</t>
  </si>
  <si>
    <t>20190904-0431-1122-7797-000000383432</t>
  </si>
  <si>
    <t>022003292517</t>
  </si>
  <si>
    <t>25.06.2003</t>
  </si>
  <si>
    <t>7446040638</t>
  </si>
  <si>
    <t>1037402232493</t>
  </si>
  <si>
    <t>здания детского оздоровительного лагеря "Абзаково" - МУНИЦИПАЛЬНОЕ БЮДЖЕТНОЕ УЧРЕЖДЕНИЕ "ОТДЫХ" ГОРОДА МАГНИТОГОРСКА</t>
  </si>
  <si>
    <t>Республика Башкортостан, Белорецкий район, с. Абзаково, 31 квартал Абзаковского участкового лесничества</t>
  </si>
  <si>
    <t>20190904-0431-3742-5367-000000383432</t>
  </si>
  <si>
    <t>20190904-0431-3742-7837-000000383432</t>
  </si>
  <si>
    <t>455051, ЧЕЛЯБИНСКАЯ ОБЛАСТЬ, ГОРОД МАГНИТОГОРСК, УЛИЦА ЖУКОВА, ДОМ 3</t>
  </si>
  <si>
    <t>20190904-0431-3743-0350-000000383432</t>
  </si>
  <si>
    <t>20190904-0431-1122-8316-000000383432</t>
  </si>
  <si>
    <t>022003292518</t>
  </si>
  <si>
    <t>07.11.2000</t>
  </si>
  <si>
    <t>0218001299</t>
  </si>
  <si>
    <t>1030200010180</t>
  </si>
  <si>
    <t>здание мечети - МЕСТНАЯ МУСУЛЬМАНСКАЯ РЕЛИГИОЗНАЯ ОРГАНИЗАЦИЯ "АБДУЛЬМАНОВО" С.СТАРОСУБХАНГУЛОВО МУНИЦИПАЛЬНОГО РАЙОНА БУРЗЯНСКИЙ РАЙОН ДУХОВНОГО УПРАВЛЕНИЯ МУСУЛЬМАН РЕСПУБЛИКИ БАШКОРТОСТАН</t>
  </si>
  <si>
    <t>453580 БАШКОРТОСТАН РЕСПУБЛИКА РАЙОН БУРЗЯНСКИЙ СЕЛО СТАРОСУБХАНГУЛОВО УЛИЦА МАЖИТА ГАФУРИ 28</t>
  </si>
  <si>
    <t>20190904-0431-3743-3945-000000383432</t>
  </si>
  <si>
    <t>20190904-0431-3743-6321-000000383432</t>
  </si>
  <si>
    <t>20190904-0431-3743-8804-000000383432</t>
  </si>
  <si>
    <t>20190904-0431-1122-8820-000000383432</t>
  </si>
  <si>
    <t>022003292519</t>
  </si>
  <si>
    <t>02.04.2012</t>
  </si>
  <si>
    <t>0256022814</t>
  </si>
  <si>
    <t>1120256000501</t>
  </si>
  <si>
    <t>здание объекта торговли - ОБЩЕСТВО С ОГРАНИЧЕННОЙ ОТВЕТСТВЕННОСТЬЮ "БЕЛОРЕЦКЭЛЕКТРОМОНТАЖ"</t>
  </si>
  <si>
    <t>Республика Башкортостан, г. Белорецк, ул. Блюхера, д. 72</t>
  </si>
  <si>
    <t>20190904-0431-3744-1672-000000383432</t>
  </si>
  <si>
    <t>20190904-0431-3744-4028-000000383432</t>
  </si>
  <si>
    <t>453511 БАШКОРТОСТАН РЕСПУБЛИКА РАЙОН БЕЛОРЕЦКИЙ ГОРОД БЕЛОРЕЦК УЛИЦА ПУШКИНА 68-39</t>
  </si>
  <si>
    <t>20190904-0431-3744-6928-000000383432</t>
  </si>
  <si>
    <t>20190904-0431-1122-9315-000000383432</t>
  </si>
  <si>
    <t>022003292520</t>
  </si>
  <si>
    <t>04.06.2002</t>
  </si>
  <si>
    <t>0256013200</t>
  </si>
  <si>
    <t>1030202043630</t>
  </si>
  <si>
    <t>комплекс зданий - ЗАКРЫТОЕ АКЦИОНЕРНОЕ ОБЩЕСТВО "БЕЛОРЕЦКИЙ ЗАВОД РЕССОР И ПРУЖИН"</t>
  </si>
  <si>
    <t>453500, Республика Башкортостан, г. Белорецк, ул. Маяковского, д. 104</t>
  </si>
  <si>
    <t>20190904-0431-3744-9946-000000383432</t>
  </si>
  <si>
    <t>20190904-0431-3745-2859-000000383432</t>
  </si>
  <si>
    <t>450044, БАШКОРТОСТАН РЕСПУБЛИКА, ГОРОД УФА, УЛИЦА МИРА, ДОМ 61, ОФИС 304</t>
  </si>
  <si>
    <t>20190904-0431-3745-5524-000000383432</t>
  </si>
  <si>
    <t>20190904-0431-1122-9812-000000383432</t>
  </si>
  <si>
    <t>022003292521</t>
  </si>
  <si>
    <t>09.10.2002</t>
  </si>
  <si>
    <t>0256013577</t>
  </si>
  <si>
    <t>1020201623595</t>
  </si>
  <si>
    <t>здание объекта торговли - ОБЩЕСТВО С ОГРАНИЧЕННОЙ ОТВЕТСТВЕННОСТЬЮ\n"АКТАШ"</t>
  </si>
  <si>
    <t>453500, Республика Башкортостан, г. Белорецк, ул. 5 Июля, д. 5</t>
  </si>
  <si>
    <t>20190904-0431-3745-8576-000000383432</t>
  </si>
  <si>
    <t>20190904-0431-3746-1121-000000383432</t>
  </si>
  <si>
    <t>20190904-0431-3746-3483-000000383432</t>
  </si>
  <si>
    <t>20190904-0431-1123-0305-000000383432</t>
  </si>
  <si>
    <t>022003292522</t>
  </si>
  <si>
    <t>06.05.2005</t>
  </si>
  <si>
    <t>0256015704</t>
  </si>
  <si>
    <t>1050202051206</t>
  </si>
  <si>
    <t>здания - ОБЩЕСТВО С ОГРАНИЧЕННОЙ ОТВЕТСТВЕННОСТЬЮ ПРОИЗВОДСТВЕННО-КРЕСТЬЯНСКОЕ ХОЗЯЙСТВО "ВЕРХНЕБЕЛЬСКИЙ"</t>
  </si>
  <si>
    <t>453556 БАШКОРТОСТАН РЕСПУБЛИКА РАЙОН БЕЛОРЕЦКИЙ СЕЛО ВЕРХНЕБЕЛЬСКИЙ УЛИЦА ЦЕНТРАЛЬНАЯ 19</t>
  </si>
  <si>
    <t>20190904-0431-3746-6329-000000383432</t>
  </si>
  <si>
    <t>20190904-0431-3746-9018-000000383432</t>
  </si>
  <si>
    <t>20190904-0431-3747-1427-000000383432</t>
  </si>
  <si>
    <t>20190904-0431-1123-0806-000000383432</t>
  </si>
  <si>
    <t>022003292523</t>
  </si>
  <si>
    <t>28.10.1993</t>
  </si>
  <si>
    <t>0213000904</t>
  </si>
  <si>
    <t>1020201686812</t>
  </si>
  <si>
    <t>здания социального учреждения с обеспечением проживания - ГОСУДАРСТВЕННОЕ БЮДЖЕТНОЕ СТАЦИОНАРНОЕ УЧРЕЖДЕНИЕ СОЦИАЛЬНОГО ОБСЛУЖИВАНИЯ СИСТЕМЫ СОЦИАЛЬНОЙ ЗАЩИТЫ НАСЕЛЕНИЯ БИРСКИЙ ПСИХОНЕВРОЛОГИЧЕСКИЙ ИНТЕРНАТ</t>
  </si>
  <si>
    <t>452461, БАШКОРТОСТАН РЕСПУБЛИКА, РАЙОН БИРСКИЙ, ДЕРЕВНЯ ЗЕЛЕНЫЙ, УЛИЦА ЛЕНИНСКАЯ, 26</t>
  </si>
  <si>
    <t>20190904-0431-3747-4458-000000383432</t>
  </si>
  <si>
    <t>20190904-0431-3747-6995-000000383432</t>
  </si>
  <si>
    <t>20190904-0431-3747-9441-000000383432</t>
  </si>
  <si>
    <t>20190904-0431-1123-1346-000000383432</t>
  </si>
  <si>
    <t>022003292524</t>
  </si>
  <si>
    <t>здание социального учреждения с обеспечением проживания - ГОСУДАРСТВЕННОЕ БЮДЖЕТНОЕ СТАЦИОНАРНОЕ УЧРЕЖДЕНИЕ СОЦИАЛЬНОГО ОБСЛУЖИВАНИЯ СИСТЕМЫ СОЦИАЛЬНОЙ ЗАЩИТЫ НАСЕЛЕНИЯ БИРСКИЙ ПСИХОНЕВРОЛОГИЧЕСКИЙ ИНТЕРНАТ</t>
  </si>
  <si>
    <t>РЕСПУБЛИКА БАШКОРТОСТАН, РАЙОН БИРСКИЙ, ГОРОД БИРСК, УЛИЦА ПРОЛЕТАРСКАЯ, 113</t>
  </si>
  <si>
    <t>20190904-0431-3748-3117-000000383432</t>
  </si>
  <si>
    <t>20190904-0431-3748-5861-000000383432</t>
  </si>
  <si>
    <t>20190904-0431-3748-8690-000000383432</t>
  </si>
  <si>
    <t>20190904-0431-1123-1850-000000383432</t>
  </si>
  <si>
    <t>022003292525</t>
  </si>
  <si>
    <t>25.10.1999</t>
  </si>
  <si>
    <t>11.04.2017</t>
  </si>
  <si>
    <t>0213002443</t>
  </si>
  <si>
    <t>1020201684469</t>
  </si>
  <si>
    <t>здания общеобразовательного учреждения - МУНИЦИПАЛЬНОЕ БЮДЖЕТНОЕ ОБЩЕОБРАЗОВАТЕЛЬНОЕ УЧРЕЖДЕНИЕ СРЕДНЯЯ ОБЩЕОБРАЗОВАТЕЛЬНАЯ ШКОЛА СЕЛА ЧИШМА МУНИЦИПАЛЬНОГО РАЙОНА БИРСКИЙ РАЙОН РЕСПУБЛИКИ БАШКОРТОСТАН</t>
  </si>
  <si>
    <t>452473, БАШКОРТОСТАН РЕСПУБЛИКА, РАЙОН БИРСКИЙ, СЕЛО ЧИШМА, УЛИЦА ТРАКТОВАЯ, 6</t>
  </si>
  <si>
    <t>20190904-0431-3749-2019-000000383432</t>
  </si>
  <si>
    <t>20190904-0431-3749-4679-000000383432</t>
  </si>
  <si>
    <t>20190904-0431-3749-7957-000000383432</t>
  </si>
  <si>
    <t>20190904-0431-1123-2371-000000383432</t>
  </si>
  <si>
    <t>022003292526</t>
  </si>
  <si>
    <t>здание общеобразовательного учреждения - МУНИЦИПАЛЬНОЕ БЮДЖЕТНОЕ ОБЩЕОБРАЗОВАТЕЛЬНОЕ УЧРЕЖДЕНИЕ СРЕДНЯЯ ОБЩЕОБРАЗОВАТЕЛЬНАЯ ШКОЛА СЕЛА ЧИШМА МУНИЦИПАЛЬНОГО РАЙОНА БИРСКИЙ РАЙОН РЕСПУБЛИКИ БАШКОРТОСТАН</t>
  </si>
  <si>
    <t>452473, РЕСПУБЛИКА БАШКОРТОСТАН, РАЙОН БИРСКИЙ, ДЕРЕВНЯ ПИОНЕР, УЛИЦА ЛЕСНАЯ, 1</t>
  </si>
  <si>
    <t>20190904-0431-3750-1337-000000383432</t>
  </si>
  <si>
    <t>20190904-0431-3750-3864-000000383432</t>
  </si>
  <si>
    <t>20190904-0431-3750-6406-000000383432</t>
  </si>
  <si>
    <t>20190904-0431-1123-2896-000000383432</t>
  </si>
  <si>
    <t>022003292527</t>
  </si>
  <si>
    <t>452473, РЕСПУБЛИКА БАШКОРТОСТАН, РАЙОН БИРСКИЙ, СЕЛО АКУДИБАШЕВО, УЛИЦА ШКОЛЬНАЯ, 3</t>
  </si>
  <si>
    <t>20190904-0431-3750-9506-000000383432</t>
  </si>
  <si>
    <t>20190904-0431-3751-2062-000000383432</t>
  </si>
  <si>
    <t>20190904-0431-3751-5821-000000383432</t>
  </si>
  <si>
    <t>20190904-0431-1123-3414-000000383432</t>
  </si>
  <si>
    <t>022003292528</t>
  </si>
  <si>
    <t>452473, РЕСПУБЛИКА БАШКОРТОСТАН, РАЙОН БИРСКИЙ, СЕЛО ЧИШМА, УЛИЦА ТРАКТОВАЯ, 4</t>
  </si>
  <si>
    <t>20190904-0431-3751-9186-000000383432</t>
  </si>
  <si>
    <t>20190904-0431-3752-1764-000000383432</t>
  </si>
  <si>
    <t>20190904-0431-3752-4500-000000383432</t>
  </si>
  <si>
    <t>20190904-0431-1123-3932-000000383432</t>
  </si>
  <si>
    <t>022003292529</t>
  </si>
  <si>
    <t>07.03.2017</t>
  </si>
  <si>
    <t>0213002482</t>
  </si>
  <si>
    <t>1020201688176</t>
  </si>
  <si>
    <t>здание общеобразовательного учреждения - МУНИЦИПАЛЬНОЕ БЮДЖЕТНОЕ ОБЩЕОБРАЗОВАТЕЛЬНОЕ УЧРЕЖДЕНИЕ СРЕДНЯЯ ОБЩЕОБРАЗОВАТЕЛЬНАЯ ШКОЛА СЕЛА СТАРОБАЗАНОВО МУНИЦИПАЛЬНОГО РАЙОНА БИРСКИЙ РАЙОН РЕСПУБЛИКИ БАШКОРТОСТАН</t>
  </si>
  <si>
    <t>452471, БАШКОРТОСТАН РЕСПУБЛИКА, РАЙОН БИРСКИЙ, СЕЛО СТАРОБАЗАНОВО, УЛИЦА КОМАРОВА, 3</t>
  </si>
  <si>
    <t>20190904-0431-3752-7546-000000383432</t>
  </si>
  <si>
    <t>20190904-0431-3753-0183-000000383432</t>
  </si>
  <si>
    <t>20190904-0431-3753-2729-000000383432</t>
  </si>
  <si>
    <t>20190904-0431-1123-4451-000000383432</t>
  </si>
  <si>
    <t>022003292530</t>
  </si>
  <si>
    <t>23.10.1997</t>
  </si>
  <si>
    <t>0224005238</t>
  </si>
  <si>
    <t>1020200881139</t>
  </si>
  <si>
    <t>здание общеобразовательного учреждения - МУНИЦИПАЛЬНОЕ БЮДЖЕТНОЕ ОБЩЕОБРАЗОВАТЕЛЬНОЕ УЧРЕЖДЕНИЕ "СРЕДНЯЯ ОБЩЕОБРАЗОВАТЕЛЬНАЯ ШКОЛА СЕЛА КАЛТЫМАНОВО" МУНИЦИПАЛЬНОГО РАЙОНА ИГЛИНСКИЙ РАЙОН РЕСПУБЛИКИ БАШКОРТОСТАН</t>
  </si>
  <si>
    <t>452401, БАШКОРТОСТАН РЕСПУБЛИКА, РАЙОН ИГЛИНСКИЙ, СЕЛО КАЛТЫМАНОВО, УЛИЦА ШКОЛЬНАЯ, 8</t>
  </si>
  <si>
    <t>20190904-0431-3753-5718-000000383432</t>
  </si>
  <si>
    <t>20190904-0431-3753-8546-000000383432</t>
  </si>
  <si>
    <t>20190904-0431-3754-1097-000000383432</t>
  </si>
  <si>
    <t>20190904-0431-1123-4980-000000383432</t>
  </si>
  <si>
    <t>022003292531</t>
  </si>
  <si>
    <t>19.11.1997</t>
  </si>
  <si>
    <t>0224005260</t>
  </si>
  <si>
    <t>1020200883779</t>
  </si>
  <si>
    <t>здание общеобразовательного учреждения - МУНИЦИПАЛЬНОЕ БЮДЖЕТНОЕ ОБЩЕОБРАЗОВАТЕЛЬНОЕ УЧРЕЖДЕНИЕ "СРЕДНЯЯ ОБЩЕОБРАЗОВАТЕЛЬНАЯ ШКОЛА СЕЛА ЧУВАШ - КУБОВО" МУНИЦИПАЛЬНОГО РАЙОНА ИГЛИНСКИЙ РАЙОН РЕСПУБЛИКИ БАШКОРТОСТАН</t>
  </si>
  <si>
    <t>452429, БАШКОРТОСТАН РЕСПУБЛИКА, РАЙОН ИГЛИНСКИЙ, СЕЛО ЧУВАШ-КУБОВО, УЛИЦА ПЛ. ОКТЯБРЯ</t>
  </si>
  <si>
    <t>20190904-0431-3754-4583-000000383432</t>
  </si>
  <si>
    <t>20190904-0431-3754-7302-000000383432</t>
  </si>
  <si>
    <t>20190904-0431-3754-9889-000000383432</t>
  </si>
  <si>
    <t>20190904-0431-1123-5513-000000383432</t>
  </si>
  <si>
    <t>022003292532</t>
  </si>
  <si>
    <t>21.11.1997</t>
  </si>
  <si>
    <t>26.01.2017</t>
  </si>
  <si>
    <t>0224005291</t>
  </si>
  <si>
    <t>1020200885033</t>
  </si>
  <si>
    <t>здание общеобразовательного учреждения - МУНИЦИПАЛЬНОЕ БЮДЖЕТНОЕ ОБЩЕОБРАЗОВАТЕЛЬНОЕ УЧРЕЖДЕНИЕ "СРЕДНЯЯ ОБЩЕОБРАЗОВАТЕЛЬНАЯ ШКОЛА СЕЛА СТАРОКУБОВО" МУНИЦИПАЛЬНОГО РАЙОНА ИГЛИНСКИЙ РАЙОН РЕСПУБЛИКИ БАШКОРТОСТАН</t>
  </si>
  <si>
    <t>452429, БАШКОРТОСТАН РЕСПУБЛИКА, РАЙОН ИГЛИНСКИЙ, СЕЛО СТАРОКУБОВО, УЛИЦА ШКОЛЬНАЯ, ДОМ 10</t>
  </si>
  <si>
    <t>20190904-0431-3755-3259-000000383432</t>
  </si>
  <si>
    <t>20190904-0431-3755-5802-000000383432</t>
  </si>
  <si>
    <t>20190904-0431-3755-8437-000000383432</t>
  </si>
  <si>
    <t>20190904-0431-1123-6038-000000383432</t>
  </si>
  <si>
    <t>022003292533</t>
  </si>
  <si>
    <t>20.10.1997</t>
  </si>
  <si>
    <t>0224005333</t>
  </si>
  <si>
    <t>1020200884109</t>
  </si>
  <si>
    <t>здание общеобразовательного учреждения - МУНИЦИПАЛЬНОЕ БЮДЖЕТНОЕ ОБЩЕОБРАЗОВАТЕЛЬНОЕ УЧРЕЖДЕНИЕ "НАЧАЛЬНАЯ ОБЩЕОБРАЗОВАТЕЛЬНАЯ ШКОЛА СЕЛА МАЙСКИЙ" МУНИЦИПАЛЬНОГО РАЙОНА ИГЛИНСКИЙ РАЙОН РЕСПУБЛИКИ БАШКОРТОСТАН</t>
  </si>
  <si>
    <t>452426 БАШКОРТОСТАН РЕСПУБЛИКА РАЙОН ИГЛИНСКИЙ СЕЛО МАЙСКИЙ УЛИЦА ШКОЛЬНАЯ ДОМ 22</t>
  </si>
  <si>
    <t>20190904-0431-3756-1869-000000383432</t>
  </si>
  <si>
    <t>20190904-0431-3756-4804-000000383432</t>
  </si>
  <si>
    <t>20190904-0431-3756-7581-000000383432</t>
  </si>
  <si>
    <t>20190904-0431-1123-6558-000000383432</t>
  </si>
  <si>
    <t>022003292534</t>
  </si>
  <si>
    <t>0224005358</t>
  </si>
  <si>
    <t>1020200882063</t>
  </si>
  <si>
    <t>здание общеобразовательного учреждения - МУНИЦИПАЛЬНОЕ БЮДЖЕТНОЕ ОБЩЕОБРАЗОВАТЕЛЬНОЕ УЧРЕЖДЕНИЕ "СРЕДНЯЯ ОБЩЕОБРАЗОВАТЕЛЬНАЯ ШКОЛА № 2 СЕЛА ИГЛИНО" МУНИЦИПАЛЬНОГО РАЙОНА ИГЛИНСКИЙ РАЙОН РЕСПУБЛИКИ БАШКОРТОСТАН</t>
  </si>
  <si>
    <t>452410, БАШКОРТОСТАН РЕСПУБЛИКА, РАЙОН ИГЛИНСКИЙ, СЕЛО ИГЛИНО, УЛИЦА ЧАПАЕВА, 31</t>
  </si>
  <si>
    <t>20190904-0431-3757-0761-000000383432</t>
  </si>
  <si>
    <t>20190904-0431-3757-4417-000000383432</t>
  </si>
  <si>
    <t>452410, РЕСПУБЛИКА БАШКОРТОСТАН, РАЙОН ИГЛИНСКИЙ, СЕЛО ИГЛИНО, УЛИЦА ЧАПАЕВА, 31</t>
  </si>
  <si>
    <t>20190904-0431-3757-7377-000000383432</t>
  </si>
  <si>
    <t>20190904-0431-1123-7077-000000383432</t>
  </si>
  <si>
    <t>022003292535</t>
  </si>
  <si>
    <t>15.12.1997</t>
  </si>
  <si>
    <t>0224005397</t>
  </si>
  <si>
    <t>1020200884351</t>
  </si>
  <si>
    <t>здание общеобразовательного учреждения - МУНИЦИПАЛЬНОЕ БЮДЖЕТНОЕ ОБЩЕОБРАЗОВАТЕЛЬНОЕ УЧРЕЖДЕНИЕ "СРЕДНЯЯ ОБЩЕОБРАЗОВАТЕЛЬНАЯ ШКОЛА СЕЛА КАЛЬТОВКА" МУНИЦИПАЛЬНОГО РАЙОНА ИГЛИНСКИЙ РАЙОН РЕСПУБЛИКИ БАШКОРТОСТАН</t>
  </si>
  <si>
    <t>452416, БАШКОРТОСТАН РЕСПУБЛИКА, РАЙОН ИГЛИНСКИЙ, СЕЛО КАЛЬТОВКА, УЛИЦА ПАРКОВАЯ, ДОМ 19</t>
  </si>
  <si>
    <t>20190904-0431-3758-0675-000000383432</t>
  </si>
  <si>
    <t>20190904-0431-3758-3278-000000383432</t>
  </si>
  <si>
    <t>20190904-0431-3758-6373-000000383432</t>
  </si>
  <si>
    <t>20190904-0431-1123-7599-000000383432</t>
  </si>
  <si>
    <t>022003292536</t>
  </si>
  <si>
    <t>22.12.1997</t>
  </si>
  <si>
    <t>0224005608</t>
  </si>
  <si>
    <t>1020200883636</t>
  </si>
  <si>
    <t>здание общеобразовательного учреждения - МУНИЦИПАЛЬНОЕ БЮДЖЕТНОЕ ОБЩЕОБРАЗОВАТЕЛЬНОЕ УЧРЕЖДЕНИЕ "СРЕДНЯЯ ОБЩЕОБРАЗОВАТЕЛЬНАЯ ШКОЛА СЕЛА БАЛТИКА" МУНИЦИПАЛЬНОГО РАЙОНА ИГЛИНСКИЙ РАЙОН РЕСПУБЛИКИ БАШКОРТОСТАН</t>
  </si>
  <si>
    <t>452415 БАШКОРТОСТАН РЕСПУБЛИКА РАЙОН ИГЛИНСКИЙ СЕЛО БАЛТИКА УЛИЦА ЦЕНТРАЛЬНАЯ 48</t>
  </si>
  <si>
    <t>20190904-0431-3758-9551-000000383432</t>
  </si>
  <si>
    <t>20190904-0431-3759-2348-000000383432</t>
  </si>
  <si>
    <t>20190904-0431-3759-5010-000000383432</t>
  </si>
  <si>
    <t>20190904-0431-1123-8124-000000383432</t>
  </si>
  <si>
    <t>022003292537</t>
  </si>
  <si>
    <t>0224005622</t>
  </si>
  <si>
    <t>1020200884220</t>
  </si>
  <si>
    <t>здание общеобразовательного учреждения - МУНИЦИПАЛЬНОЕ БЮДЖЕТНОЕ ОБЩЕОБРАЗОВАТЕЛЬНОЕ УЧРЕЖДЕНИЕ "СРЕДНЯЯ ОБЩЕОБРАЗОВАТЕЛЬНАЯ ШКОЛА СЕЛА ТУРБАСЛЫ" МУНИЦИПАЛЬНОГО РАЙОНА ИГЛИНСКИЙ РАЙОН РЕСПУБЛИКИ БАШКОРТОСТАН</t>
  </si>
  <si>
    <t>452414, БАШКОРТОСТАН РЕСПУБЛИКА, РАЙОН ИГЛИНСКИЙ, СЕЛО ТУРБАСЛЫ, УЛИЦА ЦЕНТРАЛЬНАЯ, ДОМ 41</t>
  </si>
  <si>
    <t>20190904-0431-3759-8314-000000383432</t>
  </si>
  <si>
    <t>20190904-0431-3760-1141-000000383432</t>
  </si>
  <si>
    <t>20190904-0431-3760-4411-000000383432</t>
  </si>
  <si>
    <t>20190904-0431-1123-8652-000000383432</t>
  </si>
  <si>
    <t>022003292538</t>
  </si>
  <si>
    <t>21.01.1998</t>
  </si>
  <si>
    <t>0224005661</t>
  </si>
  <si>
    <t>1020200881106</t>
  </si>
  <si>
    <t>здания общеобразовательного учреждения - МУНИЦИПАЛЬНОЕ БЮДЖЕТНОЕ ОБЩЕОБРАЗОВАТЕЛЬНОЕ УЧРЕЖДЕНИЕ "СРЕДНЯЯ ОБЩЕОБРАЗОВАТЕЛЬНАЯ ШКОЛА СЕЛА КУДЕЕВСКИЙ" МУНИЦИПАЛЬНОГО РАЙОНА ИГЛИНСКИЙ РАЙОН РЕСПУБЛИКИ БАШКОРТОСТАН</t>
  </si>
  <si>
    <t>452420, БАШКОРТОСТАН РЕСПУБЛИКА, РАЙОН ИГЛИНСКИЙ, СЕЛО КУДЕЕВСКИЙ, УЛИЦА ЧАПАЕВА, ДОМ 1</t>
  </si>
  <si>
    <t>20190904-0431-3760-7830-000000383432</t>
  </si>
  <si>
    <t>20190904-0431-3761-0523-000000383432</t>
  </si>
  <si>
    <t>20190904-0431-3761-3224-000000383432</t>
  </si>
  <si>
    <t>20190904-0431-1123-9175-000000383432</t>
  </si>
  <si>
    <t>022003292539</t>
  </si>
  <si>
    <t>13.03.1998</t>
  </si>
  <si>
    <t>0224005693</t>
  </si>
  <si>
    <t>1020200883922</t>
  </si>
  <si>
    <t>здание общеобразовательного учреждения - МУНИЦИПАЛЬНОЕ БЮДЖЕТНОЕ ОБЩЕОБРАЗОВАТЕЛЬНОЕ УЧРЕЖДЕНИЕ "СРЕДНЯЯ ОБЩЕОБРАЗОВАТЕЛЬНАЯ ШКОЛА СЕЛА КАРАМАЛЫ" МУНИЦИПАЛЬНОГО РАЙОНА ИГЛИНСКИЙ РАЙОН РЕСПУБЛИКИ БАШКОРТОСТАН</t>
  </si>
  <si>
    <t>452418, БАШКОРТОСТАН РЕСПУБЛИКА, РАЙОН ИГЛИНСКИЙ, СЕЛО КАРАМАЛЫ, УЛИЦА ШКОЛЬНАЯ, ДОМ 4А</t>
  </si>
  <si>
    <t>20190904-0431-3761-6610-000000383432</t>
  </si>
  <si>
    <t>20190904-0431-3761-9465-000000383432</t>
  </si>
  <si>
    <t>20190904-0431-3762-2177-000000383432</t>
  </si>
  <si>
    <t>20190904-0431-1123-9696-000000383432</t>
  </si>
  <si>
    <t>022003292540</t>
  </si>
  <si>
    <t>0224005781</t>
  </si>
  <si>
    <t>1020200883560</t>
  </si>
  <si>
    <t>здание общеобразовательного учреждения - МУНИЦИПАЛЬНОЕ БЮДЖЕТНОЕ ОБЩЕОБРАЗОВАТЕЛЬНОЕ УЧРЕЖДЕНИЕ "СРЕДНЯЯ ОБЩЕОБРАЗОВАТЕЛЬНАЯ ШКОЛА СЕЛА АУСТРУМ" МУНИЦИПАЛЬНОГО РАЙОНА ИГЛИНСКИЙ РАЙОН РЕСПУБЛИКИ БАШКОРТОСТАН</t>
  </si>
  <si>
    <t>452421, БАШКОРТОСТАН РЕСПУБЛИКА, РАЙОН ИГЛИНСКИЙ, СЕЛО АУСТРУМ, УЛИЦА ШКОЛЬНАЯ, ДОМ 7</t>
  </si>
  <si>
    <t>20190904-0431-3762-6108-000000383432</t>
  </si>
  <si>
    <t>20190904-0431-3762-9081-000000383432</t>
  </si>
  <si>
    <t>20190904-0431-3763-2123-000000383432</t>
  </si>
  <si>
    <t>20190904-0431-1124-0222-000000383432</t>
  </si>
  <si>
    <t>022003292541</t>
  </si>
  <si>
    <t>04.08.1998</t>
  </si>
  <si>
    <t>0224006016</t>
  </si>
  <si>
    <t>1020200882888</t>
  </si>
  <si>
    <t>здание общеобразовательного учреждения - МУНИЦИПАЛЬНОЕ БЮДЖЕТНОЕ ОБЩЕОБРАЗОВАТЕЛЬНОЕ УЧРЕЖДЕНИЕ "СРЕДНЯЯ ОБЩЕОБРАЗОВАТЕЛЬНАЯ ШКОЛА СЕЛА ОХЛЕБИНИНО" МУНИЦИПАЛЬНОГО РАЙОНА ИГЛИНСКИЙ РАЙОН РЕСПУБЛИКИ БАШКОРТОСТАН</t>
  </si>
  <si>
    <t>452413, БАШКОРТОСТАН РЕСПУБЛИКА, РАЙОН ИГЛИНСКИЙ, СЕЛО ОХЛЕБИНИНО, УЛИЦА М. АНИСКИНА, ДОМ 2, КОРПУС 1,</t>
  </si>
  <si>
    <t>20190904-0431-3763-6941-000000383432</t>
  </si>
  <si>
    <t>20190904-0431-3763-9725-000000383432</t>
  </si>
  <si>
    <t>20190904-0431-3764-2532-000000383432</t>
  </si>
  <si>
    <t>20190904-0431-1124-0745-000000383432</t>
  </si>
  <si>
    <t>022003292542</t>
  </si>
  <si>
    <t>13.01.1998</t>
  </si>
  <si>
    <t>0224006351</t>
  </si>
  <si>
    <t>1020200884076</t>
  </si>
  <si>
    <t>здание общеобразовательного учреждения - МУНИЦИПАЛЬНОЕ БЮДЖЕТНОЕ ОБЩЕОБРАЗОВАТЕЛЬНОЕ УЧРЕЖДЕНИЕ "СРЕДНЯЯ ОБЩЕОБРАЗОВАТЕЛЬНАЯ ШКОЛА №3 СЕЛА ИГЛИНО" МУНИЦИПАЛЬНОГО РАЙОНА ИГЛИНСКИЙ РАЙОН РЕСПУБЛИКИ БАШКОРТОСТАН</t>
  </si>
  <si>
    <t>452410, БАШКОРТОСТАН РЕСПУБЛИКА, РАЙОН ИГЛИНСКИЙ, СЕЛО ИГЛИНО, УЛИЦА ГОРЬКОГО, ДОМ 45</t>
  </si>
  <si>
    <t>20190904-0431-3764-5744-000000383432</t>
  </si>
  <si>
    <t>20190904-0431-3764-8747-000000383432</t>
  </si>
  <si>
    <t>20190904-0431-3765-5370-000000383432</t>
  </si>
  <si>
    <t>20190904-0431-1124-1265-000000383432</t>
  </si>
  <si>
    <t>022003292543</t>
  </si>
  <si>
    <t>29.10.1999</t>
  </si>
  <si>
    <t>04.05.2017</t>
  </si>
  <si>
    <t>0224006418</t>
  </si>
  <si>
    <t>1020200883427</t>
  </si>
  <si>
    <t>здания общеобразовательного учреждения - МУНИЦИПАЛЬНОЕ БЮДЖЕТНОЕ ОБЩЕОБРАЗОВАТЕЛЬНОЕ УЧРЕЖДЕНИЕ "СРЕДНЯЯ ОБЩЕОБРАЗОВАТЕЛЬНАЯ ШКОЛА СЕЛА УРМАН" МУНИЦИПАЛЬНОГО РАЙОНА ИГЛИНСКИЙ РАЙОН РЕСПУБЛИКИ БАШКОРТОСТАН</t>
  </si>
  <si>
    <t>452405, БАШКОРТОСТАН РЕСПУБЛИКА, РАЙОН ИГЛИНСКИЙ, СЕЛО УРМАН, УЛИЦА КАЛИНИНА, ДОМ 12</t>
  </si>
  <si>
    <t>20190904-0431-3765-9023-000000383432</t>
  </si>
  <si>
    <t>20190904-0431-3766-1722-000000383432</t>
  </si>
  <si>
    <t>20190904-0431-3766-5579-000000383432</t>
  </si>
  <si>
    <t>20190904-0431-1124-1789-000000383432</t>
  </si>
  <si>
    <t>022003292544</t>
  </si>
  <si>
    <t>здание общеобразовательного учреждения - МУНИЦИПАЛЬНОЕ БЮДЖЕТНОЕ ОБЩЕОБРАЗОВАТЕЛЬНОЕ УЧРЕЖДЕНИЕ "СРЕДНЯЯ ОБЩЕОБРАЗОВАТЕЛЬНАЯ ШКОЛА СЕЛА УРМАН" МУНИЦИПАЛЬНОГО РАЙОНА ИГЛИНСКИЙ РАЙОН РЕСПУБЛИКИ БАШКОРТОСТАН</t>
  </si>
  <si>
    <t>452420, РЕСПУБЛИКА БАШКОРТОСТАН, РАЙОН ИГЛИНСКИЙ, СЕЛО ПЯТИЛЕТКА, УЛИЦА ЦЕНТРАЛЬНАЯ, 12</t>
  </si>
  <si>
    <t>20190904-0431-3766-9274-000000383432</t>
  </si>
  <si>
    <t>20190904-0431-3767-3010-000000383432</t>
  </si>
  <si>
    <t>20190904-0431-3768-4240-000000383432</t>
  </si>
  <si>
    <t>20190904-0431-1124-2310-000000383432</t>
  </si>
  <si>
    <t>022003292545</t>
  </si>
  <si>
    <t>20.12.1999</t>
  </si>
  <si>
    <t>0224006440</t>
  </si>
  <si>
    <t>1020200883119</t>
  </si>
  <si>
    <t>здание общеобразовательного учреждения - МУНИЦИПАЛЬНОЕ БЮДЖЕТНОЕ ОБЩЕОБРАЗОВАТЕЛЬНОЕ УЧРЕЖДЕНИЕ "СРЕДНЯЯ ОБЩЕОБРАЗОВАТЕЛЬНАЯ ШКОЛА СЕЛА НИЖНИЕ ЛЕМЕЗЫ" МУНИЦИПАЛЬНОГО РАЙОНА ИГЛИНСКИЙ РАЙОН РЕСПУБЛИКИ БАШКОРТОСТАН</t>
  </si>
  <si>
    <t>452427 БАШКОРТОСТАН РЕСПУБЛИКА РАЙОН ИГЛИНСКИЙ СЕЛО НИЖНИЕ ЛЕМЕЗЫ УЛИЦА ЦЕНТРАЛЬНАЯ 39</t>
  </si>
  <si>
    <t>20190904-0431-3768-7444-000000383432</t>
  </si>
  <si>
    <t>20190904-0431-3769-0398-000000383432</t>
  </si>
  <si>
    <t>452427 БАШКОРТОСТАН РЕСПУБЛИКА РАЙОН ИГЛИНСКИЙ СЕЛО НИЖНИЕ ЛЕМЕЗЫ УЛИЦА ЦЕНТРАЛЬНАЯ 18</t>
  </si>
  <si>
    <t>20190904-0431-3769-3453-000000383432</t>
  </si>
  <si>
    <t>20190904-0431-1124-2832-000000383432</t>
  </si>
  <si>
    <t>022003292546</t>
  </si>
  <si>
    <t>03.12.1998</t>
  </si>
  <si>
    <t>0224006457</t>
  </si>
  <si>
    <t>1020200884890</t>
  </si>
  <si>
    <t>здание общеобразовательного учреждения - МУНИЦИПАЛЬНОЕ БЮДЖЕТНОЕ ОБЩЕОБРАЗОВАТЕЛЬНОЕ УЧРЕЖДЕНИЕ "СРЕДНЯЯ ОБЩЕОБРАЗОВАТЕЛЬНАЯ ШКОЛА СЕЛА КРАСНЫЙ ВОСХОД" МУНИЦИПАЛЬНОГО РАЙОНА ИГЛИНСКИЙ РАЙОН РЕСПУБЛИКИ БАШКОРТОСТАН</t>
  </si>
  <si>
    <t>452409, БАШКОРТОСТАН РЕСПУБЛИКА, РАЙОН ИГЛИНСКИЙ, СЕЛО КРАСНЫЙ ВОСХОД, УЛИЦА ШКОЛЬНАЯ, ДОМ 1</t>
  </si>
  <si>
    <t>20190904-0431-3769-6741-000000383432</t>
  </si>
  <si>
    <t>20190904-0431-3769-9598-000000383432</t>
  </si>
  <si>
    <t>20190904-0431-3770-3242-000000383432</t>
  </si>
  <si>
    <t>20190904-0431-1124-3356-000000383432</t>
  </si>
  <si>
    <t>022003292547</t>
  </si>
  <si>
    <t>0224006464</t>
  </si>
  <si>
    <t>1020200882217</t>
  </si>
  <si>
    <t>здание общеобразовательного учреждения - МУНИЦИПАЛЬНОЕ БЮДЖЕТНОЕ ОБЩЕОБРАЗОВАТЕЛЬНОЕ УЧРЕЖДЕНИЕ "СРЕДНЯЯ ОБЩЕОБРАЗОВАТЕЛЬНАЯ ШКОЛА СЕЛА КАЗАЯК" МУНИЦИПАЛЬНОГО РАЙОНА ИГЛИНСКИЙ РАЙОН РЕСПУБЛИКИ БАШКОРТОСТАН</t>
  </si>
  <si>
    <t>452408, БАШКОРТОСТАН РЕСПУБЛИКА, РАЙОН ИГЛИНСКИЙ, СЕЛО КАЗАЯК, УЛИЦА СОВЕТСКАЯ, ДОМ 6</t>
  </si>
  <si>
    <t>20190904-0431-3770-6809-000000383432</t>
  </si>
  <si>
    <t>20190904-0431-3771-9282-000000383432</t>
  </si>
  <si>
    <t>20190904-0431-3772-6129-000000383432</t>
  </si>
  <si>
    <t>20190904-0431-1124-3877-000000383432</t>
  </si>
  <si>
    <t>022003292548</t>
  </si>
  <si>
    <t>29.01.2001</t>
  </si>
  <si>
    <t>0224007034</t>
  </si>
  <si>
    <t>1020200884637</t>
  </si>
  <si>
    <t>здание общеобразовательного учреждения - МУНИЦИПАЛЬНОЕ БЮДЖЕТНОЕ ОБЩЕОБРАЗОВАТЕЛЬНОЕ УЧРЕЖДЕНИЕ "СРЕДНЯЯ ОБЩЕОБРАЗОВАТЕЛЬНАЯ ШКОЛА СЕЛА АКБЕРДИНО" МУНИЦИПАЛЬНОГО РАЙОНА ИГЛИНСКИЙ РАЙОН РЕСПУБЛИКИ БАШКОРТОСТАН</t>
  </si>
  <si>
    <t>452414, БАШКОРТОСТАН РЕСПУБЛИКА, РАЙОН ИГЛИНСКИЙ, СЕЛО АКБЕРДИНО, УЛИЦА ГАЗПРОМОВСКАЯ, ДОМ 25/1</t>
  </si>
  <si>
    <t>20190904-0431-3772-9869-000000383432</t>
  </si>
  <si>
    <t>20190904-0431-3773-2567-000000383432</t>
  </si>
  <si>
    <t>20190904-0431-3773-5074-000000383432</t>
  </si>
  <si>
    <t>20190904-0431-1124-4404-000000383432</t>
  </si>
  <si>
    <t>022003292549</t>
  </si>
  <si>
    <t>30.12.2001</t>
  </si>
  <si>
    <t>0224007549</t>
  </si>
  <si>
    <t>1020200884208</t>
  </si>
  <si>
    <t>здание общеобразовательного учреждения - МУНИЦИПАЛЬНОЕ БЮДЖЕТНОЕ ОБЩЕОБРАЗОВАТЕЛЬНОЕ УЧРЕЖДЕНИЕ "СРЕДНЯЯ ОЮЩЕОБРАЗОВАТЕЛЬНАЯ ШКОЛА №4 ИМЕНИ ТИКЕЕВА ДАНИСА СУЛТАНОВИЧА" МУНИЦИПАЛЬНОГО РАЙОНА ИГЛИНСКИЙ РАЙОН РЕСПУБЛИКИ БАШКОРТОСТАН</t>
  </si>
  <si>
    <t>452410, БАШКОРТОСТАН РЕСПУБЛИКА, РАЙОН ИГЛИНСКИЙ, СЕЛО ИГЛИНО, УЛИЦА ГРАЖДАНСКАЯ, ДОМ 2А</t>
  </si>
  <si>
    <t>20190904-0431-3773-8633-000000383432</t>
  </si>
  <si>
    <t>20190904-0431-3774-2170-000000383432</t>
  </si>
  <si>
    <t>20190904-0431-3774-5591-000000383432</t>
  </si>
  <si>
    <t>20190904-0431-1124-4928-000000383432</t>
  </si>
  <si>
    <t>022003292550</t>
  </si>
  <si>
    <t>452402, РЕСПУБЛИКА БАШКОРТОСТАН, РАЙОН ИГЛИНСКИЙ, СЕЛО ИВАНО-КАЗАНКА, УЛИЦА ЦЕНТРАЛЬНАЯ, 35</t>
  </si>
  <si>
    <t>20190904-0431-3774-8841-000000383432</t>
  </si>
  <si>
    <t>20190904-0431-3775-1589-000000383432</t>
  </si>
  <si>
    <t>20190904-0431-3775-8143-000000383432</t>
  </si>
  <si>
    <t>20190904-0431-1124-5460-000000383432</t>
  </si>
  <si>
    <t>022003292551</t>
  </si>
  <si>
    <t>03.02.1998</t>
  </si>
  <si>
    <t>25.08.2017</t>
  </si>
  <si>
    <t>0224007595</t>
  </si>
  <si>
    <t>1020200884230</t>
  </si>
  <si>
    <t>здания общеобразовательного учреждения - МУНИЦИПАЛЬНОЕ БЮДЖЕТНОЕ ОБЩЕОБРАЗОВАТЕЛЬНОЕ УЧРЕЖДЕНИЕ "СРЕДНЯЯ ОБЩЕОБРАЗОВАТЕЛЬНАЯ ШКОЛА СЕЛА АЛАТОРКА" МУНИЦИПАЛЬНОГО РАЙОНА ИГЛИНСКИЙ РАЙОН РЕСПУБЛИКИ БАШКОРТОСТАН</t>
  </si>
  <si>
    <t>452419, БАШКОРТОСТАН РЕСПУБЛИКА, РАЙОН ИГЛИНСКИЙ, СЕЛО АЛАТОРКА, УЛИЦА ИНТЕРНАЦИОНАЛЬНАЯ, 17</t>
  </si>
  <si>
    <t>20190904-0431-3776-2125-000000383432</t>
  </si>
  <si>
    <t>20190904-0431-3776-5278-000000383432</t>
  </si>
  <si>
    <t>20190904-0431-3776-8392-000000383432</t>
  </si>
  <si>
    <t>20190904-0431-1124-5984-000000383432</t>
  </si>
  <si>
    <t>022003292552</t>
  </si>
  <si>
    <t>03.06.2008</t>
  </si>
  <si>
    <t>0224010534</t>
  </si>
  <si>
    <t>1080273003227</t>
  </si>
  <si>
    <t>здание общеобразовательного учреждения - МУНИЦИПАЛЬНОЕ БЮДЖЕТНОЕ ОБЩЕОБРАЗОВАТЕЛЬНОЕ УЧРЕЖДЕНИЕ "НАЧАЛЬНАЯ ОБЩЕОБРАЗОВАТЕЛЬНАЯ ШКОЛА ДЕРЕВНИ САРТ-ЛОБОВО" МУНИЦИПАЛЬНОГО РАЙОНА ИГЛИНСКИЙ РАЙОН РЕСПУБЛИКИ БАШКОРТОСТАН</t>
  </si>
  <si>
    <t>452417 БАШКОРТОСТАН РЕСПУБЛИКА РАЙОН ИГЛИНСКИЙ СЕЛО САРТ-ЛОБОВО УЛИЦА ЦЕНТРАЛЬНАЯ ДОМ 44</t>
  </si>
  <si>
    <t>20190904-0431-3777-1831-000000383432</t>
  </si>
  <si>
    <t>20190904-0431-3777-4880-000000383432</t>
  </si>
  <si>
    <t>20190904-0431-3777-7845-000000383432</t>
  </si>
  <si>
    <t>20190904-0431-1124-6506-000000383432</t>
  </si>
  <si>
    <t>022003292553</t>
  </si>
  <si>
    <t>0224010573</t>
  </si>
  <si>
    <t>1080273003260</t>
  </si>
  <si>
    <t>здание общеобразовательного учреждения - МУНИЦИПАЛЬНОЕ БЮДЖЕТНОЕ ОБЩЕОБРАЗОВАТЕЛЬНОЕ УЧРЕЖДЕНИЕ "НАЧАЛЬНАЯ ОБЩЕОБРАЗОВАТЕЛЬНАЯ ШКОЛА ДЕРЕВНИ ЛЕНИНСКОЕ" МУНИЦИПАЛЬНОГО РАЙОНА ИГЛИНСКИЙ РАЙОН РЕСПУБЛИКИ БАШКОРТОСТАН</t>
  </si>
  <si>
    <t>452415, БАШКОРТОСТАН РЕСПУБЛИКА, РАЙОН ИГЛИНСКИЙ, ДЕРЕВНЯ ЛЕНИНСКОЕ</t>
  </si>
  <si>
    <t>20190904-0431-3778-1212-000000383432</t>
  </si>
  <si>
    <t>20190904-0431-3778-4203-000000383432</t>
  </si>
  <si>
    <t>20190904-0431-3778-7157-000000383432</t>
  </si>
  <si>
    <t>20190904-0431-1124-7026-000000383432</t>
  </si>
  <si>
    <t>022003292554</t>
  </si>
  <si>
    <t>0224010580</t>
  </si>
  <si>
    <t>1080273003271</t>
  </si>
  <si>
    <t>здание общеобразовательного учреждения - МУНИЦИПАЛЬНОЕ БЮДЖЕТНОЕ ОБЩЕОБРАЗОВАТЕЛЬНОЕ УЧРЕЖДЕНИЕ "НАЧАЛЬНАЯ ОБЩЕОБРАЗОВАТЕЛЬНАЯ ШКОЛА ДЕРЕВНИ СУБАКАЕВО" МУНИЦИПАЛЬНОГО РАЙОНА ИГЛИНСКИЙ РАЙОН РЕСПУБЛИКИ БАШКОРТОСТАН</t>
  </si>
  <si>
    <t>452415, БАШКОРТОСТАН РЕСПУБЛИКА, РАЙОН ИГЛИНСКИЙ, ДЕРЕВНЯ СУБАКАЕВО, УЛИЦА РОДНИКОВАЯ, ДОМ 39</t>
  </si>
  <si>
    <t>20190904-0431-3779-4811-000000383432</t>
  </si>
  <si>
    <t>20190904-0431-3779-7919-000000383432</t>
  </si>
  <si>
    <t>20190904-0431-3780-0884-000000383432</t>
  </si>
  <si>
    <t>20190904-0431-1124-7554-000000383432</t>
  </si>
  <si>
    <t>022003292555</t>
  </si>
  <si>
    <t>05.06.2008</t>
  </si>
  <si>
    <t>0224010598</t>
  </si>
  <si>
    <t>1080273003360</t>
  </si>
  <si>
    <t>здание общеобразовательного учреждения - МУНИЦИПАЛЬНОЕ БЮДЖЕТНОЕ ОБЩЕОБРАЗОВАТЕЛЬНОЕ УЧРЕЖДЕНИЕ "НАЧАЛЬНАЯ ОБЩЕОБРАЗОВАТЕЛЬНАЯ ШКОЛА ДЕРЕВНИ ТАУ" МУНИЦИПАЛЬНОГО РАЙОНА ИГЛИНСКИЙ РАЙОН РЕСПУБЛИКИ БАШКОРТОСТАН</t>
  </si>
  <si>
    <t>452427 БАШКОРТОСТАН РЕСПУБЛИКА РАЙОН ИГЛИНСКИЙ СЕЛО ТАУ УЛИЦА РОДНИКОВАЯ 47</t>
  </si>
  <si>
    <t>20190904-0431-3780-4233-000000383432</t>
  </si>
  <si>
    <t>20190904-0431-3780-6985-000000383432</t>
  </si>
  <si>
    <t>20190904-0431-3780-9838-000000383432</t>
  </si>
  <si>
    <t>20190904-0431-1124-8074-000000383432</t>
  </si>
  <si>
    <t>022003292556</t>
  </si>
  <si>
    <t>0224010608</t>
  </si>
  <si>
    <t>1080273003370</t>
  </si>
  <si>
    <t>здание общеобразовательного учреждения - МУНИЦИПАЛЬНОЕ БЮДЖЕТНОЕ ОБЩЕОБРАЗОВАТЕЛЬНОЕ УЧРЕЖДЕНИЕ "НАЧАЛЬНАЯ ОБЩЕОБРАЗОВАТЕЛЬНАЯ ШКОЛА ДЕРЕВНИ УЛУ-КАРАМАЛЫ" МУНИЦИПАЛЬНОГО РАЙОНА ИГЛИНСКИЙ РАЙОН РЕСПУБЛИКИ БАШКОРТОСТАН</t>
  </si>
  <si>
    <t>452427, БАШКОРТОСТАН РЕСПУБЛИКА, РАЙОН ИГЛИНСКИЙ, ДЕРЕВНЯ УЛУ-КАРАМАЛЫ, УЛИЦА ЛИПОВАЯ, 5А</t>
  </si>
  <si>
    <t>20190904-0431-3781-3224-000000383432</t>
  </si>
  <si>
    <t>20190904-0431-3781-5835-000000383432</t>
  </si>
  <si>
    <t>20190904-0431-3781-8563-000000383432</t>
  </si>
  <si>
    <t>20190904-0431-1124-8597-000000383432</t>
  </si>
  <si>
    <t>022003292557</t>
  </si>
  <si>
    <t>10.04.1997</t>
  </si>
  <si>
    <t>17.01.2017</t>
  </si>
  <si>
    <t>0239001081</t>
  </si>
  <si>
    <t>1020200882701</t>
  </si>
  <si>
    <t>здание общеобразовательного учреждения - МУНИЦИПАЛЬНОЕ БЮДЖЕТНОЕ ОБЩЕОБРАЗОВАТЕЛЬНОЕ УЧРЕЖДЕНИЕ СРЕДНЯЯ ОБЩЕОБРАЗОВАТЕЛЬНАЯ ШКОЛА СЕЛА ПАВЛОВКА МУНИЦИПАЛЬНОГО РАЙОНА НУРИМАНОВСКИЙ РАЙОН РЕСПУБЛИКИ БАШКОРТОСТАН</t>
  </si>
  <si>
    <t>452432, БАШКОРТОСТАН РЕСПУБЛИКА, РАЙОН НУРИМАНОВСКИЙ, СЕЛО ПАВЛОВКА, УЛИЦА КАРЛА МАРКСА, 31</t>
  </si>
  <si>
    <t>20190904-0431-3782-1851-000000383432</t>
  </si>
  <si>
    <t>20190904-0431-3782-7124-000000383432</t>
  </si>
  <si>
    <t>20190904-0431-3783-0186-000000383432</t>
  </si>
  <si>
    <t>20190904-0431-1124-9119-000000383432</t>
  </si>
  <si>
    <t>022003292558</t>
  </si>
  <si>
    <t>452432, РЕСПУБЛИКА БАШКОРТОСТАН, РАЙОН НУРИМАНОВСКИЙ, СЕЛО ПАВЛОВКА, УЛИЦА КАРЛА МАРКСА, 39</t>
  </si>
  <si>
    <t>20190904-0431-3783-3708-000000383432</t>
  </si>
  <si>
    <t>20190904-0431-3783-6583-000000383432</t>
  </si>
  <si>
    <t>20190904-0431-3783-9526-000000383432</t>
  </si>
  <si>
    <t>20190904-0431-1124-9641-000000383432</t>
  </si>
  <si>
    <t>022003292559</t>
  </si>
  <si>
    <t>452433, РЕСПУБЛИКА БАШКОРТОСТАН, РАЙОН НУРИМАНОВСКИЙ, ДЕРЕВНЯ ПЕРВОМАЙСК, УЛИЦА ЦЕНТРАЛЬНАЯ, 7</t>
  </si>
  <si>
    <t>20190904-0431-3784-2750-000000383432</t>
  </si>
  <si>
    <t>20190904-0431-3784-5333-000000383432</t>
  </si>
  <si>
    <t>20190904-0431-3784-8116-000000383432</t>
  </si>
  <si>
    <t>20190904-0431-1125-0162-000000383432</t>
  </si>
  <si>
    <t>022003292560</t>
  </si>
  <si>
    <t>452446, РЕСПУБЛИКА БАШКОРТОСТАН, РАЙОН НУРИМАНОВСКИЙ, ДЕРЕВНЯ САРВА, УЛИЦА ШКОЛЬНАЯ, 1</t>
  </si>
  <si>
    <t>20190904-0431-3785-1291-000000383432</t>
  </si>
  <si>
    <t>20190904-0431-3785-4225-000000383432</t>
  </si>
  <si>
    <t>20190904-0431-3785-7042-000000383432</t>
  </si>
  <si>
    <t>20190904-0431-1125-0684-000000383432</t>
  </si>
  <si>
    <t>022003292561</t>
  </si>
  <si>
    <t>24.03.1997</t>
  </si>
  <si>
    <t>21.08.2017</t>
  </si>
  <si>
    <t>0239002871</t>
  </si>
  <si>
    <t>1020200882624</t>
  </si>
  <si>
    <t>здание общеобразовательного учреждения - МУНИЦИПАЛЬНОЕ АВТОНОМНОЕ ОБЩЕОБРАЗОВАТЕЛЬНОЕ УЧРЕЖДЕНИЕ СРЕДНЯЯ ОБЩЕОБРАЗОВАТЕЛЬНАЯ ШКОЛА СЕЛА КРАСНЫЙ КЛЮЧ МУНИЦИПАЛЬНОГО РАЙОНА НУРИМАНОВСКИЙ РАЙОН РЕСПУБЛИКИ БАШКОРТОСТАН</t>
  </si>
  <si>
    <t>452431, БАШКОРТОСТАН РЕСПУБЛИКА, РАЙОН НУРИМАНОВСКИЙ, СЕЛО КРАСНЫЙ КЛЮЧ, УЛИЦА МАТРОСОВА, ДОМ 53/1</t>
  </si>
  <si>
    <t>20190904-0431-3786-0118-000000383432</t>
  </si>
  <si>
    <t>20190904-0431-3786-2904-000000383432</t>
  </si>
  <si>
    <t>20190904-0431-3786-5559-000000383432</t>
  </si>
  <si>
    <t>20190904-0431-1125-1206-000000383432</t>
  </si>
  <si>
    <t>022003292562</t>
  </si>
  <si>
    <t>21.08.1996</t>
  </si>
  <si>
    <t>0239002896</t>
  </si>
  <si>
    <t>1020200882503</t>
  </si>
  <si>
    <t>здание общеобразовательного учреждения - МУНИЦИПАЛЬНОЕ БЮДЖЕТНОЕ ОБЩЕОБРАЗОВАТЕЛЬНОЕ УЧРЕЖДЕНИЕ СРЕДНЯЯ ОБЩЕОБРАЗОВАТЕЛЬНАЯ ШКОЛА СЕЛА КРАСНАЯ ГОРКА МУНИЦИПАЛЬНОГО РАЙОНА НУРИМАНОВСКИЙ РАЙОН РБ</t>
  </si>
  <si>
    <t>452440, БАШКОРТОСТАН РЕСПУБЛИКА, РАЙОН НУРИМАНОВСКИЙ, СЕЛО КРАСНАЯ ГОРКА, УЛИЦА СОВЕТСКАЯ, 87</t>
  </si>
  <si>
    <t>20190904-0431-3786-8764-000000383432</t>
  </si>
  <si>
    <t>20190904-0431-3787-1471-000000383432</t>
  </si>
  <si>
    <t>20190904-0431-3787-4164-000000383432</t>
  </si>
  <si>
    <t>20190904-0431-1125-1750-000000383432</t>
  </si>
  <si>
    <t>022003292563</t>
  </si>
  <si>
    <t>452440, РЕСПУБЛИКА БАШКОРТОСТАН, РАЙОН НУРИМАНОВСКИЙ, ДЕРЕВНЯ БОЛЬШИЕ ШИДЫ, УЛИЦА ШКОЛЬНАЯ, 1/1</t>
  </si>
  <si>
    <t>20190904-0431-3787-7576-000000383432</t>
  </si>
  <si>
    <t>20190904-0431-3788-0341-000000383432</t>
  </si>
  <si>
    <t>20190904-0431-3788-3338-000000383432</t>
  </si>
  <si>
    <t>20190904-0431-1125-2273-000000383432</t>
  </si>
  <si>
    <t>022003292564</t>
  </si>
  <si>
    <t>452440, РЕСПУБЛИКА БАШКОРТОСТАН, РАЙОН НУРИМАНОВСКИЙ, ДЕРЕВНЯ СТАРОБЕДЕЕВО, УЛИЦА ШКОЛЬНАЯ, 12</t>
  </si>
  <si>
    <t>20190904-0431-3788-6856-000000383432</t>
  </si>
  <si>
    <t>20190904-0431-3788-9825-000000383432</t>
  </si>
  <si>
    <t>20190904-0431-3789-2487-000000383432</t>
  </si>
  <si>
    <t>20190904-0431-1125-2799-000000383432</t>
  </si>
  <si>
    <t>022003292565</t>
  </si>
  <si>
    <t>452444, РЕСПУБЛИКА БАШКОРТОСТАН, РАЙОН НУРИМАНОВСКИЙ, СЕЛО НИКОЛЬСКОЕ, УЛИЦА ЦЕНТРАЛЬНАЯ, 67А</t>
  </si>
  <si>
    <t>20190904-0431-3789-5712-000000383432</t>
  </si>
  <si>
    <t>20190904-0431-3789-8454-000000383432</t>
  </si>
  <si>
    <t>20190904-0431-3790-1418-000000383432</t>
  </si>
  <si>
    <t>20190904-0431-1125-3318-000000383432</t>
  </si>
  <si>
    <t>022003292566</t>
  </si>
  <si>
    <t>452445, РЕСПУБЛИКА БАШКОРТОСТАН, РАЙОН НУРИМАНОВСКИЙ, СЕЛО НОВЫЙ СУБАЙ, УЛИЦА ЛЕСНАЯ, 1</t>
  </si>
  <si>
    <t>20190904-0431-3790-4706-000000383432</t>
  </si>
  <si>
    <t>20190904-0431-3790-7463-000000383432</t>
  </si>
  <si>
    <t>20190904-0431-3791-0358-000000383432</t>
  </si>
  <si>
    <t>20190904-0431-1125-3839-000000383432</t>
  </si>
  <si>
    <t>022003292567</t>
  </si>
  <si>
    <t>452447, РЕСПУБЛИКА БАШКОРТОСТАН, РАЙОН НУРИМАНОВСКИЙ, ДЕРЕВНЯ НОВОБИРЮЧЕВО, УЛИЦА ЦЕНТРАЛЬНАЯ, 37</t>
  </si>
  <si>
    <t>20190904-0431-3791-4363-000000383432</t>
  </si>
  <si>
    <t>20190904-0431-3791-7543-000000383432</t>
  </si>
  <si>
    <t>20190904-0431-3792-0251-000000383432</t>
  </si>
  <si>
    <t>20190904-0431-1125-4360-000000383432</t>
  </si>
  <si>
    <t>022003292568</t>
  </si>
  <si>
    <t>452440, РЕСПУБЛИКА БАШКОРТОСТАН, РАЙОН НУРИМАНОВСКИЙ, ДЕРЕВНЯ БАШ-ШИДЫ, УЛИЦА СОВЕТСКАЯ, 1</t>
  </si>
  <si>
    <t>20190904-0431-3792-3557-000000383432</t>
  </si>
  <si>
    <t>20190904-0431-3792-6339-000000383432</t>
  </si>
  <si>
    <t>20190904-0431-3792-9424-000000383432</t>
  </si>
  <si>
    <t>20190904-0431-1125-4886-000000383432</t>
  </si>
  <si>
    <t>022003292569</t>
  </si>
  <si>
    <t>07.05.1997</t>
  </si>
  <si>
    <t>0239003040</t>
  </si>
  <si>
    <t>1020200882470</t>
  </si>
  <si>
    <t>здание общеобразовательного учреждения - МУНИЦИПАЛЬНОЕ БЮДЖЕТНОЕ ОБЩЕОБРАЗОВАТЕЛЬНОЕ УЧРЕЖДЕНИЕ СРЕДНЯЯ ОБЩЕОБРАЗОВАТЕЛЬНАЯ ШКОЛА СЕЛА СТАРОКУЛЕВО МУНИЦИПАЛЬНОГО РАЙОНА НУРИМАНОВСКИЙ РАЙОН РЕСПУБЛИКИ БАШКОРТОСТАН</t>
  </si>
  <si>
    <t>452435 БАШКОРТОСТАН РЕСПУБЛИКА РАЙОН НУРИМАНОВСКИЙ СЕЛО СТАРОКУЛЕВО УЛИЦА МОЛОДЕЖНАЯ 30</t>
  </si>
  <si>
    <t>20190904-0431-3793-2400-000000383432</t>
  </si>
  <si>
    <t>20190904-0431-3793-4927-000000383432</t>
  </si>
  <si>
    <t>20190904-0431-3793-7456-000000383432</t>
  </si>
  <si>
    <t>20190904-0431-1125-5453-000000383432</t>
  </si>
  <si>
    <t>022003292570</t>
  </si>
  <si>
    <t>10.02.1999</t>
  </si>
  <si>
    <t>0239003339</t>
  </si>
  <si>
    <t>1020200882426</t>
  </si>
  <si>
    <t>здание детского оздоровительного лагеря "Родник" - МУНИЦИПАЛЬНОЕ БЮДЖЕТНОЕ УЧРЕЖДЕНИЕ ДОПОЛНИТЕЛЬНОГО ОБРАЗОВАНИЯ ДОМ ПИОНЕРОВ И ШКОЛЬНИКОВ МУНИЦИПАЛЬНОГО РАЙОНА НУРИМАНОВСКИЙ РАЙОН РЕСПУБЛИКИ БАШКОРТОСТАН</t>
  </si>
  <si>
    <t>452431, Республика Башкортостан, Нуримановский район, село Красный Ключ, УЛИЦА Матросова, 36</t>
  </si>
  <si>
    <t>20190904-0431-3794-0264-000000383432</t>
  </si>
  <si>
    <t>20190904-0431-3794-6438-000000383432</t>
  </si>
  <si>
    <t>452440, БАШКОРТОСТАН РЕСПУБЛИКА, РАЙОН НУРИМАНОВСКИЙ, СЕЛО КРАСНАЯ ГОРКА, УЛИЦА СОВЕТСКАЯ, 97</t>
  </si>
  <si>
    <t>20190904-0431-3795-1379-000000383432</t>
  </si>
  <si>
    <t>20190904-0431-1125-6034-000000383432</t>
  </si>
  <si>
    <t>022003292571</t>
  </si>
  <si>
    <t>09.04.1999</t>
  </si>
  <si>
    <t>11.06.2019</t>
  </si>
  <si>
    <t>0257002176</t>
  </si>
  <si>
    <t>1020201686218</t>
  </si>
  <si>
    <t>здания детского оздоровительного лагеря "Соколенок" - ГОСУДАРСТВЕННОЕ БЮДЖЕТНОЕ УЧРЕЖДЕНИЕ ДЛЯ ДЕТЕЙ-СИРОТ И ДЕТЕЙ, ОСТАВШИХСЯ БЕЗ ПОПЕЧЕНИЯ РОДИТЕЛЕЙ, БИРСКИЙ ДЕТСКИЙ ДОМ РЕСПУБЛИКИ БАШКОРТОСТАН</t>
  </si>
  <si>
    <t>Республика Башкортостан, г. Бирск, 710 м к северу от д. Никольский</t>
  </si>
  <si>
    <t>20190904-0431-3795-5151-000000383432</t>
  </si>
  <si>
    <t>20190904-0431-3795-8195-000000383432</t>
  </si>
  <si>
    <t>452452, БАШКОРТОСТАН РЕСПУБЛИКА, ГОРОД БИРСК, УЛИЦА ИНТЕРНАЦИОНАЛЬНАЯ, 74, А,</t>
  </si>
  <si>
    <t>20190904-0431-3796-1071-000000383432</t>
  </si>
  <si>
    <t>20190904-0431-1125-6554-000000383432</t>
  </si>
  <si>
    <t>022003292572</t>
  </si>
  <si>
    <t>03.10.2001</t>
  </si>
  <si>
    <t>0257003518</t>
  </si>
  <si>
    <t>1020201683721</t>
  </si>
  <si>
    <t>здания детского оздоровительного лагеря "Лесная сказка" - МУНИЦИПАЛЬНОЕ АВТОНОМНОЕ УЧРЕЖДЕНИЕ ДОПОЛНИТЕЛЬНОГО ОБРАЗОВАНИЯ ДЕТСКИЙ ОЗДОРОВИТЕЛЬНО-ОБРАЗОВАТЕЛЬНЫЙ ЦЕНТР ТУРИЗМА, ЭКОЛОГИИ И ОТДЫХА "ВОЯЖ" МУНИЦИПАЛЬНОГО РАЙОНА БИРСКИЙ РАЙОН РЕСПУБЛИКИ БАШКОРТОСТАН</t>
  </si>
  <si>
    <t>Республика Башкортостан, Бирский район, 13 км автодороги Бирск-Новобиктимирово</t>
  </si>
  <si>
    <t>20190904-0431-3796-6351-000000383432</t>
  </si>
  <si>
    <t>20190904-0431-3796-9228-000000383432</t>
  </si>
  <si>
    <t>452450, БАШКОРТОСТАН РЕСПУБЛИКА, РАЙОН БИРСКИЙ, ГОРОД БИРСК, УЛИЦА ЛЕНИНА, 17</t>
  </si>
  <si>
    <t>20190904-0431-3797-1911-000000383432</t>
  </si>
  <si>
    <t>20190904-0431-1125-7079-000000383432</t>
  </si>
  <si>
    <t>022003292573</t>
  </si>
  <si>
    <t>здания детского оздоровительного лагеря "Чайка" - МУНИЦИПАЛЬНОЕ АВТОНОМНОЕ УЧРЕЖДЕНИЕ ДОПОЛНИТЕЛЬНОГО ОБРАЗОВАНИЯ ДЕТСКИЙ ОЗДОРОВИТЕЛЬНО-ОБРАЗОВАТЕЛЬНЫЙ ЦЕНТР ТУРИЗМА, ЭКОЛОГИИ И ОТДЫХА "ВОЯЖ" МУНИЦИПАЛЬНОГО РАЙОНА БИРСКИЙ РАЙОН РЕСПУБЛИКИ БАШКОРТОСТАН</t>
  </si>
  <si>
    <t>Республика Башкортостан, Бирский район, район озера Шамсутдин</t>
  </si>
  <si>
    <t>20190904-0431-3797-5463-000000383432</t>
  </si>
  <si>
    <t>20190904-0431-3797-8323-000000383432</t>
  </si>
  <si>
    <t>20190904-0431-3799-8264-000000383432</t>
  </si>
  <si>
    <t>20190904-0431-1125-7600-000000383432</t>
  </si>
  <si>
    <t>022003292574</t>
  </si>
  <si>
    <t>контроль соблюдения требований в области гражданской обороны (Федеральный закон от 12.02.1998 №28-ФЗ "О гражданской обороне")</t>
  </si>
  <si>
    <t>20.10.1995</t>
  </si>
  <si>
    <t>0258005638</t>
  </si>
  <si>
    <t>1020201699495</t>
  </si>
  <si>
    <t>АКЦИОНЕРНОЕ ОБЩЕСТВО "ПОЛИЭФ"</t>
  </si>
  <si>
    <t>453434, БАШКОРТОСТАН РЕСПУБЛИКА, РАЙОН БЛАГОВЕЩЕНСКИЙ, ГОРОД БЛАГОВЕЩЕНСК, УЛИЦА СОЦИАЛИСТИЧЕСКАЯ, 71</t>
  </si>
  <si>
    <t>20190904-0431-3800-1303-000000383432</t>
  </si>
  <si>
    <t>20190904-0431-3800-3678-000000383432</t>
  </si>
  <si>
    <t>20190904-0431-1125-8056-000000383432</t>
  </si>
  <si>
    <t>022003292575</t>
  </si>
  <si>
    <t>07.12.1998</t>
  </si>
  <si>
    <t>31.05.2017</t>
  </si>
  <si>
    <t>0258007145</t>
  </si>
  <si>
    <t>1020201700826</t>
  </si>
  <si>
    <t>здание общеобразовательного учреждения - МУНИЦИПАЛЬНОЕ ОБЩЕОБРАЗОВАТЕЛЬНОЕ БЮДЖЕТНОЕ УЧРЕЖДЕНИЕ СРЕДНЯЯ ОБЩЕОБРАЗОВАТЕЛЬНАЯ ШКОЛА СЕЛА БЕДЕЕВА ПОЛЯНА МУНИЦИПАЛЬНОГО РАЙОНА БЛАГОВЕЩЕНСКИЙ РАЙОН РЕСПУБЛИКИ БАШКОРТОСТАН</t>
  </si>
  <si>
    <t>453455, РЕСПУБЛИКА БАШКОРТОСТАН, РАЙОН БЛАГОВЕЩЕНСКИЙ, ДЕРЕВНЯ ОСИПОВКА, УЛИЦА ЛЕСНАЯ, 1</t>
  </si>
  <si>
    <t>20190904-0431-3800-7056-000000383432</t>
  </si>
  <si>
    <t>20190904-0431-3800-9728-000000383432</t>
  </si>
  <si>
    <t>453446, БАШКОРТОСТАН РЕСПУБЛИКА, РАЙОН БЛАГОВЕЩЕНСКИЙ, СЕЛО БЕДЕЕВА ПОЛЯНА, УЛИЦА ЧЕРНЫШЕВСКОГО, 18</t>
  </si>
  <si>
    <t>20190904-0431-3801-5448-000000383432</t>
  </si>
  <si>
    <t>20190904-0431-1125-8580-000000383432</t>
  </si>
  <si>
    <t>022003292576</t>
  </si>
  <si>
    <t>0258007184</t>
  </si>
  <si>
    <t>1020201701211</t>
  </si>
  <si>
    <t>здание общеобразовательного учреждения - МУНИЦИПАЛЬНОЕ ОБЩЕОБРАЗОВАТЕЛЬНОЕ БЮДЖЕТНОЕ УЧРЕЖДЕНИЕ ОСНОВНАЯ ОБЩЕОБРАЗОВАТЕЛЬНАЯ ШКОЛА СЕЛА ПОКРОВКА МУНИЦИПАЛЬНОГО РАЙОНА БЛАГОВЕЩЕНСКИЙ РАЙОН РЕСПУБЛИКИ БАШКОРТОСТАН</t>
  </si>
  <si>
    <t>453445, БАШКОРТОСТАН РЕСПУБЛИКА, РАЙОН БЛАГОВЕЩЕНСКИЙ, СЕЛО ПОКРОВКА, УЛИЦА 30 ЛЕТ ПОБЕДЫ, ДОМ 29</t>
  </si>
  <si>
    <t>20190904-0431-3801-9236-000000383432</t>
  </si>
  <si>
    <t>20190904-0431-3802-2084-000000383432</t>
  </si>
  <si>
    <t>20190904-0431-3802-5472-000000383432</t>
  </si>
  <si>
    <t>20190904-0431-1125-9100-000000383432</t>
  </si>
  <si>
    <t>022003292577</t>
  </si>
  <si>
    <t>453445, РЕСПУБЛИКА БАШКОРТОСТАН, РАЙОН БЛАГОВЕЩЕНСКИЙ, СЕЛО ВОЛКОВО, УЛИЦА МОЛОДЕЖНАЯ, 1Б</t>
  </si>
  <si>
    <t>20190904-0431-3802-8968-000000383432</t>
  </si>
  <si>
    <t>20190904-0431-3803-1920-000000383432</t>
  </si>
  <si>
    <t>20190904-0431-3803-4860-000000383432</t>
  </si>
  <si>
    <t>20190904-0431-1125-9622-000000383432</t>
  </si>
  <si>
    <t>022003292578</t>
  </si>
  <si>
    <t>0258007233</t>
  </si>
  <si>
    <t>1020201700837</t>
  </si>
  <si>
    <t>здание общеобразовательного учреждения - МУНИЦИПАЛЬНОЕ ОБЩЕОБРАЗОВАТЕЛЬНОЕ БЮДЖЕТНОЕ УЧРЕЖДЕНИЕ ОСНОВНАЯ ОБЩЕОБРАЗОВАТЕЛЬНАЯ ШКОЛА СЕЛА СТАРОИЛИКОВО МУНИЦИПАЛЬНОГО РАЙОНА БЛАГОВЕЩЕНСКИЙ РАЙОН РЕСПУБЛИКИ БАШКОРТОСТАН</t>
  </si>
  <si>
    <t>453456, БАШКОРТОСТАН РЕСПУБЛИКА, РАЙОН БЛАГОВЕЩЕНСКИЙ, СЕЛО СТАРОИЛИКОВО, УЛИЦА 50 ЛЕТ ОКТЯБРЯ, ДОМ 21</t>
  </si>
  <si>
    <t>20190904-0431-3803-8165-000000383432</t>
  </si>
  <si>
    <t>20190904-0431-3804-1005-000000383432</t>
  </si>
  <si>
    <t>20190904-0431-3804-3792-000000383432</t>
  </si>
  <si>
    <t>20190904-0431-1126-0147-000000383432</t>
  </si>
  <si>
    <t>022003292579</t>
  </si>
  <si>
    <t>22.04.1999</t>
  </si>
  <si>
    <t>0258007441</t>
  </si>
  <si>
    <t>1020201700353</t>
  </si>
  <si>
    <t>здание общеобразовательного учреждения - МУНИЦИПАЛЬНОЕ ОБЩЕОБРАЗОВАТЕЛЬНОЕ БЮДЖЕТНОЕ УЧРЕЖДЕНИЕ СРЕДНЯЯ ОБЩЕОБРАЗОВАТЕЛЬНАЯ ШКОЛА № 5 Г. БЛАГОВЕЩЕНСКА</t>
  </si>
  <si>
    <t>453431, БАШКОРТОСТАН РЕСПУБЛИКА, РАЙОН БЛАГОВЕЩЕНСКИЙ, ГОРОД БЛАГОВЕЩЕНСК, УЛИЦА КОМАРОВА, 19</t>
  </si>
  <si>
    <t>20190904-0431-3804-7316-000000383432</t>
  </si>
  <si>
    <t>20190904-0431-3805-0138-000000383432</t>
  </si>
  <si>
    <t>20190904-0431-3805-3147-000000383432</t>
  </si>
  <si>
    <t>20190904-0431-1126-0666-000000383432</t>
  </si>
  <si>
    <t>022003292580</t>
  </si>
  <si>
    <t>20.10.1999</t>
  </si>
  <si>
    <t>29.06.2017</t>
  </si>
  <si>
    <t>0258007554</t>
  </si>
  <si>
    <t>1020201701706</t>
  </si>
  <si>
    <t>здание общеобразовательного учреждения - МУНИЦИПАЛЬНОЕ ОБЩЕОБРАЗОВАТЕЛЬНОЕ БЮДЖЕТНОЕ УЧРЕЖДЕНИЕ СРЕДНЯЯ ОБЩЕОБРАЗОВАТЕЛЬНАЯ ШКОЛА № 4 ИМ. А.Я.ПЕРШИНА Г. БЛАГОВЕЩЕНСКА</t>
  </si>
  <si>
    <t>453434, БАШКОРТОСТАН РЕСПУБЛИКА, РАЙОН БЛАГОВЕЩЕНСКИЙ, ГОРОД БЛАГОВЕЩЕНСК, УЛИЦА БРАТЬЕВ ПЕРШИНЫХ, ДОМ 5, КОРПУС 1,</t>
  </si>
  <si>
    <t>20190904-0431-3805-6464-000000383432</t>
  </si>
  <si>
    <t>20190904-0431-3806-0779-000000383432</t>
  </si>
  <si>
    <t>20190904-0431-3806-4476-000000383432</t>
  </si>
  <si>
    <t>20190904-0431-1126-1189-000000383432</t>
  </si>
  <si>
    <t>022003292581</t>
  </si>
  <si>
    <t>26.11.1999</t>
  </si>
  <si>
    <t>0258007603</t>
  </si>
  <si>
    <t>1020201700496</t>
  </si>
  <si>
    <t>здание общеобразовательного учреждения - МУНИЦИПАЛЬНОЕ ОБЩЕОБРАЗОВАТЕЛЬНОЕ БЮДЖЕТНОЕ УЧРЕЖДЕНИЕ ОСНОВНАЯ ОБЩЕОБРАЗОВАТЕЛЬНАЯ ШКОЛА №2 Г. БЛАГОВЕЩЕНСКА</t>
  </si>
  <si>
    <t>453430, БАШКОРТОСТАН РЕСПУБЛИКА, РАЙОН БЛАГОВЕЩЕНСКИЙ, ГОРОД БЛАГОВЕЩЕНСК, УЛИЦА КИРОВА, 58</t>
  </si>
  <si>
    <t>20190904-0431-3806-8081-000000383432</t>
  </si>
  <si>
    <t>20190904-0431-3807-1523-000000383432</t>
  </si>
  <si>
    <t>20190904-0431-3807-5883-000000383432</t>
  </si>
  <si>
    <t>20190904-0431-1126-1712-000000383432</t>
  </si>
  <si>
    <t>022003292582</t>
  </si>
  <si>
    <t>15.12.1999</t>
  </si>
  <si>
    <t>30.06.2017</t>
  </si>
  <si>
    <t>0258007667</t>
  </si>
  <si>
    <t>1020201700562</t>
  </si>
  <si>
    <t>здание общеобразовательного учреждения - МУНИЦИПАЛЬНОЕ ОБЩЕОБРАЗОВАТЕЛЬНОЕ БЮДЖЕТНОЕ УЧРЕЖДЕНИЕ СРЕДНЯЯ ОБЩЕОБРАЗОВАТЕЛЬНАЯ ШКОЛА №6 ИМЕНИ М.А.КИНЯШОВА ГОРОДА БЛАГОВЕЩЕНСКА РЕСПУБЛИКИ БАШКОРТОСТАН</t>
  </si>
  <si>
    <t>453431, БАШКОРТОСТАН РЕСПУБЛИКА, РАЙОН БЛАГОВЕЩЕНСКИЙ, ГОРОД БЛАГОВЕЩЕНСК, УЛИЦА ДЕМЬЯНА БЕДНОГО, 68/3</t>
  </si>
  <si>
    <t>20190904-0431-3807-9931-000000383432</t>
  </si>
  <si>
    <t>20190904-0431-3808-3045-000000383432</t>
  </si>
  <si>
    <t>20190904-0431-3808-6010-000000383432</t>
  </si>
  <si>
    <t>20190904-0431-1126-2237-000000383432</t>
  </si>
  <si>
    <t>022003292583</t>
  </si>
  <si>
    <t>10.01.2003</t>
  </si>
  <si>
    <t>0258009174</t>
  </si>
  <si>
    <t>1030202520369</t>
  </si>
  <si>
    <t>здания общеобразовательного учреждения - МУНИЦИПАЛЬНОЕ ОБЩЕОБРАЗОВАТЕЛЬНОЕ БЮДЖЕТНОЕ УЧРЕЖДЕНИЕ ОСНОВНАЯ ОБЩЕОБРАЗОВАТЕЛЬНАЯ ШКОЛА СЕЛА ТУГАЙ МУНИЦИПАЛЬНОГО РАЙОНА БЛАГОВЕЩЕНСКИЙ РАЙОН РЕСПУБЛИКИ БАШКОРТОСТАН</t>
  </si>
  <si>
    <t>450045, БАШКОРТОСТАН РЕСПУБЛИКА, РАЙОН БЛАГОВЕЩЕНСКИЙ, СЕЛО ТУГАЙ, УЛИЦА 40 ЛЕТ ПОБЕДЫ, 1</t>
  </si>
  <si>
    <t>20190904-0431-3808-9934-000000383432</t>
  </si>
  <si>
    <t>20190904-0431-3809-2950-000000383432</t>
  </si>
  <si>
    <t>20190904-0431-3809-5755-000000383432</t>
  </si>
  <si>
    <t>20190904-0431-1126-2761-000000383432</t>
  </si>
  <si>
    <t>022003292584</t>
  </si>
  <si>
    <t>29.01.2003</t>
  </si>
  <si>
    <t>0258009449</t>
  </si>
  <si>
    <t>1030202520710</t>
  </si>
  <si>
    <t>здание общеобразовательного учреждения - МУНИЦИПАЛЬНОЕ ОБЩЕОБРАЗОВАТЕЛЬНОЕ БЮДЖЕТНОЕ УЧРЕЖДЕНИЕ ОСНОВНАЯ ОБЩЕОБРАЗОВАТЕЛЬНАЯ ШКОЛА СЕЛА САННИНСКОЕ МУНИЦИПАЛЬНОГО РАЙОНА БЛАГОВЕЩЕНСКИЙ РАЙОН РЕСПУБЛИКИ БАШКОРТОСТАН</t>
  </si>
  <si>
    <t>453444, БАШКОРТОСТАН РЕСПУБЛИКА, РАЙОН БЛАГОВЕЩЕНСКИЙ, СЕЛО САННИНСКОЕ, УЛИЦА ШКОЛЬНАЯ, ДОМ 56</t>
  </si>
  <si>
    <t>20190904-0431-3809-9783-000000383432</t>
  </si>
  <si>
    <t>20190904-0431-3810-5252-000000383432</t>
  </si>
  <si>
    <t>20190904-0431-3810-8434-000000383432</t>
  </si>
  <si>
    <t>20190904-0431-1126-3285-000000383432</t>
  </si>
  <si>
    <t>022003292585</t>
  </si>
  <si>
    <t>22.02.2011</t>
  </si>
  <si>
    <t>0258013389</t>
  </si>
  <si>
    <t>1110280007090</t>
  </si>
  <si>
    <t>здания детского лагеря - ОБЩЕСТВО С ОГРАНИЧЕННОЙ ОТВЕТСТВЕННОСТЬЮ "ЗАРНИЦА"</t>
  </si>
  <si>
    <t>Республика Башкортостан, Благовещенский район, д. Языково</t>
  </si>
  <si>
    <t>20190904-0431-3811-1789-000000383432</t>
  </si>
  <si>
    <t>20190904-0431-3811-4415-000000383432</t>
  </si>
  <si>
    <t>453430, БАШКОРТОСТАН РЕСПУБЛИКА, РАЙОН БЛАГОВЕЩЕНСКИЙ, ГОРОД БЛАГОВЕЩЕНСК, УЛИЦА ЛЕНИНА, 82</t>
  </si>
  <si>
    <t>20190904-0431-3811-7050-000000383432</t>
  </si>
  <si>
    <t>20190904-0431-1126-3802-000000383432</t>
  </si>
  <si>
    <t>022003292586</t>
  </si>
  <si>
    <t>06.03.2013</t>
  </si>
  <si>
    <t>27.05.2019</t>
  </si>
  <si>
    <t>0258014304</t>
  </si>
  <si>
    <t>1130280013270</t>
  </si>
  <si>
    <t>здания детского лагеря - МУНИЦИПАЛЬНОЕ АВТОНОМНОЕ УЧРЕЖДЕНИЕ "СПОРТИВНЫЙ ЦЕНТР "УФИМСКИЙ СОКОЛ" ГОРОДСКОГО ОКРУГА ГОРОД УФА РЕСПУБЛИКИ БАШКОРТОСТАН</t>
  </si>
  <si>
    <t>453448, РЕСПУБЛИКА БАШКОРТОСТАН, РАЙОН БЛАГОВЕЩЕНСКИЙ, ДЕРЕВНЯ ТУРУШЛА</t>
  </si>
  <si>
    <t>20190904-0431-3812-2003-000000383432</t>
  </si>
  <si>
    <t>20190904-0431-3812-5063-000000383432</t>
  </si>
  <si>
    <t>450068, БАШКОРТОСТАН РЕСПУБЛИКА, ГОРОД УФА, УЛИЦА СУВОРОВА, ДОМ 68</t>
  </si>
  <si>
    <t>20190904-0431-3812-7946-000000383432</t>
  </si>
  <si>
    <t>20190904-0431-1126-4320-000000383432</t>
  </si>
  <si>
    <t>022003292587</t>
  </si>
  <si>
    <t>16.04.1999</t>
  </si>
  <si>
    <t>0277041409</t>
  </si>
  <si>
    <t>1030204434787</t>
  </si>
  <si>
    <t>здания детского лагеря "Шале" - ОБЩЕСТВО С ОГРАНИЧЕННОЙ ОТВЕТСТВЕННОСТЬЮ "ИРЕМЕЛЬ-ТАУ-ПЛЮС</t>
  </si>
  <si>
    <t>452431, Республика Башкортостан, Нуримановский район, село Красный Ключ, УЛИЦА Ленина, 20/1</t>
  </si>
  <si>
    <t>20190904-0431-3813-1293-000000383432</t>
  </si>
  <si>
    <t>20190904-0431-3813-4057-000000383432</t>
  </si>
  <si>
    <t>450075 БАШКОРТОСТАН РЕСПУБЛИКА ГОРОД УФА УЛИЦА БЛЮХЕРА 17</t>
  </si>
  <si>
    <t>20190904-0431-3813-6799-000000383432</t>
  </si>
  <si>
    <t>20190904-0431-1126-4838-000000383432</t>
  </si>
  <si>
    <t>022003292588</t>
  </si>
  <si>
    <t>Республика Башкортостан, Иглинский район, с. Охлебинино, ул. Советская, 18</t>
  </si>
  <si>
    <t>20190904-0431-3814-0693-000000383432</t>
  </si>
  <si>
    <t>20190904-0431-3814-3727-000000383432</t>
  </si>
  <si>
    <t>20190904-0431-3814-6431-000000383432</t>
  </si>
  <si>
    <t>20190904-0431-1126-5356-000000383432</t>
  </si>
  <si>
    <t>022003292589</t>
  </si>
  <si>
    <t>04.04.2005</t>
  </si>
  <si>
    <t>0257006678</t>
  </si>
  <si>
    <t>1050201249218</t>
  </si>
  <si>
    <t>здание - ГОСУДАРСТВЕННОЕ АВТОНОМНОЕ ПРОФЕССИОНАЛЬНОЕ ОБРАЗОВАТЕЛЬНОЕ УЧРЕЖДЕНИЕ РЕСПУБЛИКИ БАШКОРТОСТАН "БИРСКИЙ МЕДИКО-ФАРМАЦЕВТИЧЕСКИЙ КОЛЛЕДЖ"</t>
  </si>
  <si>
    <t>452452, РЕСПУБЛИКА БАШКОРТОСТАН г.Бирск ул. Интернациональная, 96</t>
  </si>
  <si>
    <t>20190904-0431-3814-9705-000000383432</t>
  </si>
  <si>
    <t>452452, РЕСПУБЛИКА БАШКОРТОСТАН г.Бирск ул. Мира, 35</t>
  </si>
  <si>
    <t>20190904-0431-3815-2256-000000383432</t>
  </si>
  <si>
    <t>20190904-0431-3815-4838-000000383432</t>
  </si>
  <si>
    <t>20190904-0431-1126-5858-000000383432</t>
  </si>
  <si>
    <t>022003292590</t>
  </si>
  <si>
    <t>06.07.2001</t>
  </si>
  <si>
    <t>0277006179</t>
  </si>
  <si>
    <t>1020203079016</t>
  </si>
  <si>
    <t>здания базы отдыха - ФЕДЕРАЛЬНОЕ ГОСУДАРСТВЕННОЕ БЮДЖЕТНОЕ ОБРАЗОВАТЕЛЬНОЕ УЧРЕЖДЕНИЕ ВЫСШЕГО ОБРАЗОВАНИЯ "УФИМСКИЙ ГОСУДАРСТВЕННЫЙ НЕФТЯНОЙ ТЕХНИЧЕСКИЙ УНИВЕРСИТЕТ"</t>
  </si>
  <si>
    <t>452450 Републка Башкортостан г. Бирск, Бирский район озеро Шамсутдин</t>
  </si>
  <si>
    <t>20190904-0431-3815-7750-000000383432</t>
  </si>
  <si>
    <t>20190904-0431-3816-0115-000000383432</t>
  </si>
  <si>
    <t>450062, БАШКОРТОСТАН РЕСПУБЛИКА, ГОРОД УФА, УЛИЦА КОСМОНАВТОВ, 1</t>
  </si>
  <si>
    <t>20190904-0431-3816-2570-000000383432</t>
  </si>
  <si>
    <t>20190904-0431-1126-6361-000000383432</t>
  </si>
  <si>
    <t>022003292591</t>
  </si>
  <si>
    <t>22.05.2006</t>
  </si>
  <si>
    <t>0276100884</t>
  </si>
  <si>
    <t>1060274031322</t>
  </si>
  <si>
    <t>комплекс зданий - АКЦИОНЕРНОЕ ОБЩЕСТВО "БАШСПИРТ"</t>
  </si>
  <si>
    <t>452450, РЕСПУБЛИКА БАШКОРТОСТАН, Г. БИРСК, УЛ. МИРА, 33</t>
  </si>
  <si>
    <t>20190904-0431-3816-5581-000000383432</t>
  </si>
  <si>
    <t>20190904-0431-3816-8094-000000383432</t>
  </si>
  <si>
    <t>450078, БАШКОРТОСТАН РЕСПУБЛИКА, ГОРОД УФА, УЛИЦА ВЕТОШНИКОВА, ДОМ 97</t>
  </si>
  <si>
    <t>20190904-0431-3817-0493-000000383432</t>
  </si>
  <si>
    <t>20190904-0431-1126-6860-000000383432</t>
  </si>
  <si>
    <t>022003292592</t>
  </si>
  <si>
    <t>12.12.2003</t>
  </si>
  <si>
    <t>0278206808</t>
  </si>
  <si>
    <t>1130280074154</t>
  </si>
  <si>
    <t>Здание - ГОСУДАРСТВЕННОЕ КАЗЕННОЕ УЧРЕЖДЕНИЕ РЕСПУБЛИКАНСКИЙ ЦЕНТР СОЦИАЛЬНОЙ ПОДДЕРЖКИ НАСЕЛЕНИЯ</t>
  </si>
  <si>
    <t>452452 Республика Башкортостан г. Бирск ул. Интернациональная, д. 16</t>
  </si>
  <si>
    <t>20190904-0431-3817-4196-000000383432</t>
  </si>
  <si>
    <t>20190904-0431-3817-8365-000000383432</t>
  </si>
  <si>
    <t>450059, БАШКОРТОСТАН РЕСПУБЛИКА, ГОРОД УФА, УЛИЦА БОЛЬШАЯ ГРАЖДАНСКАЯ, ДОМ 24</t>
  </si>
  <si>
    <t>20190904-0431-3818-1125-000000383432</t>
  </si>
  <si>
    <t>20190904-0431-1126-7354-000000383432</t>
  </si>
  <si>
    <t>022003292593</t>
  </si>
  <si>
    <t>23.04.2007</t>
  </si>
  <si>
    <t>0258011550</t>
  </si>
  <si>
    <t>1070258000240</t>
  </si>
  <si>
    <t>комплекс зданий - ОБЩЕСТВО С ОГРАНИЧЕННОЙ ОТВЕТСТВЕННОСТЬЮ "АГИДЕЛЬ"</t>
  </si>
  <si>
    <t>453434, БАШКОРТОСТАН РЕСПУБЛИКА, РАЙОН БЛАГОВЕЩЕНСКИЙ, ГОРОД БЛАГОВЕЩЕНСК, УЛИЦА СОЦИАЛИСТИЧЕСКАЯ, 74</t>
  </si>
  <si>
    <t>20190904-0431-3818-4153-000000383432</t>
  </si>
  <si>
    <t>20190904-0431-3818-6928-000000383432</t>
  </si>
  <si>
    <t>453434, БАШКОРТОСТАН РЕСПУБЛИКА, РАЙОН БЛАГОВЕЩЕНСКИЙ, ГОРОД БЛАГОВЕЩЕНСК, УЛИЦА СОЦИАЛИСТИЧЕСКАЯ, 58</t>
  </si>
  <si>
    <t>20190904-0431-3818-9674-000000383432</t>
  </si>
  <si>
    <t>20190904-0431-1126-7851-000000383432</t>
  </si>
  <si>
    <t>022003292594</t>
  </si>
  <si>
    <t>30.03.1999</t>
  </si>
  <si>
    <t>0258007392</t>
  </si>
  <si>
    <t>1020201699924</t>
  </si>
  <si>
    <t>здание общежития - ГОСУДАРСТВЕННОЕ БЮДЖЕТНОЕ ПРОФЕССИОНАЛЬНОЕ ОБРАЗОВАТЕЛЬНОЕ УЧРЕЖДЕНИЕ БЛАГОВЕЩЕНСКИЙ МНОГОПРОФИЛЬНЫЙ ПРОФЕССИОНАЛЬНЫЙ КОЛЛЕДЖ</t>
  </si>
  <si>
    <t>453433, РЕСПУБЛИКА БАШКОРТОСТАН, Г. БЛАГОВЕЩЕНСК, УЛ. МИРА, Д. 37</t>
  </si>
  <si>
    <t>20190904-0431-3819-2867-000000383432</t>
  </si>
  <si>
    <t>20190904-0431-3819-5570-000000383432</t>
  </si>
  <si>
    <t>453433, БАШКОРТОСТАН РЕСПУБЛИКА, РАЙОН БЛАГОВЕЩЕНСКИЙ, ГОРОД БЛАГОВЕЩЕНСК, УЛИЦА СОЦИАЛИСТИЧЕСКАЯ, 40</t>
  </si>
  <si>
    <t>20190904-0431-3819-8201-000000383432</t>
  </si>
  <si>
    <t>20190904-0431-1126-8349-000000383432</t>
  </si>
  <si>
    <t>022003292595</t>
  </si>
  <si>
    <t>453433, РЕСПУБЛИКА БАШКОРТОСТАН, Г. БЛАГОВЕЩЕНСК, УЛ. МИРА, Д. 39</t>
  </si>
  <si>
    <t>20190904-0431-3820-1381-000000383432</t>
  </si>
  <si>
    <t>20190904-0431-3820-3980-000000383432</t>
  </si>
  <si>
    <t>20190904-0431-3820-6869-000000383432</t>
  </si>
  <si>
    <t>20190904-0431-1126-8846-000000383432</t>
  </si>
  <si>
    <t>022003292596</t>
  </si>
  <si>
    <t>06.10.2008</t>
  </si>
  <si>
    <t>20.03.2012</t>
  </si>
  <si>
    <t>0224010848</t>
  </si>
  <si>
    <t>1080273005944</t>
  </si>
  <si>
    <t>здание фитнес-клуба - ОБЩЕСТВО С ОГРАНИЧЕННОЙ ОТВЕТСТВЕННОСТЬЮ "АПОЛЛОН"</t>
  </si>
  <si>
    <t>452411 БАШКОРТОСТАН РЕСПУБЛИКА РАЙОН ИГЛИНСКИЙ СЕЛО ИГЛИНО УЛИЦА СТРОИТЕЛЕЙ 1</t>
  </si>
  <si>
    <t>20190904-0431-3821-0679-000000383432</t>
  </si>
  <si>
    <t>20190904-0431-3821-3417-000000383432</t>
  </si>
  <si>
    <t>20190904-0431-3821-6315-000000383432</t>
  </si>
  <si>
    <t>20190904-0431-1126-9361-000000383432</t>
  </si>
  <si>
    <t>022003292597</t>
  </si>
  <si>
    <t>29.09.2004</t>
  </si>
  <si>
    <t>0269021511</t>
  </si>
  <si>
    <t>1040203560187</t>
  </si>
  <si>
    <t>автозаправочная станция - ЗАКРЫТОЕ АКЦИОНЕРНОЕ ОБЩЕСТВО "ПРОПАН"</t>
  </si>
  <si>
    <t>452440, Республика Башкортостан, Нуримановский район, село Красная Горка, УЛИЦА Чапаева б/н</t>
  </si>
  <si>
    <t>20190904-0431-3822-0247-000000383432</t>
  </si>
  <si>
    <t>20190904-0431-3822-2824-000000383432</t>
  </si>
  <si>
    <t>450030, БАШКОРТОСТАН РЕСПУБЛИКА, ГОРОД УФА, УЛИЦА ИНДУСТРИАЛЬНОЕ ШОССЕ, 118</t>
  </si>
  <si>
    <t>20190904-0431-3822-5715-000000383432</t>
  </si>
  <si>
    <t>20190904-0431-1126-9859-000000383432</t>
  </si>
  <si>
    <t>022003292598</t>
  </si>
  <si>
    <t>30.04.2013</t>
  </si>
  <si>
    <t>023901214038</t>
  </si>
  <si>
    <t>313028000044328</t>
  </si>
  <si>
    <t>здание гостиницы - ФЕОФИЛОВА ЕЛЕНА НИКОЛАЕВНА</t>
  </si>
  <si>
    <t>452431,Республика Башкортостан, Нуримановский район, с. Красный Ключ, ул. Октябрьская, 9</t>
  </si>
  <si>
    <t>20190904-0431-3822-9045-000000383432</t>
  </si>
  <si>
    <t>20190904-0431-3823-3155-000000383432</t>
  </si>
  <si>
    <t>20190904-0431-1127-0339-000000383432</t>
  </si>
  <si>
    <t>022003292599</t>
  </si>
  <si>
    <t>25.05.2002</t>
  </si>
  <si>
    <t>0202002755</t>
  </si>
  <si>
    <t>1020201730735</t>
  </si>
  <si>
    <t>здание общеобразовательного учреждения - МУНИЦИПАЛЬНОЕ БЮДЖЕТНОЕ ОБЩЕОБРАЗОВАТЕЛЬНОЕ УЧРЕЖДЕНИЕ СРЕДНЯЯ ОБЩЕОБРАЗОВАТЕЛЬНАЯ ШКОЛА № 4 С.РАЕВСКИЙ МУНИЦИПАЛЬНОГО РАЙОНА АЛЬШЕЕВСКИЙ РАЙОН РЕСПУБЛИКИ БАШКОРТОСТАН</t>
  </si>
  <si>
    <t>452121, БАШКОРТОСТАН РЕСПУБЛИКА, РАЙОН АЛЬШЕЕВСКИЙ, СЕЛО РАЕВСКИЙ, УЛИЦА КОММУНИСТИЧЕСКАЯ, 17</t>
  </si>
  <si>
    <t>20190904-0431-3823-7098-000000383432</t>
  </si>
  <si>
    <t>20190904-0431-3823-9962-000000383432</t>
  </si>
  <si>
    <t>20190904-0431-3824-2809-000000383432</t>
  </si>
  <si>
    <t>20190904-0431-1127-0861-000000383432</t>
  </si>
  <si>
    <t>022003292600</t>
  </si>
  <si>
    <t>24.10.2017</t>
  </si>
  <si>
    <t>здания общеобразовательного учреждения - МУНИЦИПАЛЬНОЕ БЮДЖЕТНОЕ ОБЩЕОБРАЗОВАТЕЛЬНОЕ УЧРЕЖДЕНИЕ СРЕДНЯЯ ОБЩЕОБРАЗОВАТЕЛЬНАЯ ШКОЛА № 4 С.РАЕВСКИЙ МУНИЦИПАЛЬНОГО РАЙОНА АЛЬШЕЕВСКИЙ РАЙОН РЕСПУБЛИКИ БАШКОРТОСТАН</t>
  </si>
  <si>
    <t>452121, РЕСПУБЛИКА БАШКОРТОСТАН, РАЙОН АЛЬШЕЕВСКИЙ, СЕЛО РАЕВСКИЙ, УЛИЦА КОММУНИСТИЧЕСКАЯ, 37</t>
  </si>
  <si>
    <t>20190904-0431-3824-6585-000000383432</t>
  </si>
  <si>
    <t>20190904-0431-3825-0450-000000383432</t>
  </si>
  <si>
    <t>20190904-0431-3825-6690-000000383432</t>
  </si>
  <si>
    <t>20190904-0431-1127-1397-000000383432</t>
  </si>
  <si>
    <t>022003292601</t>
  </si>
  <si>
    <t>03.07.1997</t>
  </si>
  <si>
    <t>10.04.2017</t>
  </si>
  <si>
    <t>0202002811</t>
  </si>
  <si>
    <t>1020201729570</t>
  </si>
  <si>
    <t>здания общеобразовательного учреждения - ГОСУДАРСТВЕННОЕ КАЗЕННОЕ ОБЩЕОБРАЗОВАТЕЛЬНОЕ УЧРЕЖДЕНИЕ ДЛЯ ДЕТЕЙ, НУЖДАЮЩИХСЯ В ДЛИТЕЛЬНОМ ЛЕЧЕНИИ, ШАФРАНОВСКАЯ САНАТОРНАЯ ШКОЛА-ИНТЕРНАТ</t>
  </si>
  <si>
    <t>452100, БАШКОРТОСТАН РЕСПУБЛИКА, РАЙОН АЛЬШЕЕВСКИЙ, СЕЛО ШАФРАНОВО, УЛИЦА ОКТЯБРЬСКАЯ, 2</t>
  </si>
  <si>
    <t>20190904-0431-3826-1385-000000383432</t>
  </si>
  <si>
    <t>20190904-0431-3826-4249-000000383432</t>
  </si>
  <si>
    <t>20190904-0431-3826-6886-000000383432</t>
  </si>
  <si>
    <t>20190904-0431-1127-1915-000000383432</t>
  </si>
  <si>
    <t>022003292602</t>
  </si>
  <si>
    <t>17.02.1996</t>
  </si>
  <si>
    <t>05.12.2017</t>
  </si>
  <si>
    <t>0202003910</t>
  </si>
  <si>
    <t>1020201730647</t>
  </si>
  <si>
    <t>здание общеобразовательного учреждения - МУНИЦИПАЛЬНОЕ БЮДЖЕТНОЕ ОБЩЕОБРАЗОВАТЕЛЬНОЕ УЧРЕЖДЕНИЕ СРЕДНЯЯ ОБЩЕОБРАЗОВАТЕЛЬНАЯ ШКОЛА С.ШАФРАНОВО МУНИЦИПАЛЬНОГО РАЙОНА АЛЬШЕЕВСКИЙ РАЙОН РЕСПУБЛИКИ БАШКОРТОСТАН</t>
  </si>
  <si>
    <t>452100, БАШКОРТОСТАН РЕСПУБЛИКА, РАЙОН АЛЬШЕЕВСКИЙ, СЕЛО ШАФРАНОВО, УЛИЦА КУРОРТНАЯ, 12</t>
  </si>
  <si>
    <t>20190904-0431-3827-0093-000000383432</t>
  </si>
  <si>
    <t>20190904-0431-3827-2803-000000383432</t>
  </si>
  <si>
    <t>20190904-0431-3827-5515-000000383432</t>
  </si>
  <si>
    <t>20190904-0431-1127-2436-000000383432</t>
  </si>
  <si>
    <t>022003292603</t>
  </si>
  <si>
    <t>30.05.2017</t>
  </si>
  <si>
    <t>452107, РЕСПУБЛИКА БАШКОРТОСТАН, РАЙОН АЛЬШЕЕВСКИЙ, СЕЛО ЧУРАКАЕВО, УЛИЦА МОЛОДЕЖНАЯ, 10, А</t>
  </si>
  <si>
    <t>20190904-0431-3827-9018-000000383432</t>
  </si>
  <si>
    <t>20190904-0431-3828-1877-000000383432</t>
  </si>
  <si>
    <t>20190904-0431-3828-4388-000000383432</t>
  </si>
  <si>
    <t>20190904-0431-1127-2958-000000383432</t>
  </si>
  <si>
    <t>022003292604</t>
  </si>
  <si>
    <t>0202004914</t>
  </si>
  <si>
    <t>1020201731131</t>
  </si>
  <si>
    <t>здания общеобразовательного учреждения - МУНИЦИПАЛЬНОЕ БЮДЖЕТНОЕ ОБЩЕОБРАЗОВАТЕЛЬНОЕ УЧРЕЖДЕНИЕ СРЕДНЯЯ ОБЩЕОБРАЗОВАТЕЛЬНАЯ ШКОЛА С.НИКИФАРОВО МУНИЦИПАЛЬНОГО РАЙОНА АЛЬШЕЕВСКИЙ РАЙОН РЕСПУБЛИКИ БАШКОРТОСТАН</t>
  </si>
  <si>
    <t>452131, БАШКОРТОСТАН РЕСПУБЛИКА, РАЙОН АЛЬШЕЕВСКИЙ, СЕЛО НИКИФАРОВО, УЛИЦА ДРУЖБЫ, ДОМ 65</t>
  </si>
  <si>
    <t>20190904-0431-3828-7378-000000383432</t>
  </si>
  <si>
    <t>20190904-0431-3829-1641-000000383432</t>
  </si>
  <si>
    <t>20190904-0431-3829-4517-000000383432</t>
  </si>
  <si>
    <t>20190904-0431-1127-3478-000000383432</t>
  </si>
  <si>
    <t>022003292605</t>
  </si>
  <si>
    <t>22.06.2017</t>
  </si>
  <si>
    <t>0202004921</t>
  </si>
  <si>
    <t>1020201731220</t>
  </si>
  <si>
    <t>здание общеобразовательного учреждения - МУНИЦИПАЛЬНОЕ БЮДЖЕТНОЕ ОБЩЕОБРАЗОВАТЕЛЬНОЕ УЧРЕЖДЕНИЕ ОСНОВНАЯ ОБЩЕОБРАЗОВАТЕЛЬНАЯ ШКОЛА С.КАРМЫШЕВО МУНИЦИПАЛЬНОГО РАЙОНА АЛЬШЕЕВСКИЙ РАЙОН РЕСПУБЛИКИ БАШКОРТОСТАН</t>
  </si>
  <si>
    <t>452115, БАШКОРТОСТАН РЕСПУБЛИКА, РАЙОН АЛЬШЕЕВСКИЙ, СЕЛО КАРМЫШЕВО, УЛИЦА ШКОЛЬНАЯ, 1, А,</t>
  </si>
  <si>
    <t>20190904-0431-3829-7779-000000383432</t>
  </si>
  <si>
    <t>20190904-0431-3830-0838-000000383432</t>
  </si>
  <si>
    <t>20190904-0431-3830-3487-000000383432</t>
  </si>
  <si>
    <t>20190904-0431-1127-3998-000000383432</t>
  </si>
  <si>
    <t>022003292606</t>
  </si>
  <si>
    <t>452120, РЕСПУБЛИКА БАШКОРТОСТАН, РАЙОН АЛЬШЕЕВСКИЙ, ДЕРЕВНЯ УВАРОВКА, УЛИЦА РАБОЧАЯ, 12</t>
  </si>
  <si>
    <t>20190904-0431-3830-6638-000000383432</t>
  </si>
  <si>
    <t>20190904-0431-3830-9603-000000383432</t>
  </si>
  <si>
    <t>20190904-0431-3831-2662-000000383432</t>
  </si>
  <si>
    <t>20190904-0431-1127-4517-000000383432</t>
  </si>
  <si>
    <t>022003292607</t>
  </si>
  <si>
    <t>13.02.2017</t>
  </si>
  <si>
    <t>0202004939</t>
  </si>
  <si>
    <t>1020201731197</t>
  </si>
  <si>
    <t>здания общеобразовательного учреждения - МУНИЦИПАЛЬНОЕ БЮДЖЕТНОЕ ОБЩЕОБРАЗОВАТЕЛЬНОЕ УЧРЕЖДЕНИЕ СРЕДНЯЯ ОБЩЕОБРАЗОВАТЕЛЬНАЯ ШКОЛА С.ТРУНТАИШЕВО МУНИЦИПАЛЬНОГО РАЙОНА АЛЬШЕЕВСКИЙ РАЙОН РЕСПУБЛИКИ БАШКОРТОСТАН</t>
  </si>
  <si>
    <t>452113, БАШКОРТОСТАН РЕСПУБЛИКА, РАЙОН АЛЬШЕЕВСКИЙ, СЕЛО ТРУНТАИШЕВО, УЛИЦА ЦЕНТРАЛЬНАЯ, 68, А,</t>
  </si>
  <si>
    <t>20190904-0431-3831-5887-000000383432</t>
  </si>
  <si>
    <t>20190904-0431-3831-8548-000000383432</t>
  </si>
  <si>
    <t>20190904-0431-3832-1832-000000383432</t>
  </si>
  <si>
    <t>20190904-0431-1127-5041-000000383432</t>
  </si>
  <si>
    <t>022003292608</t>
  </si>
  <si>
    <t>0202004953</t>
  </si>
  <si>
    <t>1020201731164</t>
  </si>
  <si>
    <t>здания общеобразовательного учреждения - МУНИЦИПАЛЬНОЕ БЮДЖЕТНОЕ ОБЩЕОБРАЗОВАТЕЛЬНОЕ УЧРЕЖДЕНИЕ СРЕДНЯЯ ОБЩЕОБРАЗОВАТЕЛЬНАЯ ШКОЛА №2 С.РАЕВСКИЙ МУНИЦИПАЛЬНОГО РАЙОНА АЛЬШЕЕВСКИЙ РАЙОН РЕСПУБЛИКИ БАШКОРТОСТАН</t>
  </si>
  <si>
    <t>452120, БАШКОРТОСТАН РЕСПУБЛИКА, РАЙОН АЛЬШЕЕВСКИЙ, СЕЛО РАЕВСКИЙ, УЛИЦА КУСКОВА, 36, В,</t>
  </si>
  <si>
    <t>20190904-0431-3832-5363-000000383432</t>
  </si>
  <si>
    <t>20190904-0431-3832-8255-000000383432</t>
  </si>
  <si>
    <t>20190904-0431-3833-6454-000000383432</t>
  </si>
  <si>
    <t>20190904-0431-1127-5594-000000383432</t>
  </si>
  <si>
    <t>022003292609</t>
  </si>
  <si>
    <t>0202004960</t>
  </si>
  <si>
    <t>1020201731153</t>
  </si>
  <si>
    <t>здание общеобразовательного учреждения - МУНИЦИПАЛЬНОЕ БЮДЖЕТНОЕ ОБЩЕОБРАЗОВАТЕЛЬНОЕ УЧРЕЖДЕНИЕ ГИМНАЗИЯ С.РАЕВСКИЙ МУНИЦИПАЛЬНОГО РАЙОНА АЛЬШЕЕВСКИЙ РАЙОН РЕСПУБЛИКИ БАШКОРТОСТАН</t>
  </si>
  <si>
    <t>452122, БАШКОРТОСТАН РЕСПУБЛИКА, РАЙОН АЛЬШЕЕВСКИЙ, СЕЛО РАЕВСКИЙ, УЛИЦА ГАГАРИНА, 20</t>
  </si>
  <si>
    <t>20190904-0431-3834-0354-000000383432</t>
  </si>
  <si>
    <t>20190904-0431-3834-2961-000000383432</t>
  </si>
  <si>
    <t>20190904-0431-3834-5561-000000383432</t>
  </si>
  <si>
    <t>20190904-0431-1127-6120-000000383432</t>
  </si>
  <si>
    <t>022003292610</t>
  </si>
  <si>
    <t>0202004978</t>
  </si>
  <si>
    <t>1020201731142</t>
  </si>
  <si>
    <t>здание общеобразовательного учреждения - МУНИЦИПАЛЬНОЕ БЮДЖЕТНОЕ ОБЩЕОБРАЗОВАТЕЛЬНОЕ УЧРЕЖДЕНИЕ СРЕДНЯЯ ОБЩЕОБРАЗОВАТЕЛЬНАЯ ШКОЛА С.ТАВРИЧАНКА МУНИЦИПАЛЬНОГО РАЙОНА АЛЬШЕЕВСКИЙ РАЙОН РЕСПУБЛИКИ БАШКОРТОСТАН</t>
  </si>
  <si>
    <t>452116, БАШКОРТОСТАН РЕСПУБЛИКА, РАЙОН АЛЬШЕЕВСКИЙ, СЕЛО ТАВРИЧАНКА, УЛИЦА МОЛОДЕЖНАЯ, ДОМ 17</t>
  </si>
  <si>
    <t>20190904-0431-3834-8995-000000383432</t>
  </si>
  <si>
    <t>20190904-0431-3835-1985-000000383432</t>
  </si>
  <si>
    <t>20190904-0431-3835-4637-000000383432</t>
  </si>
  <si>
    <t>20190904-0431-1127-6646-000000383432</t>
  </si>
  <si>
    <t>022003292611</t>
  </si>
  <si>
    <t>452116, РЕСПУБЛИКА БАШКОРТОСТАН, РАЙОН АЛЬШЕЕВСКИЙ, ДЕРЕВНЯ ЗЕЛНЫЙ КЛИН, УЛИЦА ШКОЛЬНАЯ, 1</t>
  </si>
  <si>
    <t>20190904-0431-3835-9185-000000383432</t>
  </si>
  <si>
    <t>20190904-0431-3836-2545-000000383432</t>
  </si>
  <si>
    <t>20190904-0431-3836-5610-000000383432</t>
  </si>
  <si>
    <t>20190904-0431-1127-7168-000000383432</t>
  </si>
  <si>
    <t>022003292612</t>
  </si>
  <si>
    <t>452116, РЕСПУБЛИКА БАШКОРТОСТАН, РАЙОН АЛЬШЕЕВСКИЙ, ДЕРЕВНЯ МУРЗАГУЛОВО, УЛИЦА РЕЧНАЯ, 3</t>
  </si>
  <si>
    <t>20190904-0431-3836-8893-000000383432</t>
  </si>
  <si>
    <t>20190904-0431-3837-1573-000000383432</t>
  </si>
  <si>
    <t>20190904-0431-3837-4628-000000383432</t>
  </si>
  <si>
    <t>20190904-0431-1127-7693-000000383432</t>
  </si>
  <si>
    <t>022003292613</t>
  </si>
  <si>
    <t>452116, Республика Башкортостан, Альшеевский район, д. Ярташлы, ул. Школьная, 7</t>
  </si>
  <si>
    <t>20190904-0431-3837-8429-000000383432</t>
  </si>
  <si>
    <t>20190904-0431-3838-1457-000000383432</t>
  </si>
  <si>
    <t>20190904-0431-3838-4268-000000383432</t>
  </si>
  <si>
    <t>20190904-0431-1127-8214-000000383432</t>
  </si>
  <si>
    <t>022003292614</t>
  </si>
  <si>
    <t>06.10.2017</t>
  </si>
  <si>
    <t>0202004985</t>
  </si>
  <si>
    <t>1020201731109</t>
  </si>
  <si>
    <t>здание общеобразовательного учреждения - МУНИЦИПАЛЬНОЕ БЮДЖЕТНОЕ ОБЩЕОБРАЗОВАТЕЛЬНОЕ УЧРЕЖДЕНИЕ СРЕДНЯЯ ОБЩЕОБРАЗОВАТЕЛЬНАЯ ШКОЛА С.СЛАК МУНИЦИПАЛЬНОГО РАЙОНА АЛЬШЕЕВСКИЙ РАЙОН РЕСПУБЛИКИ БАШКОРТОСТАН</t>
  </si>
  <si>
    <t>452104, БАШКОРТОСТАН РЕСПУБЛИКА, РАЙОН АЛЬШЕЕВСКИЙ, СЕЛО СЛАК, УЛИЦА ЦЕНТРАЛЬНАЯ, 1</t>
  </si>
  <si>
    <t>20190904-0431-3838-7342-000000383432</t>
  </si>
  <si>
    <t>20190904-0431-3839-0142-000000383432</t>
  </si>
  <si>
    <t>20190904-0431-3839-2607-000000383432</t>
  </si>
  <si>
    <t>20190904-0431-1127-8734-000000383432</t>
  </si>
  <si>
    <t>022003292615</t>
  </si>
  <si>
    <t>0202005001</t>
  </si>
  <si>
    <t>1020201731252</t>
  </si>
  <si>
    <t>здание общеобразовательного учреждения - МУНИЦИПАЛЬНОЕ БЮДЖЕТНОЕ ОБЩЕОБРАЗОВАТЕЛЬНОЕ УЧРЕЖДЕНИЕ СРЕДНЯЯ ОБЩЕОБРАЗОВАТЕЛЬНАЯ ШКОЛА СЕЛА ТАШЛЫ МУНИЦИПАЛЬНОГО РАЙОНА АЛЬШЕЕВСКИЙ РАЙОН РЕСПУБЛИКИ БАШКОРТОСТАН</t>
  </si>
  <si>
    <t>452112, БАШКОРТОСТАН РЕСПУБЛИКА, РАЙОН АЛЬШЕЕВСКИЙ, СЕЛО ТАШЛЫ, УЛИЦА ШКОЛЬНАЯ, 3</t>
  </si>
  <si>
    <t>20190904-0431-3839-5603-000000383432</t>
  </si>
  <si>
    <t>20190904-0431-3839-8102-000000383432</t>
  </si>
  <si>
    <t>20190904-0431-3840-0591-000000383432</t>
  </si>
  <si>
    <t>20190904-0431-1127-9255-000000383432</t>
  </si>
  <si>
    <t>022003292616</t>
  </si>
  <si>
    <t>24.05.2017</t>
  </si>
  <si>
    <t>0202005026</t>
  </si>
  <si>
    <t>1020201730834</t>
  </si>
  <si>
    <t>здание общеобразовательного учреждения - МУНИЦИПАЛЬНОЕ БЮДЖЕТНОЕ ОБЩЕОБРАЗОВАТЕЛЬНОЕ УЧРЕЖДЕНИЕ ОСНОВНАЯ ОБЩЕОБРАЗОВАТЕЛЬНАЯ ШКОЛА С.ГАЙНИЯМАК МУНИЦИПАЛЬНОГО РАЙОНА АЛЬШЕЕВСКИЙ РАЙОН РЕСПУБЛИКИ БАШКОРТОСТАН</t>
  </si>
  <si>
    <t>452132, БАШКОРТОСТАН РЕСПУБЛИКА, РАЙОН АЛЬШЕЕВСКИЙ, СЕЛО ГАЙНИЯМАК, УЛИЦА ЦЕНТРАЛЬНАЯ, 41</t>
  </si>
  <si>
    <t>20190904-0431-3840-3663-000000383432</t>
  </si>
  <si>
    <t>20190904-0431-3840-6144-000000383432</t>
  </si>
  <si>
    <t>20190904-0431-3840-8725-000000383432</t>
  </si>
  <si>
    <t>20190904-0431-1127-9781-000000383432</t>
  </si>
  <si>
    <t>022003292617</t>
  </si>
  <si>
    <t>0202005033</t>
  </si>
  <si>
    <t>1020201730845</t>
  </si>
  <si>
    <t>здание общеобразовательного учреждения - МУНИЦИПАЛЬНОЕ БЮДЖЕТНОЕ ОБЩЕОБРАЗОВАТЕЛЬНОЕ УЧРЕЖДЕНИЕ ОСНОВНАЯ ОБЩЕОБРАЗОВАТЕЛЬНАЯ ШКОЛА С.ВОЗДВИЖЕНКА МУНИЦИПАЛЬНОГО РАЙОНА АЛЬШЕЕВСКИЙ РАЙОН РЕСПУБЛИКИ БАШКОРТОСТАН</t>
  </si>
  <si>
    <t>452134, БАШКОРТОСТАН РЕСПУБЛИКА, РАЙОН АЛЬШЕЕВСКИЙ, СЕЛО ВОЗДВИЖЕНКА, УЛИЦА ЦЕНТРАЛЬНАЯ, 10</t>
  </si>
  <si>
    <t>20190904-0431-3841-2637-000000383432</t>
  </si>
  <si>
    <t>20190904-0431-3841-5569-000000383432</t>
  </si>
  <si>
    <t>20190904-0431-3841-8188-000000383432</t>
  </si>
  <si>
    <t>20190904-0431-1128-0304-000000383432</t>
  </si>
  <si>
    <t>022003292618</t>
  </si>
  <si>
    <t>452133, Республика Башкортостан, Альшеевский район, с. Санатория им. Чехова, ул. Центральная, 3</t>
  </si>
  <si>
    <t>20190904-0431-3842-1365-000000383432</t>
  </si>
  <si>
    <t>20190904-0431-3842-3912-000000383432</t>
  </si>
  <si>
    <t>20190904-0431-3842-6472-000000383432</t>
  </si>
  <si>
    <t>20190904-0431-1128-0827-000000383432</t>
  </si>
  <si>
    <t>022003292619</t>
  </si>
  <si>
    <t>0202005040</t>
  </si>
  <si>
    <t>1020201730878</t>
  </si>
  <si>
    <t>здание общеобразовательного учреждения - МУНИЦИПАЛЬНОЕ БЮДЖЕТНОЕ ОБЩЕОБРАЗОВАТЕЛЬНОЕ УЧРЕЖДЕНИЕ СРЕДНЯЯ ОБЩЕОБРАЗОВАТЕЛЬНАЯ ШКОЛА С.НИЖНЕЕ АВРЮЗОВО МУНИЦИПАЛЬНОГО РАЙОНА АЛЬШЕЕВСКИЙ РАЙОН РЕСПУБЛИКИ БАШКОРТОСТАН</t>
  </si>
  <si>
    <t>452102, БАШКОРТОСТАН РЕСПУБЛИКА, РАЙОН АЛЬШЕЕВСКИЙ, СЕЛО НИЖНЕЕ АВРЮЗОВО, УЛИЦА ЛЕНИНА, 54</t>
  </si>
  <si>
    <t>20190904-0431-3842-9548-000000383432</t>
  </si>
  <si>
    <t>20190904-0431-3843-2174-000000383432</t>
  </si>
  <si>
    <t>20190904-0431-3843-4670-000000383432</t>
  </si>
  <si>
    <t>20190904-0431-1128-1366-000000383432</t>
  </si>
  <si>
    <t>022003292620</t>
  </si>
  <si>
    <t>452102, РЕСПУБЛИКА БАШКОРТОСТАН, РАЙОН АЛЬШЕЕВСКИЙ, СЕЛО МЕЧНИКОВО, УЛИЦА ШКОЛЬНАЯ, 1, КОРПУС А</t>
  </si>
  <si>
    <t>20190904-0431-3843-7551-000000383432</t>
  </si>
  <si>
    <t>20190904-0431-3844-0084-000000383432</t>
  </si>
  <si>
    <t>20190904-0431-3844-2777-000000383432</t>
  </si>
  <si>
    <t>20190904-0431-1128-1891-000000383432</t>
  </si>
  <si>
    <t>022003292621</t>
  </si>
  <si>
    <t>27.07.2017</t>
  </si>
  <si>
    <t>0202005058</t>
  </si>
  <si>
    <t>1020201731263</t>
  </si>
  <si>
    <t>здания общеобразовательного учреждения - МУНИЦИПАЛЬНОЕ БЮДЖЕТНОЕ ОБЩЕОБРАЗОВАТЕЛЬНОЕ УЧРЕЖДЕНИЕ СРЕДНЯЯ ОБЩЕОБРАЗОВАТЕЛЬНАЯ ШКОЛА С.АКСЕНОВО МУНИЦИПАЛЬНОГО РАЙОНА АЛЬШЕЕВСКИЙ РАЙОН РЕСПУБЛИКИ БАШКОРТОСТАН</t>
  </si>
  <si>
    <t>452130, БАШКОРТОСТАН РЕСПУБЛИКА, РАЙОН АЛЬШЕЕВСКИЙ, СЕЛО АКСЕНОВО, УЛИЦА ШКОЛЬНАЯ, 11, А,</t>
  </si>
  <si>
    <t>20190904-0431-3844-5809-000000383432</t>
  </si>
  <si>
    <t>20190904-0431-3844-9318-000000383432</t>
  </si>
  <si>
    <t>20190904-0431-3845-2489-000000383432</t>
  </si>
  <si>
    <t>20190904-0431-1128-2411-000000383432</t>
  </si>
  <si>
    <t>022003292622</t>
  </si>
  <si>
    <t>здание общеобразовательного учреждения - МУНИЦИПАЛЬНОЕ БЮДЖЕТНОЕ ОБЩЕОБРАЗОВАТЕЛЬНОЕ УЧРЕЖДЕНИЕ СРЕДНЯЯ ОБЩЕОБРАЗОВАТЕЛЬНАЯ ШКОЛА С.АКСЕНОВО МУНИЦИПАЛЬНОГО РАЙОНА АЛЬШЕЕВСКИЙ РАЙОН РЕСПУБЛИКИ БАШКОРТОСТАН</t>
  </si>
  <si>
    <t>452130, РЕСПУБЛИКА БАШКОРТОСТАН, РАЙОН АЛЬШЕЕВСКИЙ, ДЕРЕВНЯ ХАНЖАРОВО, УЛИЦА ШКОЛЬНАЯ, 7</t>
  </si>
  <si>
    <t>20190904-0431-3845-5555-000000383432</t>
  </si>
  <si>
    <t>20190904-0431-3845-8053-000000383432</t>
  </si>
  <si>
    <t>20190904-0431-3846-0492-000000383432</t>
  </si>
  <si>
    <t>20190904-0431-1128-2934-000000383432</t>
  </si>
  <si>
    <t>022003292623</t>
  </si>
  <si>
    <t>452135, РЕСПУБЛИКА БАШКОРТОСТАН, РАЙОН АЛЬШЕЕВСКИЙ, СЕЛО КИМ, УЛИЦА МОЛОДЕЖНАЯ, 4, А</t>
  </si>
  <si>
    <t>20190904-0431-3846-3540-000000383432</t>
  </si>
  <si>
    <t>20190904-0431-3846-6026-000000383432</t>
  </si>
  <si>
    <t>20190904-0431-3846-8594-000000383432</t>
  </si>
  <si>
    <t>20190904-0431-1128-3454-000000383432</t>
  </si>
  <si>
    <t>022003292624</t>
  </si>
  <si>
    <t>01.12.2017</t>
  </si>
  <si>
    <t>0202005065</t>
  </si>
  <si>
    <t>1020201731110</t>
  </si>
  <si>
    <t>здания общеобразовательного учреждения - МУНИЦИПАЛЬНОЕ БЮДЖЕТНОЕ ОБЩЕОБРАЗОВАТЕЛЬНОЕ УЧРЕЖДЕНИЕ ОСНОВНАЯ ОБЩЕОБРАЗОВАТЕЛЬНАЯ ШКОЛА С.АБДРАШИТОВО МУНИЦИПАЛЬНОГО РАЙОНА АЛЬШЕЕВСКИЙ РАЙОН РЕСПУБЛИКИ БАШКОРТОСТАН</t>
  </si>
  <si>
    <t>452119, БАШКОРТОСТАН РЕСПУБЛИКА, РАЙОН АЛЬШЕЕВСКИЙ, СЕЛО АБДРАШИТОВО, УЛИЦА ЛЕСНАЯ, 1, А,</t>
  </si>
  <si>
    <t>20190904-0431-3847-2073-000000383432</t>
  </si>
  <si>
    <t>20190904-0431-3847-4705-000000383432</t>
  </si>
  <si>
    <t>20190904-0431-3847-7283-000000383432</t>
  </si>
  <si>
    <t>20190904-0431-1128-3980-000000383432</t>
  </si>
  <si>
    <t>022003292625</t>
  </si>
  <si>
    <t>0202005080</t>
  </si>
  <si>
    <t>1020201731120</t>
  </si>
  <si>
    <t>здания общеобразовательного учреждения - МУНИЦИПАЛЬНОЕ БЮДЖЕТНОЕ ОБЩЕОБРАЗОВАТЕЛЬНОЕ УЧРЕЖДЕНИЕ СРЕДНЯЯ ОБЩЕОБРАЗОВАТЕЛЬНАЯ ШКОЛА С.КРЫМСКИЙ МУНИЦИПАЛЬНОГО РАЙОНА АЛЬШЕЕВСКИЙ РАЙОН РЕСПУБЛИКИ БАШКОРТОСТАН</t>
  </si>
  <si>
    <t>452118, БАШКОРТОСТАН РЕСПУБЛИКА, РАЙОН АЛЬШЕЕВСКИЙ, СЕЛО КРЫМСКИЙ, УЛИЦА БОЛЬНИЧНАЯ, 2</t>
  </si>
  <si>
    <t>20190904-0431-3848-0212-000000383432</t>
  </si>
  <si>
    <t>20190904-0431-3848-2644-000000383432</t>
  </si>
  <si>
    <t>20190904-0431-3848-5164-000000383432</t>
  </si>
  <si>
    <t>20190904-0431-1128-4503-000000383432</t>
  </si>
  <si>
    <t>022003292626</t>
  </si>
  <si>
    <t>0202005097</t>
  </si>
  <si>
    <t>1020201731230</t>
  </si>
  <si>
    <t>здания общеобразовательного учреждения - МУНИЦИПАЛЬНОЕ БЮДЖЕТНОЕ ОБЩЕОБРАЗОВАТЕЛЬНОЕ УЧРЕЖДЕНИЕ ОСНОВНАЯ ОБЩЕОБРАЗОВАТЕЛЬНАЯ ШКОЛА С. МЕНДЯНОВО МУНИЦИПАЛЬНОГО РАЙОНА АЛЬШЕЕВСКИЙ РАЙОН РЕСПУБЛИКИ БАШКОРТОСТАН</t>
  </si>
  <si>
    <t>452103, БАШКОРТОСТАН РЕСПУБЛИКА, РАЙОН АЛЬШЕЕВСКИЙ, СЕЛО МЕНДЯНОВО, УЛИЦА ШКОЛЬНАЯ, 34</t>
  </si>
  <si>
    <t>20190904-0431-3848-8111-000000383432</t>
  </si>
  <si>
    <t>20190904-0431-3849-0641-000000383432</t>
  </si>
  <si>
    <t>20190904-0431-3849-3155-000000383432</t>
  </si>
  <si>
    <t>20190904-0431-1128-5034-000000383432</t>
  </si>
  <si>
    <t>022003292627</t>
  </si>
  <si>
    <t>19.01.2017</t>
  </si>
  <si>
    <t>0202005107</t>
  </si>
  <si>
    <t>1020201731175</t>
  </si>
  <si>
    <t>здания общеобразовательного учреждения - МУНИЦИПАЛЬНОЕ БЮДЖЕТНОЕ ОБЩЕОБРАЗОВАТЕЛЬНОЕ УЧРЕЖДЕНИЕ БАШКИРСКИЙ ЛИЦЕЙ ИМЕНИ МУХАМЕТШИ БУРАНГУЛОВА С.РАЕВСКИЙ МУНИЦИПАЛЬНОГО РАЙОНА АЛЬШЕЕВСКИЙ РАЙОН РЕСПУБЛИКИ БАШКОРТОСТАН</t>
  </si>
  <si>
    <t>452121, БАШКОРТОСТАН РЕСПУБЛИКА, РАЙОН АЛЬШЕЕВСКИЙ, СЕЛО РАЕВСКИЙ, УЛИЦА КИРОВА, 88, А,</t>
  </si>
  <si>
    <t>20190904-0431-3849-6098-000000383432</t>
  </si>
  <si>
    <t>20190904-0431-3849-8962-000000383432</t>
  </si>
  <si>
    <t>20190904-0431-3850-1498-000000383432</t>
  </si>
  <si>
    <t>20190904-0431-1128-5567-000000383432</t>
  </si>
  <si>
    <t>022003292628</t>
  </si>
  <si>
    <t>здание общеобразовательного учреждения - МУНИЦИПАЛЬНОЕ БЮДЖЕТНОЕ ОБЩЕОБРАЗОВАТЕЛЬНОЕ УЧРЕЖДЕНИЕ БАШКИРСКИЙ ЛИЦЕЙ ИМЕНИ МУХАМЕТШИ БУРАНГУЛОВА С.РАЕВСКИЙ МУНИЦИПАЛЬНОГО РАЙОНА АЛЬШЕЕВСКИЙ РАЙОН РЕСПУБЛИКИ БАШКОРТОСТАН</t>
  </si>
  <si>
    <t>452120, РЕСПУБЛИКА БАШКОРТОСТАН, РАЙОН АЛЬШЕЕВСКИЙ, ДЕРЕВНЯ СТАРОАККУЛАЕВО, УЛИЦА ЭНГЕЛЬСА, 27, Б</t>
  </si>
  <si>
    <t>20190904-0431-3850-4367-000000383432</t>
  </si>
  <si>
    <t>20190904-0431-3850-6883-000000383432</t>
  </si>
  <si>
    <t>20190904-0431-3850-9385-000000383432</t>
  </si>
  <si>
    <t>20190904-0431-1128-6093-000000383432</t>
  </si>
  <si>
    <t>022003292629</t>
  </si>
  <si>
    <t>22.03.2017</t>
  </si>
  <si>
    <t>0202005121</t>
  </si>
  <si>
    <t>1020201731186</t>
  </si>
  <si>
    <t>здания общеобразовательного учреждения - МУНИЦИПАЛЬНОЕ БЮДЖЕТНОЕ ОБЩЕОБРАЗОВАТЕЛЬНОЕ УЧРЕЖДЕНИЕ ОСНОВНАЯ ОБЩЕОБРАЗОВАТЕЛЬНАЯ ШКОЛА С.НИГМАТУЛЛИНО МУНИЦИПАЛЬНОГО РАЙОНА АЛЬШЕЕВСКИЙ РАЙОН РЕСПУБЛИКИ БАШКОРТОСТАН</t>
  </si>
  <si>
    <t>452117, БАШКОРТОСТАН РЕСПУБЛИКА, РАЙОН АЛЬШЕЕВСКИЙ, СЕЛО НИГМАТУЛЛИНО, УЛИЦА ШКОЛЬНАЯ, 1</t>
  </si>
  <si>
    <t>20190904-0431-3851-2662-000000383432</t>
  </si>
  <si>
    <t>20190904-0431-3851-5333-000000383432</t>
  </si>
  <si>
    <t>20190904-0431-3851-7880-000000383432</t>
  </si>
  <si>
    <t>20190904-0431-1128-6613-000000383432</t>
  </si>
  <si>
    <t>022003292630</t>
  </si>
  <si>
    <t>09.01.2003</t>
  </si>
  <si>
    <t>17.06.2019</t>
  </si>
  <si>
    <t>0202005202</t>
  </si>
  <si>
    <t>1030202228473</t>
  </si>
  <si>
    <t>здание детского лагеря - МУНИЦИПАЛЬНОЕ БЮДЖЕТНОЕ УЧРЕЖДЕНИЕ ДОПОЛНИТЕЛЬНОГО ОБРАЗОВАНИЯ ДЕТСКО-ЮНОШЕСКАЯ СПОРТИВНАЯ ШКОЛА С.РАЕВСКИЙ МУНИЦИПАЛЬНОГО РАЙОНА АЛЬШЕЕВСКИЙ РАЙОН РЕСПУБЛИКИ БАШКОРТОСТАН</t>
  </si>
  <si>
    <t>452122, БАШКОРТОСТАН РЕСПУБЛИКА, РАЙОН АЛЬШЕЕВСКИЙ, СЕЛО РАЕВСКИЙ, УЛИЦА КОСМОНАВТОВ, ДОМ 34, КОРПУС В,</t>
  </si>
  <si>
    <t>20190904-0431-3852-0865-000000383432</t>
  </si>
  <si>
    <t>20190904-0431-3852-3309-000000383432</t>
  </si>
  <si>
    <t>20190904-0431-3852-6212-000000383432</t>
  </si>
  <si>
    <t>20190904-0431-1128-7137-000000383432</t>
  </si>
  <si>
    <t>022003292631</t>
  </si>
  <si>
    <t>08.01.2003</t>
  </si>
  <si>
    <t>0202005227</t>
  </si>
  <si>
    <t>1030202228440</t>
  </si>
  <si>
    <t>здание общеобразовательного учреждения - МУНИЦИПАЛЬНОЕ БЮДЖЕТНОЕ ОБЩЕОБРАЗОВАТЕЛЬНОЕ УЧРЕЖДЕНИЕ ОСНОВНАЯ ОБЩЕОБРАЗОВАТЕЛЬНАЯ ШКОЛА Д.ЧУРАЕВО МУНИЦИПАЛЬНОГО РАЙОНА АЛЬШЕЕВСКИЙ РАЙОН РЕСПУБЛИКИ БАШКОРТОСТАН</t>
  </si>
  <si>
    <t>452115, БАШКОРТОСТАН РЕСПУБЛИКА, РАЙОН АЛЬШЕЕВСКИЙ, ДЕРЕВНЯ ЧУРАЕВО, УЛИЦА ШКОЛЬНАЯ, 40, 1,</t>
  </si>
  <si>
    <t>20190904-0431-3852-9970-000000383432</t>
  </si>
  <si>
    <t>20190904-0431-3853-2453-000000383432</t>
  </si>
  <si>
    <t>20190904-0431-3853-5003-000000383432</t>
  </si>
  <si>
    <t>20190904-0431-1128-7663-000000383432</t>
  </si>
  <si>
    <t>022003292632</t>
  </si>
  <si>
    <t>31.12.2002</t>
  </si>
  <si>
    <t>28.03.2019</t>
  </si>
  <si>
    <t>0202005280</t>
  </si>
  <si>
    <t>1020201731472</t>
  </si>
  <si>
    <t>здания детского лагеря - МУНИЦИПАЛЬНОЕ БЮДЖЕТНОЕ ОБРАЗОВАТЕЛЬНОЕ УЧРЕЖДЕНИЕ ДОПОЛНИТЕЛЬНОГО ОБРАЗОВАНИЯ ДОМ ПИОНЕРОВ И ШКОЛЬНИКОВ МУНИЦИПАЛЬНОГО РАЙОНА АЛЬШЕЕВСКИЙ РАЙОН РЕСПУБЛИКИ БАШКОРТОСТАН</t>
  </si>
  <si>
    <t>452120, БАШКОРТОСТАН РЕСПУБЛИКА, РАЙОН АЛЬШЕЕВСКИЙ, СЕЛО РАЕВСКИЙ, УЛИЦА СВОБОДЫ, 108</t>
  </si>
  <si>
    <t>20190904-0431-3853-7994-000000383432</t>
  </si>
  <si>
    <t>20190904-0431-3854-0467-000000383432</t>
  </si>
  <si>
    <t>20190904-0431-3854-3005-000000383432</t>
  </si>
  <si>
    <t>20190904-0431-1128-8182-000000383432</t>
  </si>
  <si>
    <t>022003292633</t>
  </si>
  <si>
    <t>14.12.2017</t>
  </si>
  <si>
    <t>0202005347</t>
  </si>
  <si>
    <t>1020201731527</t>
  </si>
  <si>
    <t>здание общеобразовательного учреждения - МУНИЦИПАЛЬНОЕ БЮДЖЕТНОЕ ОБЩЕОБРАЗОВАТЕЛЬНОЕ УЧРЕЖДЕНИЕ ОСНОВНАЯ ОБЩЕОБРАЗОВАТЕЛЬНАЯ ШКОЛА Д.КРАСНЫЙ КЛИН МУНИЦИПАЛЬНОГО РАЙОНА АЛЬШЕЕВСКИЙ РАЙОН РЕСПУБЛИКИ БАШКОРТОСТАН</t>
  </si>
  <si>
    <t>452120, БАШКОРТОСТАН РЕСПУБЛИКА, РАЙОН АЛЬШЕЕВСКИЙ, ДЕРЕВНЯ КРАСНЫЙ КЛИН, УЛИЦА КРАСНОБАШКИРСКАЯ, 2, А,</t>
  </si>
  <si>
    <t>20190904-0431-3854-5932-000000383432</t>
  </si>
  <si>
    <t>20190904-0431-3854-8364-000000383432</t>
  </si>
  <si>
    <t>20190904-0431-3855-1048-000000383432</t>
  </si>
  <si>
    <t>20190904-0431-1128-8704-000000383432</t>
  </si>
  <si>
    <t>022003292634</t>
  </si>
  <si>
    <t>25.07.2006</t>
  </si>
  <si>
    <t>27.06.2019</t>
  </si>
  <si>
    <t>0202007030</t>
  </si>
  <si>
    <t>1060259009491</t>
  </si>
  <si>
    <t>здание детского лагеря - ОБЩЕСТВО С ОГРАНИЧЕННОЙ ОТВЕТСТВЕННОСТЬЮ САНАТОРНЫЙ ОЗДОРОВИТЕЛЬНЫЙ ЛАГЕРЬ КРУГЛОГОДИЧНОГО ДЕЙСТВИЯ "КАРЛУГАЧ"</t>
  </si>
  <si>
    <t>452131, БАШКОРТОСТАН РЕСПУБЛИКА, РАЙОН АЛЬШЕЕВСКИЙ, СЕЛО НИКИФАРОВО, УЛИЦА ДРУЖБЫ, 59, А,</t>
  </si>
  <si>
    <t>20190904-0431-3855-4633-000000383432</t>
  </si>
  <si>
    <t>20190904-0431-3855-7295-000000383432</t>
  </si>
  <si>
    <t>20190904-0431-3856-0085-000000383432</t>
  </si>
  <si>
    <t>20190904-0431-1128-9223-000000383432</t>
  </si>
  <si>
    <t>022003292635</t>
  </si>
  <si>
    <t>11.01.2012</t>
  </si>
  <si>
    <t>22.05.2019</t>
  </si>
  <si>
    <t>0202008877</t>
  </si>
  <si>
    <t>1120259000014</t>
  </si>
  <si>
    <t>здания детского лагеря - ОБЩЕСТВО С ОГРАНИЧЕННОЙ ОТВЕТСТВЕННОСТЬЮ "САНАТОРИЙ ИМЕНИ ЧЕХОВА"</t>
  </si>
  <si>
    <t>452133, Республика Башкортостан, Альшеевский район, с. Санатория Имени Чехова, ул. Санаторная, 5</t>
  </si>
  <si>
    <t>20190904-0431-3856-3106-000000383432</t>
  </si>
  <si>
    <t>20190904-0431-3856-5669-000000383432</t>
  </si>
  <si>
    <t>452131, БАШКОРТОСТАН РЕСПУБЛИКА, РАЙОН АЛЬШЕЕВСКИЙ, СЕЛО НИКИФАРОВО, УЛИЦА ШОССЕЙНАЯ, 5, 1</t>
  </si>
  <si>
    <t>20190904-0431-3856-8143-000000383432</t>
  </si>
  <si>
    <t>20190904-0431-1128-9742-000000383432</t>
  </si>
  <si>
    <t>022003292636</t>
  </si>
  <si>
    <t>25.06.2001</t>
  </si>
  <si>
    <t>0214000544</t>
  </si>
  <si>
    <t>1020200715281</t>
  </si>
  <si>
    <t>здание общеобразовательного учреждения - МУНИЦИПАЛЬНОЕ ОБЩЕОБРАЗОВАТЕЛЬНОЕ БЮДЖЕТНОЕ УЧРЕЖДЕНИЕ СРЕДНЯЯ ОБЩЕОБРАЗОВАТЕЛЬНАЯ ШКОЛА С. КАШКАЛАШИ МУНИЦИПАЛЬНОГО РАЙОНА БЛАГОВАРСКИЙ РАЙОН РЕСПУБЛИКИ БАШКОРТОСТАН</t>
  </si>
  <si>
    <t>452747, БАШКОРТОСТАН РЕСПУБЛИКА, РАЙОН БЛАГОВАРСКИЙ, СЕЛО КАШКАЛАШИ, УЛИЦА ШКОЛЬНАЯ, 7</t>
  </si>
  <si>
    <t>20190904-0431-3857-1061-000000383432</t>
  </si>
  <si>
    <t>20190904-0431-3857-3703-000000383432</t>
  </si>
  <si>
    <t>20190904-0431-3857-6230-000000383432</t>
  </si>
  <si>
    <t>20190904-0431-1129-0263-000000383432</t>
  </si>
  <si>
    <t>022003292637</t>
  </si>
  <si>
    <t>452747, РЕСПУБЛИКА БАШКОРТОСТАН, РАЙОН БЛАГОВАРСКИЙ, ДЕРЕВНЯ ЗАПАДНЫЙ, УЛИЦА ШКОЛЬНАЯ, 5</t>
  </si>
  <si>
    <t>20190904-0431-3857-9559-000000383432</t>
  </si>
  <si>
    <t>20190904-0431-3858-3768-000000383432</t>
  </si>
  <si>
    <t>20190904-0431-3858-6280-000000383432</t>
  </si>
  <si>
    <t>20190904-0431-1129-0785-000000383432</t>
  </si>
  <si>
    <t>022003292638</t>
  </si>
  <si>
    <t>14.11.2017</t>
  </si>
  <si>
    <t>0214000551</t>
  </si>
  <si>
    <t>1020200716084</t>
  </si>
  <si>
    <t>здание общеобразовательного учреждения - МУНИЦИПАЛЬНОЕ ОБЩЕОБРАЗОВАТЕЛЬНОЕ БЮДЖЕТНОЕ УЧРЕЖДЕНИЕ СРЕДНЯЯ ОБЩЕОБРАЗОВАТЕЛЬНАЯ ШКОЛА С. ПЕРВОМАЙСКИЙ МУНИЦИПАЛЬНОГО РАЙОНА БЛАГОВАРСКИЙ РАЙОН РЕСПУБЛИКИ БАШКОРТОСТАН</t>
  </si>
  <si>
    <t>452742, БАШКОРТОСТАН РЕСПУБЛИКА, РАЙОН БЛАГОВАРСКИЙ, СЕЛО ПЕРВОМАЙСКИЙ, УЛИЦА ПОБЕДЫ, 7</t>
  </si>
  <si>
    <t>20190904-0431-3858-9353-000000383432</t>
  </si>
  <si>
    <t>20190904-0431-3859-1849-000000383432</t>
  </si>
  <si>
    <t>20190904-0431-3859-4347-000000383432</t>
  </si>
  <si>
    <t>20190904-0431-1129-1325-000000383432</t>
  </si>
  <si>
    <t>022003292639</t>
  </si>
  <si>
    <t>452749, РЕСПУБЛИКА БАШКОРТОСТАН, РАЙОН БЛАГОВАРСКИЙ, ДЕРЕВНЯ ДМИТРИЕВКА, УЛИЦА ШКОЛЬНАЯ, 7</t>
  </si>
  <si>
    <t>20190904-0431-3859-7452-000000383432</t>
  </si>
  <si>
    <t>20190904-0431-3860-0145-000000383432</t>
  </si>
  <si>
    <t>20190904-0431-3860-2825-000000383432</t>
  </si>
  <si>
    <t>20190904-0431-1129-1846-000000383432</t>
  </si>
  <si>
    <t>022003292640</t>
  </si>
  <si>
    <t>0214000569</t>
  </si>
  <si>
    <t>1020200714808</t>
  </si>
  <si>
    <t>здание общеобразовательного учреждения - МУНИЦИПАЛЬНОЕ ОБЩЕОБРАЗОВАТЕЛЬНОЕ БЮДЖЕТНОЕ УЧРЕЖДЕНИЕ СРЕДНЯЯ ОБЩЕОБРАЗОВАТЕЛЬНАЯ ШКОЛА С.ТАН МУНИЦИПАЛЬНОГО РАЙОНА БЛАГОВАРСКИЙ РАЙОН РЕСПУБЛИКИ БАШКОРТОСТАН</t>
  </si>
  <si>
    <t>452745, БАШКОРТОСТАН РЕСПУБЛИКА, РАЙОН БЛАГОВАРСКИЙ, СЕЛО ТАН, УЛИЦА ШКОЛЬНАЯ, ДОМ 3</t>
  </si>
  <si>
    <t>20190904-0431-3860-5937-000000383432</t>
  </si>
  <si>
    <t>20190904-0431-3860-8711-000000383432</t>
  </si>
  <si>
    <t>20190904-0431-3861-1333-000000383432</t>
  </si>
  <si>
    <t>20190904-0431-1129-2367-000000383432</t>
  </si>
  <si>
    <t>022003292641</t>
  </si>
  <si>
    <t>20.02.2017</t>
  </si>
  <si>
    <t>0214002485</t>
  </si>
  <si>
    <t>1020200716029</t>
  </si>
  <si>
    <t>здание общеобразовательного учреждения - МУНИЦИПАЛЬНОЕ ОБЩЕОБРАЗОВАТЕЛЬНОЕ БЮДЖЕТНОЕ УЧРЕЖДЕНИЕ СРЕДНЯЯ ОБЩЕОБРАЗОВАТЕЛЬНАЯ ШКОЛА С.БЛАГОВАР МУНИЦИПАЛЬНОГО РАЙОНА БЛАГОВАРСКИЙ РАЙОН РЕСПУБЛИКИ БАШКОРТОСТАН</t>
  </si>
  <si>
    <t>452730, БАШКОРТОСТАН РЕСПУБЛИКА, РАЙОН БЛАГОВАРСКИЙ, СЕЛО БЛАГОВАР, УЛИЦА СОВХОЗНАЯ, ДОМ 4</t>
  </si>
  <si>
    <t>20190904-0431-3861-4461-000000383432</t>
  </si>
  <si>
    <t>20190904-0431-3861-6937-000000383432</t>
  </si>
  <si>
    <t>20190904-0431-3862-0443-000000383432</t>
  </si>
  <si>
    <t>20190904-0431-1129-2891-000000383432</t>
  </si>
  <si>
    <t>022003292642</t>
  </si>
  <si>
    <t>452731, РЕСПУБЛИКА БАШКОРТОСТАН, РАЙОН БЛАГОВАРСКИЙ, СЕЛО ВЕРХНИЕ КАРГАЛЫ, УЛИЦА СОЛНЕЧНАЯ, 70</t>
  </si>
  <si>
    <t>20190904-0431-3862-3366-000000383432</t>
  </si>
  <si>
    <t>20190904-0431-3862-6045-000000383432</t>
  </si>
  <si>
    <t>20190904-0431-3862-8591-000000383432</t>
  </si>
  <si>
    <t>20190904-0431-1129-3413-000000383432</t>
  </si>
  <si>
    <t>022003292643</t>
  </si>
  <si>
    <t>452732, РЕСПУБЛИКА БАШКОРТОСТАН, РАЙОН БЛАГОВАРСКИЙ, ДЕРЕВНЯ САРАЙЛЫ, УЛИЦА АХ. ГАЛИЕВА, 12</t>
  </si>
  <si>
    <t>20190904-0431-3863-1515-000000383432</t>
  </si>
  <si>
    <t>20190904-0431-3863-4064-000000383432</t>
  </si>
  <si>
    <t>20190904-0431-3863-6890-000000383432</t>
  </si>
  <si>
    <t>20190904-0431-1129-3935-000000383432</t>
  </si>
  <si>
    <t>022003292644</t>
  </si>
  <si>
    <t>05.06.2001</t>
  </si>
  <si>
    <t>16.10.2017</t>
  </si>
  <si>
    <t>0214002492</t>
  </si>
  <si>
    <t>1020200715270</t>
  </si>
  <si>
    <t>здание общеобразовательного учреждения - МУНИЦИПАЛЬНОЕ ОБЩЕОБРАЗОВАТЕЛЬНОЕ БЮДЖЕТНОЕ УЧРЕЖДЕНИЕ СРЕДНЯЯ ОБЩЕОБРАЗОВАТЕЛЬНАЯ ШКОЛА С.УДРЯКБАШ МУНИЦИПАЛЬНОГО РАЙОНА БЛАГОВАРСКИЙ РАЙОН РЕСПУБЛИКИ БАШКОРТОСТАН</t>
  </si>
  <si>
    <t>452733, БАШКОРТОСТАН РЕСПУБЛИКА, РАЙОН БЛАГОВАРСКИЙ, СЕЛО УДРЯКБАШ, УЛИЦА ЛЕНИНА, 34</t>
  </si>
  <si>
    <t>20190904-0431-3863-9810-000000383432</t>
  </si>
  <si>
    <t>20190904-0431-3864-2475-000000383432</t>
  </si>
  <si>
    <t>20190904-0431-3864-5135-000000383432</t>
  </si>
  <si>
    <t>20190904-0431-1129-4455-000000383432</t>
  </si>
  <si>
    <t>022003292645</t>
  </si>
  <si>
    <t>07.01.2003</t>
  </si>
  <si>
    <t>13.09.2017</t>
  </si>
  <si>
    <t>0214003168</t>
  </si>
  <si>
    <t>1030201200920</t>
  </si>
  <si>
    <t>здание общеобразовательного учреждения - МУНИЦИПАЛЬНОЕ ОБЩЕОБРАЗОВАТЕЛЬНОЕ БЮДЖЕТНОЕ УЧРЕЖДЕНИЕ СРЕДНЯЯ ОБЩЕОБРАЗОВАТЕЛЬНАЯ ШКОЛА С.ТРОИЦКИЙ МУНИЦИПАЛЬНОГО РАЙОНА БЛАГОВАРСКИЙ РАЙОН РЕСПУБЛИКИ БАШКОРТОСТАН</t>
  </si>
  <si>
    <t>452743, БАШКОРТОСТАН РЕСПУБЛИКА, РАЙОН БЛАГОВАРСКИЙ, СЕЛО ТРОИЦКИЙ, УЛИЦА ЦЕНТРАЛЬНАЯ, 52</t>
  </si>
  <si>
    <t>20190904-0431-3864-8258-000000383432</t>
  </si>
  <si>
    <t>20190904-0431-3865-0873-000000383432</t>
  </si>
  <si>
    <t>20190904-0431-3865-3342-000000383432</t>
  </si>
  <si>
    <t>20190904-0431-1129-4974-000000383432</t>
  </si>
  <si>
    <t>022003292646</t>
  </si>
  <si>
    <t>04.10.2017</t>
  </si>
  <si>
    <t>0214003217</t>
  </si>
  <si>
    <t>1030201200974</t>
  </si>
  <si>
    <t>здание общеобразовательного учреждения - МУНИЦИПАЛЬНОЕ ОБЩЕОБРАЗОВАТЕЛЬНОЕ БЮДЖЕТНОЕ УЧРЕЖДЕНИЕ ОСНОВНАЯ ОБЩЕОБРАЗОВАТЕЛЬНАЯ ШКОЛА Д. ШАРЛЫК МУНИЦИПАЛЬНОГО РАЙОНА БЛАГОВАРСКИЙ РАЙОН РЕСПУБЛИКИ БАШКОРТОСТАН</t>
  </si>
  <si>
    <t>452734, БАШКОРТОСТАН РЕСПУБЛИКА, РАЙОН БЛАГОВАРСКИЙ, ДЕРЕВНЯ ШАРЛЫК, УЛИЦА ШКОЛЬНАЯ, 13</t>
  </si>
  <si>
    <t>20190904-0431-3865-6337-000000383432</t>
  </si>
  <si>
    <t>20190904-0431-3865-8818-000000383432</t>
  </si>
  <si>
    <t>20190904-0431-3866-1262-000000383432</t>
  </si>
  <si>
    <t>20190904-0431-1129-5505-000000383432</t>
  </si>
  <si>
    <t>022003292647</t>
  </si>
  <si>
    <t>20.02.2015</t>
  </si>
  <si>
    <t>05.06.2019</t>
  </si>
  <si>
    <t>0214005969</t>
  </si>
  <si>
    <t>1150280009648</t>
  </si>
  <si>
    <t>здания детского лагеря - МУНИЦИПАЛЬНОЕ АВТОНОМНОЕ УЧРЕЖДЕНИЕ ДОПОЛНИТЕЛЬНОГО ОБРАЗОВАНИЯ "ДЕТСКИЙ ОЗДОРОВИТЕЛЬНО-ОБРАЗОВАТЕЛЬНЫЙ ЦЕНТР ТУРИЗМА, КРАЕВЕДЕНИЯ И ЭКСКУРСИЙ" МУНИЦИПАЛЬНОГО РАЙОНА БЛАГОВАРСКИЙ РАЙОН РЕСПУБЛИКИ БАШКОРТОСТАН</t>
  </si>
  <si>
    <t>452740, Республика Башкортостан, Благоварский район, д. Самарино</t>
  </si>
  <si>
    <t>20190904-0431-3866-4599-000000383432</t>
  </si>
  <si>
    <t>20190904-0431-3866-7252-000000383432</t>
  </si>
  <si>
    <t>452740, БАШКОРТОСТАН РЕСПУБЛИКА, РАЙОН БЛАГОВАРСКИЙ, СЕЛО ЯЗЫКОВО, УЛИЦА ЛЕНИНА, ДОМ 23</t>
  </si>
  <si>
    <t>20190904-0431-3866-9901-000000383432</t>
  </si>
  <si>
    <t>20190904-0431-1129-6026-000000383432</t>
  </si>
  <si>
    <t>022003292648</t>
  </si>
  <si>
    <t>05.01.2003</t>
  </si>
  <si>
    <t>0216004223</t>
  </si>
  <si>
    <t>1030201200127</t>
  </si>
  <si>
    <t>помещения объекта дошкольного образования в здании общеобразовательного учреждения - МУНИЦИПАЛЬНОЕ АВТОНОМНОЕ ДОШКОЛЬНОЕ ОБРАЗОВАТЕЛЬНОЕ УЧРЕЖДЕНИЕ АХУНСКИЙ ДЕТСКИЙ САД МУНИЦИПАЛЬНОГО РАЙОНА БУЗДЯКСКИЙ РАЙОН РЕСПУБЛИКИ БАШКОРТОСТАН*</t>
  </si>
  <si>
    <t>452726, БАШКОРТОСТАН РЕСПУБЛИКА, РАЙОН БУЗДЯКСКИЙ, СЕЛО АХУН, УЛИЦА СОВЕТСКАЯ, 17</t>
  </si>
  <si>
    <t>20190904-0431-3867-2938-000000383432</t>
  </si>
  <si>
    <t>20190904-0431-3867-5431-000000383432</t>
  </si>
  <si>
    <t>20190904-0431-3867-7942-000000383432</t>
  </si>
  <si>
    <t>20190904-0431-1129-6527-000000383432</t>
  </si>
  <si>
    <t>022003292649</t>
  </si>
  <si>
    <t>25.04.2018</t>
  </si>
  <si>
    <t>здание объекта дошкольного образования - МУНИЦИПАЛЬНОЕ АВТОНОМНОЕ ДОШКОЛЬНОЕ ОБРАЗОВАТЕЛЬНОЕ УЧРЕЖДЕНИЕ АХУНСКИЙ ДЕТСКИЙ САД МУНИЦИПАЛЬНОГО РАЙОНА БУЗДЯКСКИЙ РАЙОН РЕСПУБЛИКИ БАШКОРТОСТАН</t>
  </si>
  <si>
    <t>452727, РЕСПУБЛИКА БАШКОРТОСТАН, РАЙОН БУЗДЯКСКИЙ, СЕЛО ТЮРЮШЕВО, УЛИЦА РЕВОЛЮЦИОННАЯ, 40, А</t>
  </si>
  <si>
    <t>20190904-0431-3868-0835-000000383432</t>
  </si>
  <si>
    <t>20190904-0431-3868-4208-000000383432</t>
  </si>
  <si>
    <t>20190904-0431-3868-6881-000000383432</t>
  </si>
  <si>
    <t>20190904-0431-1129-7048-000000383432</t>
  </si>
  <si>
    <t>022003292650</t>
  </si>
  <si>
    <t>помещения объекта дошкольного образования в здании общеобразовательного учреждения - МУНИЦИПАЛЬНОЕ АВТОНОМНОЕ ДОШКОЛЬНОЕ ОБРАЗОВАТЕЛЬНОЕ УЧРЕЖДЕНИЕ АХУНСКИЙ ДЕТСКИЙ САД МУНИЦИПАЛЬНОГО РАЙОНА БУЗДЯКСКИЙ РАЙОН РЕСПУБЛИКИ БАШКОРТОСТАН</t>
  </si>
  <si>
    <t>452728, РЕСПУБЛИКА БАШКОРТОСТАН, РАЙОН БУЗДЯКСКИЙ, СЕЛО СЕВАДЫБАШЕВО, УЛИЦА СОВЕТСКАЯ, 28, КОРПУС А</t>
  </si>
  <si>
    <t>20190904-0431-3868-9837-000000383432</t>
  </si>
  <si>
    <t>20190904-0431-3869-2837-000000383432</t>
  </si>
  <si>
    <t>20190904-0431-3869-5389-000000383432</t>
  </si>
  <si>
    <t>20190904-0431-1129-7570-000000383432</t>
  </si>
  <si>
    <t>022003292651</t>
  </si>
  <si>
    <t>452726, РЕСПУБЛИКА БАШКОРТОСТАН, РАЙОН БУЗДЯКСКИЙ, СЕЛО КУЗЕЕВО, УЛИЦА ЛЕНИНА, 21</t>
  </si>
  <si>
    <t>20190904-0431-3869-8333-000000383432</t>
  </si>
  <si>
    <t>20190904-0431-3870-0841-000000383432</t>
  </si>
  <si>
    <t>20190904-0431-3870-3337-000000383432</t>
  </si>
  <si>
    <t>20190904-0431-1129-8093-000000383432</t>
  </si>
  <si>
    <t>022003292652</t>
  </si>
  <si>
    <t>06.01.2003</t>
  </si>
  <si>
    <t>08.11.2018</t>
  </si>
  <si>
    <t>0216004488</t>
  </si>
  <si>
    <t>1030201200380</t>
  </si>
  <si>
    <t>здание объекта дошкольного образования - МУНИЦИПАЛЬНОЕ АВТОНОМНОЕ ДОШКОЛЬНОЕ ОБРАЗОВАТЕЛЬНОЕ УЧРЕЖДЕНИЕ БУЗДЯКСКИЙ ДЕТСКИЙ САД № 8 МУНИЦИПАЛЬНОГО РАЙОНА БУЗДЯКСКИЙ РАЙОН РЕСПУБЛИКИ БАШКОРТОСТАН</t>
  </si>
  <si>
    <t>452710, БАШКОРТОСТАН РЕСПУБЛИКА, РАЙОН БУЗДЯКСКИЙ, СЕЛО БУЗДЯК, УЛИЦА САДОВАЯ, 31</t>
  </si>
  <si>
    <t>20190904-0431-3870-6219-000000383432</t>
  </si>
  <si>
    <t>20190904-0431-3870-8745-000000383432</t>
  </si>
  <si>
    <t>20190904-0431-3871-1189-000000383432</t>
  </si>
  <si>
    <t>20190904-0431-1129-8893-000000383432</t>
  </si>
  <si>
    <t>022003292653</t>
  </si>
  <si>
    <t>452710, РЕСПУБЛИКА БАШКОРТОСТАН, СЕЛО БУЗДЯК, УЛИЦА КРАСНАЯ ПЛОЩАДЬ, 95/1</t>
  </si>
  <si>
    <t>20190904-0431-3871-4183-000000383432</t>
  </si>
  <si>
    <t>20190904-0431-3871-6757-000000383432</t>
  </si>
  <si>
    <t>20190904-0431-3871-9641-000000383432</t>
  </si>
  <si>
    <t>20190904-0431-1129-9414-000000383432</t>
  </si>
  <si>
    <t>022003292654</t>
  </si>
  <si>
    <t>452710, РЕСПУБЛИКА БАШКОРТОСТАН, РАЙОН БУЗДЯКСКИЙ, СЕЛО БУЗДЯК, УЛИЦА Мавлютова,1</t>
  </si>
  <si>
    <t>20190904-0431-3872-2724-000000383432</t>
  </si>
  <si>
    <t>20190904-0431-3872-5352-000000383432</t>
  </si>
  <si>
    <t>20190904-0431-3872-7807-000000383432</t>
  </si>
  <si>
    <t>20190904-0431-1129-9925-000000383432</t>
  </si>
  <si>
    <t>022003292655</t>
  </si>
  <si>
    <t>0216004671</t>
  </si>
  <si>
    <t>1030201200578</t>
  </si>
  <si>
    <t>здание общеобразовательного учреждения - МУНИЦИПАЛЬНОЕ ОБЩЕОБРАЗОВАТЕЛЬНОЕ БЮДЖЕТНОЕ УЧРЕЖДЕНИЕ СРЕДНЯЯ ОБЩЕОБРАЗОВАТЕЛЬНАЯ ШКОЛА С. СТАРЫЕ БОГАДЫ МУНИЦИПАЛЬНОГО РАЙОНА БУЗДЯКСКИЙ РАЙОН РЕСПУБЛИКИ БАШКОРТОСТАН</t>
  </si>
  <si>
    <t>452722, БАШКОРТОСТАН РЕСПУБЛИКА, РАЙОН БУЗДЯКСКИЙ, СЕЛО СТАРЫЕ БОГАДЫ, УЛИЦА КАЗАНСКАЯ, 4, 1,</t>
  </si>
  <si>
    <t>20190904-0431-3873-0857-000000383432</t>
  </si>
  <si>
    <t>20190904-0431-3873-3414-000000383432</t>
  </si>
  <si>
    <t>20190904-0431-3873-5955-000000383432</t>
  </si>
  <si>
    <t>20190904-0431-1130-0446-000000383432</t>
  </si>
  <si>
    <t>022003292656</t>
  </si>
  <si>
    <t>452723, РЕСПУБЛИКА БАШКОРТОСТАН, РАЙОН БУЗДЯКСКИЙ, СЕЛО УРЗАЙБАШ, УЛИЦА ЦЕНТРАЛЬНАЯ, 93, КОРПУС 1</t>
  </si>
  <si>
    <t>20190904-0431-3873-9216-000000383432</t>
  </si>
  <si>
    <t>20190904-0431-3874-1837-000000383432</t>
  </si>
  <si>
    <t>20190904-0431-3874-4509-000000383432</t>
  </si>
  <si>
    <t>20190904-0431-1130-0968-000000383432</t>
  </si>
  <si>
    <t>022003292657</t>
  </si>
  <si>
    <t>452722, РЕСПУБЛИКА БАШКОРТОСТАН, РАЙОН БУЗДЯКСКИЙ, ДЕРЕВНЯ ШЛАНЛЫКУЛЕВО, УЛИЦА ЦЕНТРАЛЬНАЯ, 61, КОРПУС 1</t>
  </si>
  <si>
    <t>20190904-0431-3874-7775-000000383432</t>
  </si>
  <si>
    <t>20190904-0431-3875-0234-000000383432</t>
  </si>
  <si>
    <t>20190904-0431-3875-2884-000000383432</t>
  </si>
  <si>
    <t>20190904-0431-1130-1502-000000383432</t>
  </si>
  <si>
    <t>022003292658</t>
  </si>
  <si>
    <t>0216004696</t>
  </si>
  <si>
    <t>1030201200590</t>
  </si>
  <si>
    <t>здание общеобразовательного учреждения - МУНИЦИПАЛЬНОЕ ОБЩЕОБРАЗОВАТЕЛЬНОЕ БЮДЖЕТНОЕ УЧРЕЖДЕНИЕ СРЕДНЯЯ ОБЩЕОБРАЗОВАТЕЛЬНАЯ ШКОЛА С ГАФУРИ МУНИЦИПАЛЬНОГО РАЙОНА БУЗДЯКСКИЙ РАЙОН РЕСПУБЛИКИ БАШКОРТОСТАН</t>
  </si>
  <si>
    <t>452701, БАШКОРТОСТАН РЕСПУБЛИКА, РАЙОН БУЗДЯКСКИЙ, СЕЛО ГАФУРИ, УЛИЦА ШКОЛЬНАЯ, ДОМ 5, КОРПУС А,</t>
  </si>
  <si>
    <t>20190904-0431-3875-5820-000000383432</t>
  </si>
  <si>
    <t>20190904-0431-3875-8401-000000383432</t>
  </si>
  <si>
    <t>20190904-0431-3876-0982-000000383432</t>
  </si>
  <si>
    <t>20190904-0431-1130-2027-000000383432</t>
  </si>
  <si>
    <t>022003292659</t>
  </si>
  <si>
    <t>24.07.2017</t>
  </si>
  <si>
    <t>0216004738</t>
  </si>
  <si>
    <t>1030201200633</t>
  </si>
  <si>
    <t>здание общеобразовательного учреждения - МУНИЦИПАЛЬНОЕ ОБЩЕОБРАЗОВАТЕЛЬНОЕ БЮДЖЕТНОЕ УЧРЕЖДЕНИЕ СРЕДНЯЯ ОБЩЕОБРАЗОВАТЕЛЬНАЯ ШКОЛА С.КУЗЕЕВО МУНИЦИПАЛЬНОГО РАЙОНА БУЗДЯКСКИЙ РАЙОН РЕСПУБЛИКИ БАШКОРТОСТАН*</t>
  </si>
  <si>
    <t>452726, БАШКОРТОСТАН РЕСПУБЛИКА, РАЙОН БУЗДЯКСКИЙ, СЕЛО КУЗЕЕВО, УЛИЦА ЛЕНИНА, ДОМ 21</t>
  </si>
  <si>
    <t>20190904-0431-3876-4553-000000383432</t>
  </si>
  <si>
    <t>20190904-0431-3876-8233-000000383432</t>
  </si>
  <si>
    <t>20190904-0431-3877-1401-000000383432</t>
  </si>
  <si>
    <t>20190904-0431-1130-2547-000000383432</t>
  </si>
  <si>
    <t>022003292660</t>
  </si>
  <si>
    <t>здание общеобразовательного учреждения - МУНИЦИПАЛЬНОЕ ОБЩЕОБРАЗОВАТЕЛЬНОЕ БЮДЖЕТНОЕ УЧРЕЖДЕНИЕ СРЕДНЯЯ ОБЩЕОБРАЗОВАТЕЛЬНАЯ ШКОЛА С.КУЗЕЕВО МУНИЦИПАЛЬНОГО РАЙОНА БУЗДЯКСКИЙ РАЙОН РЕСПУБЛИКИ БАШКОРТОСТАН</t>
  </si>
  <si>
    <t>452727, РЕСПУБЛИКА БАШКОРТОСТАН, РАЙОН БУЗДЯКСКИЙ, СЕЛО ТЮРЮШЕВО, УЛИЦА ШКОЛЬНАЯ, 14</t>
  </si>
  <si>
    <t>20190904-0431-3877-4803-000000383432</t>
  </si>
  <si>
    <t>20190904-0431-3877-7518-000000383432</t>
  </si>
  <si>
    <t>20190904-0431-3878-0199-000000383432</t>
  </si>
  <si>
    <t>20190904-0431-1130-3067-000000383432</t>
  </si>
  <si>
    <t>022003292661</t>
  </si>
  <si>
    <t>452728, РЕСПУБЛИКА БАШКОРТОСТАН, РАЙОН БУЗДЯКСКИЙ, СЕЛО СЕВАДЫБАШЕВО, УЛИЦА СОВЕТСКАЯ, 28А</t>
  </si>
  <si>
    <t>20190904-0431-3878-3629-000000383432</t>
  </si>
  <si>
    <t>20190904-0431-3878-6353-000000383432</t>
  </si>
  <si>
    <t>20190904-0431-3878-8965-000000383432</t>
  </si>
  <si>
    <t>20190904-0431-1130-3591-000000383432</t>
  </si>
  <si>
    <t>022003292662</t>
  </si>
  <si>
    <t>452726, РЕСПУБЛИКА БАШКОРТОСТАН, РАЙОН БУЗДЯКСКИЙ, СЕЛО АХУН, УЛИЦА СОВЕТСКАЯ, 17</t>
  </si>
  <si>
    <t>20190904-0431-3879-2167-000000383432</t>
  </si>
  <si>
    <t>20190904-0431-3879-4701-000000383432</t>
  </si>
  <si>
    <t>20190904-0431-3879-7136-000000383432</t>
  </si>
  <si>
    <t>20190904-0431-1130-4111-000000383432</t>
  </si>
  <si>
    <t>022003292663</t>
  </si>
  <si>
    <t>0216004752</t>
  </si>
  <si>
    <t>1030201200655</t>
  </si>
  <si>
    <t>здание общеобразовательного учреждения - МУНИЦИПАЛЬНОЕ ОБЩЕОБРАЗОВАТЕЛЬНОЕ БЮДЖЕТНОЕ УЧРЕЖДЕНИЕ СРЕДНЯЯ ОБЩЕОБРАЗОВАТЕЛЬНАЯ ШКОЛА №1 С. БУЗДЯК МУНИЦИПАЛЬНОГО РАЙОНА БУЗДЯКСКИЙ РАЙОН РЕСПУБЛИКИ БАШКОРТОСТАН</t>
  </si>
  <si>
    <t>452711, БАШКОРТОСТАН РЕСПУБЛИКА, РАЙОН БУЗДЯКСКИЙ, СЕЛО БУЗДЯК, УЛИЦА РАБОЧАЯ, 31</t>
  </si>
  <si>
    <t>20190904-0431-3880-1267-000000383432</t>
  </si>
  <si>
    <t>20190904-0431-3880-6286-000000383432</t>
  </si>
  <si>
    <t>20190904-0431-3880-9019-000000383432</t>
  </si>
  <si>
    <t>20190904-0431-1130-4629-000000383432</t>
  </si>
  <si>
    <t>022003292664</t>
  </si>
  <si>
    <t>здание общеобразовательного учреждения - МУНИЦИПАЛЬНОЕ ОБЩЕОБРАЗОВАТЕЛЬНОЕ БЮДЖЕТНОЕ УЧРЕЖДЕНИЕ СРЕДНЯЯ ОБЩЕОБРАЗОВАТЕЛЬНАЯ ШКОЛА №1 С. БУЗДЯК МУНИЦИПАЛЬНОГО РАЙОНА БУЗДЯКСКИЙ РАЙОН РЕСПУБЛИКИ БАШКОРТОСТАН*</t>
  </si>
  <si>
    <t>452717, РЕСПУБЛИКА БАШКОРТОСТАН, РАЙОН БУЗДЯКСКИЙ, СЕЛО УРТАКУЛЬ, УЛИЦА ШКОЛЬНАЯ, 13</t>
  </si>
  <si>
    <t>20190904-0431-3881-2057-000000383432</t>
  </si>
  <si>
    <t>20190904-0431-3881-6039-000000383432</t>
  </si>
  <si>
    <t>20190904-0431-3881-8922-000000383432</t>
  </si>
  <si>
    <t>20190904-0431-1130-5154-000000383432</t>
  </si>
  <si>
    <t>022003292665</t>
  </si>
  <si>
    <t>452710, РЕСПУБЛИКА БАШКОРТОСТАН, РАЙОН БУЗДЯКСКИЙ, СЕЛО ТАШЛЫКУЛЬ, УЛИЦА МОЛОДЕЖНАЯ, 15</t>
  </si>
  <si>
    <t>20190904-0431-3882-2113-000000383432</t>
  </si>
  <si>
    <t>20190904-0431-3882-4692-000000383432</t>
  </si>
  <si>
    <t>20190904-0431-3882-8088-000000383432</t>
  </si>
  <si>
    <t>20190904-0431-1130-5689-000000383432</t>
  </si>
  <si>
    <t>022003292666</t>
  </si>
  <si>
    <t>0216004784</t>
  </si>
  <si>
    <t>1030201200699</t>
  </si>
  <si>
    <t>здание общеобразовательного учреждения - МУНИЦИПАЛЬНОЕ ОБЩЕОБРАЗОВАТЕЛЬНОЕ БЮДЖЕТНОЕ УЧРЕЖДЕНИЕ СРЕДНЯЯ ОБЩЕОБРАЗОВАТЕЛЬНАЯ ШКОЛА С. СТАРОТАВЛАРОВО МУНИЦИПАЛЬНОГО РАЙОНА БУЗДЯКСКИЙ РАЙОН РЕСПУБЛИКИ БАШКОРТОСТАН</t>
  </si>
  <si>
    <t>452724, БАШКОРТОСТАН РЕСПУБЛИКА, РАЙОН БУЗДЯКСКИЙ, СЕЛО СТАРОТАВЛАРОВО, УЛИЦА ШКОЛЬНАЯ, 2</t>
  </si>
  <si>
    <t>20190904-0431-3883-1135-000000383432</t>
  </si>
  <si>
    <t>20190904-0431-3883-3744-000000383432</t>
  </si>
  <si>
    <t>20190904-0431-3883-6666-000000383432</t>
  </si>
  <si>
    <t>20190904-0431-1130-6211-000000383432</t>
  </si>
  <si>
    <t>022003292667</t>
  </si>
  <si>
    <t>здание объекта дошкольного образования - МУНИЦИПАЛЬНОЕ ОБЩЕОБРАЗОВАТЕЛЬНОЕ БЮДЖЕТНОЕ УЧРЕЖДЕНИЕ СРЕДНЯЯ ОБЩЕОБРАЗОВАТЕЛЬНАЯ ШКОЛА С. СТАРОТАВЛАРОВО МУНИЦИПАЛЬНОГО РАЙОНА БУЗДЯКСКИЙ РАЙОН РЕСПУБЛИКИ БАШКОРТОСТАН</t>
  </si>
  <si>
    <t>452724, РЕСПУБЛИКА БАШКОРТОСТАН, РАЙОН БУЗДЯКСКИЙ, СЕЛО СТАРОТАВЛАРОВО, УЛИЦА СЕВЕРНАЯ, 8</t>
  </si>
  <si>
    <t>20190904-0431-3883-9883-000000383432</t>
  </si>
  <si>
    <t>20190904-0431-3884-2589-000000383432</t>
  </si>
  <si>
    <t>20190904-0431-3884-5344-000000383432</t>
  </si>
  <si>
    <t>20190904-0431-1130-6732-000000383432</t>
  </si>
  <si>
    <t>022003292668</t>
  </si>
  <si>
    <t>0216004791</t>
  </si>
  <si>
    <t>1030201200700</t>
  </si>
  <si>
    <t>здание общеобразовательного учреждения - МУНИЦИПАЛЬНОЕ ОБЩЕОБРАЗОВАТЕЛЬНОЕ БЮДЖЕТНОЕ УЧРЕЖДЕНИЕ СРЕДНЯЯ ОБЩЕОБРАЗОВАТЕЛЬНАЯ ШКОЛА ИМЕНИ ХАКИМА ГИЛЯЖЕВА С. КАНЛЫ-ТУРКЕЕВО МУНИЦИПАЛЬНОГО РАЙОНА БУЗДЯКСКИЙ РАЙОН РЕСПУБЛИКИ БАШКОРТОСТАН</t>
  </si>
  <si>
    <t>452715, БАШКОРТОСТАН РЕСПУБЛИКА, РАЙОН БУЗДЯКСКИЙ, СЕЛО КАНЛЫ-ТУРКЕЕВО, УЛИЦА ШКОЛЬНАЯ, 6</t>
  </si>
  <si>
    <t>20190904-0431-3884-8259-000000383432</t>
  </si>
  <si>
    <t>20190904-0431-3885-0836-000000383432</t>
  </si>
  <si>
    <t>20190904-0431-3885-3260-000000383432</t>
  </si>
  <si>
    <t>20190904-0431-1130-7239-000000383432</t>
  </si>
  <si>
    <t>022003292669</t>
  </si>
  <si>
    <t>здание объекта дошкольного образования - МУНИЦИПАЛЬНОЕ ОБЩЕОБРАЗОВАТЕЛЬНОЕ БЮДЖЕТНОЕ УЧРЕЖДЕНИЕ СРЕДНЯЯ ОБЩЕОБРАЗОВАТЕЛЬНАЯ ШКОЛА ИМЕНИ ХАКИМА ГИЛЯЖЕВА С. КАНЛЫ-ТУРКЕЕВО МУНИЦИПАЛЬНОГО РАЙОНА БУЗДЯКСКИЙ РАЙОН РЕСПУБЛИКИ БАШКОРТОСТАН</t>
  </si>
  <si>
    <t>452715, РЕСПУБЛИКА БАШКОРТОСТАН, РАЙОН БУЗДЯКСКИЙ, СЕЛО КАНЛЫ-ТУРКЕЕВО, УЛИЦА ШКОЛЬНАЯ, 4</t>
  </si>
  <si>
    <t>20190904-0431-3885-6215-000000383432</t>
  </si>
  <si>
    <t>20190904-0431-3885-8767-000000383432</t>
  </si>
  <si>
    <t>20190904-0431-3886-1180-000000383432</t>
  </si>
  <si>
    <t>20190904-0431-1130-7748-000000383432</t>
  </si>
  <si>
    <t>022003292670</t>
  </si>
  <si>
    <t>22.08.2017</t>
  </si>
  <si>
    <t>0216004840</t>
  </si>
  <si>
    <t>1030201200754</t>
  </si>
  <si>
    <t>здание общеобразовательного учреждения - МУНИЦИПАЛЬНОЕ ОБЩЕОБРАЗОВАТЕЛЬНОЕ БЮДЖЕТНОЕ УЧРЕЖДЕНИЕ СРЕДНЯЯ ОБЩЕОБРАЗОВАТЕЛЬНАЯ ШКОЛА №2 С. БУЗДЯК МУНИЦИПАЛЬНОГО РАЙОНА БУЗДЯКСКИЙ РАЙОН РЕСПУБЛИКИ БАШКОРТОСТАН</t>
  </si>
  <si>
    <t>452710, БАШКОРТОСТАН РЕСПУБЛИКА, РАЙОН БУЗДЯКСКИЙ, СЕЛО БУЗДЯК, УЛИЦА КИРОВА, 25, А,</t>
  </si>
  <si>
    <t>20190904-0431-3886-4492-000000383432</t>
  </si>
  <si>
    <t>20190904-0431-3886-7118-000000383432</t>
  </si>
  <si>
    <t>20190904-0431-3886-9571-000000383432</t>
  </si>
  <si>
    <t>20190904-0431-1130-8273-000000383432</t>
  </si>
  <si>
    <t>022003292671</t>
  </si>
  <si>
    <t>452720, Республика Башкортостан, Буздякский район, с. Амирово, ул. Российская, 1</t>
  </si>
  <si>
    <t>20190904-0431-3887-2549-000000383432</t>
  </si>
  <si>
    <t>20190904-0431-3887-5059-000000383432</t>
  </si>
  <si>
    <t>20190904-0431-3887-7551-000000383432</t>
  </si>
  <si>
    <t>20190904-0431-1130-8791-000000383432</t>
  </si>
  <si>
    <t>022003292672</t>
  </si>
  <si>
    <t>452701, Республика Башкортостан, Буздякский район, с. Рассвет, ул. Школьная, 5А</t>
  </si>
  <si>
    <t>20190904-0431-3888-0589-000000383432</t>
  </si>
  <si>
    <t>20190904-0431-3888-3112-000000383432</t>
  </si>
  <si>
    <t>20190904-0431-3888-5694-000000383432</t>
  </si>
  <si>
    <t>20190904-0431-1130-9312-000000383432</t>
  </si>
  <si>
    <t>022003292673</t>
  </si>
  <si>
    <t>452710, РЕСПУБЛИКА БАШКОРТОСТАН, РАЙОН БУЗДЯКСКИЙ, СЕЛО СЕРГЕЕВКА, УЛИЦА ЦЕНТРАЛЬНАЯ, 46</t>
  </si>
  <si>
    <t>20190904-0431-3888-8620-000000383432</t>
  </si>
  <si>
    <t>20190904-0431-3889-1617-000000383432</t>
  </si>
  <si>
    <t>20190904-0431-3889-4199-000000383432</t>
  </si>
  <si>
    <t>20190904-0431-1130-9833-000000383432</t>
  </si>
  <si>
    <t>022003292674</t>
  </si>
  <si>
    <t>452710, РЕСПУБЛИКА БАШКОРТОСТАН, РАЙОН БУЗДЯКСКИЙ, СЕЛО ВОСТОЧНОЕ, УЛИЦА ШКОЛЬНАЯ, 7</t>
  </si>
  <si>
    <t>20190904-0431-3889-7254-000000383432</t>
  </si>
  <si>
    <t>20190904-0431-3889-9800-000000383432</t>
  </si>
  <si>
    <t>20190904-0431-3890-2319-000000383432</t>
  </si>
  <si>
    <t>20190904-0431-1131-0356-000000383432</t>
  </si>
  <si>
    <t>022003292675</t>
  </si>
  <si>
    <t>здание общеобразовательного учреждения - МУНИЦИПАЛЬНОЕ ОБЩЕОБРАЗОВАТЕЛЬНОЕ БЮДЖЕТНОЕ УЧРЕЖДЕНИЕ СРЕДНЯЯ ОБЩЕОБРАЗОВАТЕЛЬНАЯ ШКОЛА №2 С. БУЗДЯК МУНИЦИПАЛЬНОГО РАЙОНА БУЗДЯКСКИЙ РАЙОН РЕСПУБЛИКИ БАШКОРТОСТАН*</t>
  </si>
  <si>
    <t>452717, РЕСПУБЛИКА БАШКОРТОСТАН, РАЙОН БУЗДЯКСКИЙ, СЕЛО СТАРЫЙ БУЗДЯК, УЛИЦА ШКОЛЬНАЯ, 2, В</t>
  </si>
  <si>
    <t>20190904-0431-3890-5297-000000383432</t>
  </si>
  <si>
    <t>20190904-0431-3890-7975-000000383432</t>
  </si>
  <si>
    <t>20190904-0431-3891-0456-000000383432</t>
  </si>
  <si>
    <t>20190904-0431-1131-0877-000000383432</t>
  </si>
  <si>
    <t>022003292676</t>
  </si>
  <si>
    <t>0216004858</t>
  </si>
  <si>
    <t>1030201200765</t>
  </si>
  <si>
    <t>здание общеобразовательного учреждения - МУНИЦИПАЛЬНОЕ ОБЩЕОБРАЗОВАТЕЛЬНОЕ БЮДЖЕТНОЕ УЧРЕЖДЕНИЕ СРЕДНЯЯ ОБЩЕОБРАЗОВАТЕЛЬНАЯ ШКОЛА ИМЕНИ РЕНАТА ШАРИПОВА С.САБАЕВО МУНИЦИПАЛЬНОГО РАЙОНА БУЗДЯКСКИЙ РАЙОН РЕСПУБЛИКИ БАШКОРТОСТАН</t>
  </si>
  <si>
    <t>452716, БАШКОРТОСТАН РЕСПУБЛИКА, РАЙОН БУЗДЯКСКИЙ, СЕЛО САБАЕВО, УЛИЦА МОЛОДЕЖНАЯ, 21</t>
  </si>
  <si>
    <t>20190904-0431-3891-3615-000000383432</t>
  </si>
  <si>
    <t>20190904-0431-3891-6182-000000383432</t>
  </si>
  <si>
    <t>20190904-0431-3891-9043-000000383432</t>
  </si>
  <si>
    <t>20190904-0431-1131-1414-000000383432</t>
  </si>
  <si>
    <t>022003292677</t>
  </si>
  <si>
    <t>452716, РЕСПУБЛИКА БАШКОРТОСТАН, РАЙОН БУЗДЯКСКИЙ, СЕЛО ТУГАЕВО, УЛИЦА ЦЕНТРАЛЬНАЯ, 75</t>
  </si>
  <si>
    <t>20190904-0431-3892-2018-000000383432</t>
  </si>
  <si>
    <t>20190904-0431-3892-4540-000000383432</t>
  </si>
  <si>
    <t>20190904-0431-3892-6960-000000383432</t>
  </si>
  <si>
    <t>20190904-0431-1131-1935-000000383432</t>
  </si>
  <si>
    <t>022003292678</t>
  </si>
  <si>
    <t>0216004872</t>
  </si>
  <si>
    <t>1030201200787</t>
  </si>
  <si>
    <t>здание общеобразовательного учреждения - МУНИЦИПАЛЬНОЕ ОБЩЕОБРАЗОВАТЕЛЬНОЕ БЮДЖЕТНОЕ УЧРЕЖДЕНИЕ КАРАНСКАЯ СРЕДНЯЯ ОБЩЕОБРАЗОВАТЕЛЬНАЯ ШКОЛА МУНИЦИПАЛЬНОГО РАЙОНА БУЗДЯКСКИЙ РАЙОН РЕСПУБЛИКИ БАШКОРТОСТАН</t>
  </si>
  <si>
    <t>452721, БАШКОРТОСТАН РЕСПУБЛИКА, РАЙОН БУЗДЯКСКИЙ, ДЕРЕВНЯ УРАНОВО, УЛИЦА 60 ЛЕТ СССР, 2</t>
  </si>
  <si>
    <t>20190904-0431-3892-9995-000000383432</t>
  </si>
  <si>
    <t>20190904-0431-3893-2543-000000383432</t>
  </si>
  <si>
    <t>20190904-0431-3893-4973-000000383432</t>
  </si>
  <si>
    <t>20190904-0431-1131-2456-000000383432</t>
  </si>
  <si>
    <t>022003292679</t>
  </si>
  <si>
    <t>28.09.1998</t>
  </si>
  <si>
    <t>0250002226</t>
  </si>
  <si>
    <t>1020201398095</t>
  </si>
  <si>
    <t>здание общеобразовательного учреждения - МУНИЦИПАЛЬНОЕ БЮДЖЕТНОЕ ОБЩЕОБРАЗОВАТЕЛЬНОЕ УЧРЕЖДЕНИЕ СРЕДНЯЯ ОБЩЕОБРАЗОВАТЕЛЬНАЯ ШКОЛА № 4 Р. П. ЧИШМЫ МУНИЦИПАЛЬНОГО РАЙОНА ЧИШМИНСКИЙ РАЙОН РЕСПУБЛИКИ БАШКОРТОСТАН</t>
  </si>
  <si>
    <t>452173, БАШКОРТОСТАН РЕСПУБЛИКА, РАЙОН ЧИШМИНСКИЙ, РАБОЧИЙ ПОСЕЛОК ЧИШМЫ, УЛИЦА МИРА, 21</t>
  </si>
  <si>
    <t>20190904-0431-3893-8006-000000383432</t>
  </si>
  <si>
    <t>20190904-0431-3894-0556-000000383432</t>
  </si>
  <si>
    <t>20190904-0431-3894-3443-000000383432</t>
  </si>
  <si>
    <t>20190904-0431-1131-2977-000000383432</t>
  </si>
  <si>
    <t>022003292680</t>
  </si>
  <si>
    <t>05.05.1998</t>
  </si>
  <si>
    <t>0250002674</t>
  </si>
  <si>
    <t>1020201397974</t>
  </si>
  <si>
    <t>здания общеобразовательного учреждения - МУНИЦИПАЛЬНОЕ АВТОНОМНОЕ ОБЩЕОБРАЗОВАТЕЛЬНОЕ УЧРЕЖДЕНИЕ СРЕДНЯЯ ОБЩЕОБРАЗОВАТЕЛЬНАЯ ШКОЛА № 1 Р.П. ЧИШМЫ МУНИЦИПАЛЬНОГО РАЙОНА ЧИШМИНСКИЙ РАЙОН РЕСПУБЛИКИ БАШКОРТОСТАН</t>
  </si>
  <si>
    <t>452170, БАШКОРТОСТАН РЕСПУБЛИКА, РАЙОН ЧИШМИНСКИЙ, РАБОЧИЙ ПОСЕЛОК ЧИШМЫ, УЛИЦА ЛЕНИНА, 39</t>
  </si>
  <si>
    <t>20190904-0431-3894-6586-000000383432</t>
  </si>
  <si>
    <t>20190904-0431-3894-9064-000000383432</t>
  </si>
  <si>
    <t>20190904-0431-3895-1630-000000383432</t>
  </si>
  <si>
    <t>20190904-0431-1131-3500-000000383432</t>
  </si>
  <si>
    <t>022003292681</t>
  </si>
  <si>
    <t>13.06.2002</t>
  </si>
  <si>
    <t>0250002699</t>
  </si>
  <si>
    <t>1020201396973</t>
  </si>
  <si>
    <t>здание общеобразовательного учреждения - МУНИЦИПАЛЬНОЕ БЮДЖЕТНОЕ ОБЩЕОБРАЗОВАТЕЛЬНОЕ УЧРЕЖДЕНИЕ СРЕДНЯЯ ОБЩЕОБРАЗОВАТЕЛЬНАЯ ШКОЛА № 5 Р. П. ЧИШМЫ МУНИЦИПАЛЬНОГО РАЙОНА ЧИШМИНСКИЙ РАЙОН РЕСПУБЛИКИ БАШКОРТОСТАН</t>
  </si>
  <si>
    <t>452170, БАШКОРТОСТАН РЕСПУБЛИКА, РАЙОН ЧИШМИНСКИЙ, РАБОЧИЙ ПОСЕЛОК ЧИШМЫ, УЛИЦА ЛЕНИНА, 101, А,</t>
  </si>
  <si>
    <t>20190904-0431-3895-6460-000000383432</t>
  </si>
  <si>
    <t>20190904-0431-3895-9072-000000383432</t>
  </si>
  <si>
    <t>20190904-0431-3896-2295-000000383432</t>
  </si>
  <si>
    <t>20190904-0431-1131-4021-000000383432</t>
  </si>
  <si>
    <t>022003292682</t>
  </si>
  <si>
    <t>здание  общеобразовательного учреждения - МУНИЦИПАЛЬНОЕ БЮДЖЕТНОЕ ОБЩЕОБРАЗОВАТЕЛЬНОЕ УЧРЕЖДЕНИЕ СРЕДНЯЯ ОБЩЕОБРАЗОВАТЕЛЬНАЯ ШКОЛА № 5 Р. П. ЧИШМЫ МУНИЦИПАЛЬНОГО РАЙОНА ЧИШМИНСКИЙ РАЙОН РЕСПУБЛИКИ БАШКОРТОСТАН</t>
  </si>
  <si>
    <t>452163, РЕСПУБЛИКА БАШКОРТОСТАН, РАЙОН ЧИШМИНСКИЙ, СЕЛО НОВОТРОИЦКОЕ, УЛИЦА ЦЕНТРАЛЬНАЯ, 16</t>
  </si>
  <si>
    <t>20190904-0431-3896-5436-000000383432</t>
  </si>
  <si>
    <t>20190904-0431-3896-8034-000000383432</t>
  </si>
  <si>
    <t>20190904-0431-3897-0551-000000383432</t>
  </si>
  <si>
    <t>20190904-0431-1131-4544-000000383432</t>
  </si>
  <si>
    <t>022003292683</t>
  </si>
  <si>
    <t>452162, РЕСПУБЛИКА БАШКОРТОСТАН, РАЙОН ЧИШМИНСКИЙ, СЕЛО САЙРАНОВО, ПЕРЕУЛОК ШКОЛЬНЫЙ, 7</t>
  </si>
  <si>
    <t>20190904-0431-3897-3794-000000383432</t>
  </si>
  <si>
    <t>20190904-0431-3897-6554-000000383432</t>
  </si>
  <si>
    <t>20190904-0431-3897-9063-000000383432</t>
  </si>
  <si>
    <t>20190904-0431-1131-5095-000000383432</t>
  </si>
  <si>
    <t>022003292684</t>
  </si>
  <si>
    <t>08.10.1998</t>
  </si>
  <si>
    <t>0250006661</t>
  </si>
  <si>
    <t>1020201396104</t>
  </si>
  <si>
    <t>здание общеобразовательного учреждения - МУНИЦИПАЛЬНОЕ БЮДЖЕТНОЕ ОБЩЕОБРАЗОВАТЕЛЬНОЕ УЧРЕЖДЕНИЕ СРЕДНЯЯ ОБЩЕОБРАЗОВАТЕЛЬНАЯ ШКОЛА С.ЕНГАЛЫШЕВО МУНИЦИПАЛЬНОГО РАЙОНА ЧИШМИНСКИЙ РАЙОН РЕСПУБЛИКИ БАШКОРТОСТАН</t>
  </si>
  <si>
    <t>452156, БАШКОРТОСТАН РЕСПУБЛИКА, РАЙОН ЧИШМИНСКИЙ, СЕЛО ЕНГАЛЫШЕВО, УЛИЦА МАНАЕВА, 11</t>
  </si>
  <si>
    <t>20190904-0431-3898-1957-000000383432</t>
  </si>
  <si>
    <t>20190904-0431-3898-4651-000000383432</t>
  </si>
  <si>
    <t>20190904-0431-3898-7383-000000383432</t>
  </si>
  <si>
    <t>20190904-0431-1131-5634-000000383432</t>
  </si>
  <si>
    <t>022003292685</t>
  </si>
  <si>
    <t>здание объекта дошкольного образования - МУНИЦИПАЛЬНОЕ БЮДЖЕТНОЕ ОБЩЕОБРАЗОВАТЕЛЬНОЕ УЧРЕЖДЕНИЕ СРЕДНЯЯ ОБЩЕОБРАЗОВАТЕЛЬНАЯ ШКОЛА С.ЕНГАЛЫШЕВО МУНИЦИПАЛЬНОГО РАЙОНА ЧИШМИНСКИЙ РАЙОН РЕСПУБЛИКИ БАШКОРТОСТАН</t>
  </si>
  <si>
    <t>452156, РЕСПУБЛИКА БАШКОРТОСТАН, РАЙОН ЧИШМИНСКИЙ, СЕЛО ЕНГАЛЫШЕВО, УЛИЦА ШКОЛЬНАЯ, 15</t>
  </si>
  <si>
    <t>20190904-0431-3899-2130-000000383432</t>
  </si>
  <si>
    <t>20190904-0431-3899-7175-000000383432</t>
  </si>
  <si>
    <t>20190904-0431-3899-9919-000000383432</t>
  </si>
  <si>
    <t>20190904-0431-1131-6154-000000383432</t>
  </si>
  <si>
    <t>022003292686</t>
  </si>
  <si>
    <t>11.08.1998</t>
  </si>
  <si>
    <t>20.07.2017</t>
  </si>
  <si>
    <t>0250006809</t>
  </si>
  <si>
    <t>1020201396566</t>
  </si>
  <si>
    <t>здание общеобразовательного учреждения - МУНИЦИПАЛЬНОЕ БЮДЖЕТНОЕ ОБЩЕОБРАЗОВАТЕЛЬНОЕ УЧРЕЖДЕНИЕ СРЕДНЯЯ ОБЩЕОБРАЗОВАТЕЛЬНАЯ ШКОЛА ИМЕНИ РУСТЕМА АБЗАЛОВА С.АЛКИНО-2 МУНИЦИПАЛЬНОГО РАЙОНА ЧИШМИНСКИЙ РАЙОН РЕСПУБЛИКИ БАШКОРТОСТАН</t>
  </si>
  <si>
    <t>452155, БАШКОРТОСТАН РЕСПУБЛИКА, РАЙОН ЧИШМИНСКИЙ, СЕЛО АЛКИНО-2, ПЕРЕУЛОК ШКОЛЬНЫЙ, ДОМ 18</t>
  </si>
  <si>
    <t>20190904-0431-3900-4549-000000383432</t>
  </si>
  <si>
    <t>20190904-0431-3900-9837-000000383432</t>
  </si>
  <si>
    <t>20190904-0431-3901-2634-000000383432</t>
  </si>
  <si>
    <t>20190904-0431-1131-6676-000000383432</t>
  </si>
  <si>
    <t>022003292687</t>
  </si>
  <si>
    <t>452144, РЕСПУБЛИКА БАШКОРТОСТАН, РАЙОН ЧИШМИНСКИЙ, СЕЛО УРАЗБАХТЫ, УЛИЦА ШКОЛЬНАЯ, 21</t>
  </si>
  <si>
    <t>20190904-0431-3901-5757-000000383432</t>
  </si>
  <si>
    <t>20190904-0431-3901-8315-000000383432</t>
  </si>
  <si>
    <t>20190904-0431-3902-0927-000000383432</t>
  </si>
  <si>
    <t>20190904-0431-1131-7199-000000383432</t>
  </si>
  <si>
    <t>022003292688</t>
  </si>
  <si>
    <t>452157, РЕСПУБЛИКА БАШКОРТОСТАН, РАЙОН ЧИШМИНСКИЙ, СЕЛО БИШКАЗИ, УЛИЦА НОВАЯ, 9</t>
  </si>
  <si>
    <t>20190904-0431-3902-4018-000000383432</t>
  </si>
  <si>
    <t>20190904-0431-3902-6516-000000383432</t>
  </si>
  <si>
    <t>20190904-0431-3902-9137-000000383432</t>
  </si>
  <si>
    <t>20190904-0431-1131-7721-000000383432</t>
  </si>
  <si>
    <t>022003292689</t>
  </si>
  <si>
    <t>452168, РЕСПУБЛИКА БАШКОРТОСТАН, РАЙОН ЧИШМИНСКИЙ, СЕЛО АМИНЕВО, УЛИЦА ШКОЛЬНАЯ, 40</t>
  </si>
  <si>
    <t>20190904-0431-3903-2076-000000383432</t>
  </si>
  <si>
    <t>20190904-0431-3903-4568-000000383432</t>
  </si>
  <si>
    <t>20190904-0431-3903-7740-000000383432</t>
  </si>
  <si>
    <t>20190904-0431-1131-8242-000000383432</t>
  </si>
  <si>
    <t>022003292690</t>
  </si>
  <si>
    <t>здание объекта дошкольного образования - МУНИЦИПАЛЬНОЕ БЮДЖЕТНОЕ ОБЩЕОБРАЗОВАТЕЛЬНОЕ УЧРЕЖДЕНИЕ СРЕДНЯЯ ОБЩЕОБРАЗОВАТЕЛЬНАЯ ШКОЛА ИМЕНИ РУСТЕМА АБЗАЛОВА С.АЛКИНО-2 МУНИЦИПАЛЬНОГО РАЙОНА ЧИШМИНСКИЙ РАЙОН РЕСПУБЛИКИ БАШКОРТОСТАН</t>
  </si>
  <si>
    <t>452153, РЕСПУБЛИКА БАШКОРТОСТАН, РАЙОН ЧИШМИНСКИЙ, СЕЛО АРСЛАНОВО, УЛИЦА ЦЕНТРАЛЬНАЯ, 40</t>
  </si>
  <si>
    <t>20190904-0431-3904-0863-000000383432</t>
  </si>
  <si>
    <t>20190904-0431-3904-3475-000000383432</t>
  </si>
  <si>
    <t>20190904-0431-3904-5970-000000383432</t>
  </si>
  <si>
    <t>20190904-0431-1131-8768-000000383432</t>
  </si>
  <si>
    <t>022003292691</t>
  </si>
  <si>
    <t>22.09.2017</t>
  </si>
  <si>
    <t>0250006862</t>
  </si>
  <si>
    <t>1020201396753</t>
  </si>
  <si>
    <t>здание общеобразовательного учреждения - МУНИЦИПАЛЬНОЕ БЮДЖЕТНОЕ ОБЩЕОБРАЗОВАТЕЛЬНОЕ УЧРЕЖДЕНИЕ СРЕДНЯЯ ОБЩЕОБРАЗОВАТЕЛЬНАЯ ШКОЛА № 2 С. ЧИШМЫ МУНИЦИПАЛЬНОГО РАЙОНА ЧИШМИНСКИЙ РАЙОН РЕСПУБЛИКИ БАШКОРТОСТАН</t>
  </si>
  <si>
    <t>452175, БАШКОРТОСТАН РЕСПУБЛИКА, РАЙОН ЧИШМИНСКИЙ, СЕЛО ЧИШМЫ, УЛИЦА КОЛХОЗНАЯ, 24</t>
  </si>
  <si>
    <t>20190904-0431-3904-8886-000000383432</t>
  </si>
  <si>
    <t>20190904-0431-3905-1393-000000383432</t>
  </si>
  <si>
    <t>20190904-0431-3905-3845-000000383432</t>
  </si>
  <si>
    <t>20190904-0431-1131-9288-000000383432</t>
  </si>
  <si>
    <t>022003292692</t>
  </si>
  <si>
    <t>452150, РЕСПУБЛИКА БАШКОРТОСТАН, РАЙОН ЧИШМИНСКИЙ, ДЕРЕВНЯ ИГНАТОВКА, УЛИЦА ЦЕНТРАЛЬНАЯ, 31</t>
  </si>
  <si>
    <t>20190904-0431-3905-6723-000000383432</t>
  </si>
  <si>
    <t>20190904-0431-3905-9323-000000383432</t>
  </si>
  <si>
    <t>20190904-0431-3906-1821-000000383432</t>
  </si>
  <si>
    <t>20190904-0431-1131-9809-000000383432</t>
  </si>
  <si>
    <t>022003292693</t>
  </si>
  <si>
    <t>0250006968</t>
  </si>
  <si>
    <t>1020201397127</t>
  </si>
  <si>
    <t>здание общеобразовательного учреждения - МУНИЦИПАЛЬНОЕ БЮДЖЕТНОЕ ОБЩЕОБРАЗОВАТЕЛЬНОЕ УЧРЕЖДЕНИЕ СРЕДНЯЯ ОБЩЕОБРАЗОВАТЕЛЬНАЯ ШКОЛА ИМЕНИ МУСЫ ГАЛИ С.СТАРОМУСИНО МУНИЦИПАЛЬНОГО РАЙОНА ЧИШМИНСКИЙ РАЙОН РЕСПУБЛИКИ БАШКОРТОСТАН</t>
  </si>
  <si>
    <t>452165, БАШКОРТОСТАН РЕСПУБЛИКА, РАЙОН ЧИШМИНСКИЙ, СЕЛО СТАРОМУСИНО, УЛИЦА ШКОЛЬНАЯ, 44</t>
  </si>
  <si>
    <t>20190904-0431-3906-5248-000000383432</t>
  </si>
  <si>
    <t>20190904-0431-3906-7848-000000383432</t>
  </si>
  <si>
    <t>20190904-0431-3907-0309-000000383432</t>
  </si>
  <si>
    <t>20190904-0431-1132-0329-000000383432</t>
  </si>
  <si>
    <t>022003292694</t>
  </si>
  <si>
    <t>02.12.1998</t>
  </si>
  <si>
    <t>0250007048</t>
  </si>
  <si>
    <t>1020201397182</t>
  </si>
  <si>
    <t>здание  общеобразовательного учреждения - МУНИЦИПАЛЬНОЕ БЮДЖЕТНОЕ ОБЩЕОБРАЗОВАТЕЛЬНОЕ УЧРЕЖДЕНИЕ СРЕДНЯЯ ОБЩЕОБРАЗОВАТЕЛЬНАЯ ШКОЛА С. КАРА-ЯКУПОВО МУНИЦИПАЛЬНОГО РАЙОНА ЧИШМИНСКИЙ РАЙОН РЕСПУБЛИКИ БАШКОРТОСТАН</t>
  </si>
  <si>
    <t>452160, БАШКОРТОСТАН РЕСПУБЛИКА, РАЙОН ЧИШМИНСКИЙ, СЕЛО КАРА-ЯКУПОВО, УЛИЦА ЦЕНТРАЛЬНАЯ, ДОМ 27</t>
  </si>
  <si>
    <t>20190904-0431-3907-3320-000000383432</t>
  </si>
  <si>
    <t>20190904-0431-3907-5805-000000383432</t>
  </si>
  <si>
    <t>20190904-0431-3907-8308-000000383432</t>
  </si>
  <si>
    <t>20190904-0431-1132-0853-000000383432</t>
  </si>
  <si>
    <t>022003292695</t>
  </si>
  <si>
    <t>здание общеобразовательного учреждения - МУНИЦИПАЛЬНОЕ БЮДЖЕТНОЕ ОБЩЕОБРАЗОВАТЕЛЬНОЕ УЧРЕЖДЕНИЕ СРЕДНЯЯ ОБЩЕОБРАЗОВАТЕЛЬНАЯ ШКОЛА С. КАРА-ЯКУПОВО МУНИЦИПАЛЬНОГО РАЙОНА ЧИШМИНСКИЙ РАЙОН РЕСПУБЛИКИ БАШКОРТОСТАН</t>
  </si>
  <si>
    <t>452160, РЕСПУБЛИКА БАШКОРТОСТАН, РАЙОН ЧИШМИНСКИЙ, СЕЛО ГОРНЫЙ, УЛИЦА МОЛОДЕЖНАЯ, 20</t>
  </si>
  <si>
    <t>20190904-0431-3908-1373-000000383432</t>
  </si>
  <si>
    <t>20190904-0431-3908-3955-000000383432</t>
  </si>
  <si>
    <t>20190904-0431-3908-6998-000000383432</t>
  </si>
  <si>
    <t>20190904-0431-1132-1378-000000383432</t>
  </si>
  <si>
    <t>022003292696</t>
  </si>
  <si>
    <t>15.12.1998</t>
  </si>
  <si>
    <t>28.11.2017</t>
  </si>
  <si>
    <t>0250007344</t>
  </si>
  <si>
    <t>1020201396027</t>
  </si>
  <si>
    <t>здание общеобразовательного учреждения - МУНИЦИПАЛЬНОЕ БЮДЖЕТНОЕ ОБЩЕОБРАЗОВАТЕЛЬНОЕ УЧРЕЖДЕНИЕ СРЕДНЯЯ ОБЩЕОБРАЗОВАТЕЛЬНАЯ ШКОЛА С.КАЛМАШЕВО МУНИЦИПАЛЬНОГО РАЙОНА ЧИШМИНСКИЙ РАЙОН РЕСПУБЛИКИ БАШКОРТОСТАН</t>
  </si>
  <si>
    <t>452152, БАШКОРТОСТАН РЕСПУБЛИКА, РАЙОН ЧИШМИНСКИЙ, СЕЛО КАЛМАШЕВО, УЛИЦА ШКОЛЬНАЯ, ДОМ 3</t>
  </si>
  <si>
    <t>20190904-0431-3909-0273-000000383432</t>
  </si>
  <si>
    <t>20190904-0431-3909-3315-000000383432</t>
  </si>
  <si>
    <t>20190904-0431-3909-5953-000000383432</t>
  </si>
  <si>
    <t>20190904-0431-1132-1898-000000383432</t>
  </si>
  <si>
    <t>022003292697</t>
  </si>
  <si>
    <t>31.01.2017</t>
  </si>
  <si>
    <t>0250007400</t>
  </si>
  <si>
    <t>1020201396962</t>
  </si>
  <si>
    <t>здание общеобразовательного учреждения - МУНИЦИПАЛЬНОЕ БЮДЖЕТНОЕ ОБЩЕОБРАЗОВАТЕЛЬНОЕ УЧРЕЖДЕНИЕ СРЕДНЯЯ ОБЩЕОБРАЗОВАТЕЛЬНАЯ ШКОЛА ИМЕНИ АБДУЛЛЫ ГИЗАТУЛЛИНА С. БИКЕЕВО МУНИЦИПАЛЬНОГО РАЙОНА ЧИШМИНСКИЙ РАЙОН РЕСПУБЛИКИ БАШКОРТОСТАН</t>
  </si>
  <si>
    <t>452164, БАШКОРТОСТАН РЕСПУБЛИКА, РАЙОН ЧИШМИНСКИЙ, СЕЛО БИКЕЕВО, УЛИЦА МОЛОДЕЖНАЯ, ДОМ 10</t>
  </si>
  <si>
    <t>20190904-0431-3909-9054-000000383432</t>
  </si>
  <si>
    <t>20190904-0431-3910-1749-000000383432</t>
  </si>
  <si>
    <t>20190904-0431-3910-4423-000000383432</t>
  </si>
  <si>
    <t>20190904-0431-1132-2418-000000383432</t>
  </si>
  <si>
    <t>022003292698</t>
  </si>
  <si>
    <t>0259004524</t>
  </si>
  <si>
    <t>1020201728250</t>
  </si>
  <si>
    <t>здание общеобразовательного учреждения - МУНИЦИПАЛЬНОЕ ОБЩЕОБРАЗОВАТЕЛЬНОЕ БЮДЖЕТНОЕ УЧРЕЖДЕНИЕ СРЕДНЯЯ ОБЩЕОБРАЗОВАТЕЛЬНАЯ ШКОЛА С. ИВАНОВКА МУНИЦИПАЛЬНОГО РАЙОНА ДАВЛЕКАНОВСКИЙ РАЙОН РЕСПУБЛИКИ БАШКОРТОСТАН</t>
  </si>
  <si>
    <t>453411, БАШКОРТОСТАН РЕСПУБЛИКА, РАЙОН ДАВЛЕКАНОВСКИЙ, СЕЛО ИВАНОВКА, УЛИЦА МЕХАНИЗАТОРСКАЯ, 26</t>
  </si>
  <si>
    <t>20190904-0431-3910-7407-000000383432</t>
  </si>
  <si>
    <t>20190904-0431-3911-0009-000000383432</t>
  </si>
  <si>
    <t>20190904-0431-3911-2641-000000383432</t>
  </si>
  <si>
    <t>20190904-0431-1132-2944-000000383432</t>
  </si>
  <si>
    <t>022003292699</t>
  </si>
  <si>
    <t>20.06.1995</t>
  </si>
  <si>
    <t>02.11.2017</t>
  </si>
  <si>
    <t>0259004563</t>
  </si>
  <si>
    <t>1020201731285</t>
  </si>
  <si>
    <t>здания общеобразовательного учреждения - МУНИЦИПАЛЬНОЕ ОБЩЕОБРАЗОВАТЕЛЬНОЕ БЮДЖЕТНОЕ УЧРЕЖДЕНИЕ БАШКИРСКАЯ ГИМНАЗИЯ ИНТЕРНАТ №3 МУНИЦИПАЛЬНОГО РАЙОНА ДАВЛЕКАНОВСКИЙ РАЙОН РЕСПУБЛИКИ БАШКОРТОСТАН</t>
  </si>
  <si>
    <t>453401, БАШКОРТОСТАН РЕСПУБЛИКА, РАЙОН ДАВЛЕКАНОВСКИЙ, ГОРОД ДАВЛЕКАНОВО, УЛИЦА ВОРОШИЛОВА, 17</t>
  </si>
  <si>
    <t>20190904-0431-3911-5599-000000383432</t>
  </si>
  <si>
    <t>20190904-0431-3911-8274-000000383432</t>
  </si>
  <si>
    <t>20190904-0431-3912-1036-000000383432</t>
  </si>
  <si>
    <t>20190904-0431-1132-3472-000000383432</t>
  </si>
  <si>
    <t>022003292700</t>
  </si>
  <si>
    <t>04.05.1997</t>
  </si>
  <si>
    <t>0259004651</t>
  </si>
  <si>
    <t>1020201730977</t>
  </si>
  <si>
    <t>здание объекта дошкольного образования - МУНИЦИПАЛЬНОЕ БЮДЖЕТНОЕ ДОШКОЛЬНОЕ ОБРАЗОВАТЕЛЬНОЕ УЧРЕЖДЕНИЕ ДЕТСКИЙ САД № 10 "КОЛОКОЛЬЧИК" МУНИЦИПАЛЬНОГО РАЙОНА ДАВЛЕКАНОВСКИЙ РАЙОН РЕСПУБЛИКИ БАШКОРТОСТАН</t>
  </si>
  <si>
    <t>453405, БАШКОРТОСТАН РЕСПУБЛИКА, РАЙОН ДАВЛЕКАНОВСКИЙ, ГОРОД ДАВЛЕКАНОВО, УЛИЦА АКСАКОВА, 7</t>
  </si>
  <si>
    <t>20190904-0431-3912-4037-000000383432</t>
  </si>
  <si>
    <t>20190904-0431-3912-6905-000000383432</t>
  </si>
  <si>
    <t>20190904-0431-3912-9424-000000383432</t>
  </si>
  <si>
    <t>20190904-0431-1132-3992-000000383432</t>
  </si>
  <si>
    <t>022003292701</t>
  </si>
  <si>
    <t>0259004845</t>
  </si>
  <si>
    <t>1020201730988</t>
  </si>
  <si>
    <t>здание общеобразовательного учреждения - МУНИЦИПАЛЬНОЕ ОБЩЕОБРАЗОВАТЕЛЬНОЕ БЮДЖЕТНОЕ УЧРЕЖДЕНИЕ ОСНОВНАЯ ОБЩЕОБРАЗОВАТЕЛЬНАЯ ШКОЛА С.ЧУЮНЧИ- НИКОЛАЕВКА МУНИЦИПАЛЬНОГО РАЙОНА ДАВЛЕКАНОВСКИЙ РАЙОН РЕСПУБЛИКИ БАШКОРТОСТАН</t>
  </si>
  <si>
    <t>453423, БАШКОРТОСТАН РЕСПУБЛИКА, РАЙОН ДАВЛЕКАНОВСКИЙ, СЕЛО ЧУЮНЧИ-НИКОЛАЕВКА, УЛИЦА МОЛОДЕЖНАЯ, 1А</t>
  </si>
  <si>
    <t>20190904-0431-3913-3918-000000383432</t>
  </si>
  <si>
    <t>20190904-0431-3913-6863-000000383432</t>
  </si>
  <si>
    <t>20190904-0431-3913-9539-000000383432</t>
  </si>
  <si>
    <t>20190904-0431-1132-4518-000000383432</t>
  </si>
  <si>
    <t>022003292702</t>
  </si>
  <si>
    <t>10.07.1997</t>
  </si>
  <si>
    <t>0259004860</t>
  </si>
  <si>
    <t>1020201729668</t>
  </si>
  <si>
    <t>здание общеобразовательного учреждения - МУНИЦИПАЛЬНОЕ ОБЩЕОБРАЗОВАТЕЛЬНОЕ БЮДЖЕТНОЕ УЧРЕЖДЕНИЕ ЛИЦЕЙ-ИНТЕРНАТ МУНИЦИПАЛЬНОГО РАЙОНА ДАВЛЕКАНОВСКИЙ РАЙОН РЕСПУБЛИКИ БАШКОРТОСТАН</t>
  </si>
  <si>
    <t>453406, БАШКОРТОСТАН РЕСПУБЛИКА, РАЙОН ДАВЛЕКАНОВСКИЙ, ГОРОД ДАВЛЕКАНОВО, УЛИЦА МИРА, 15</t>
  </si>
  <si>
    <t>20190904-0431-3914-2552-000000383432</t>
  </si>
  <si>
    <t>20190904-0431-3914-5096-000000383432</t>
  </si>
  <si>
    <t>20190904-0431-3914-7921-000000383432</t>
  </si>
  <si>
    <t>20190904-0431-1132-5037-000000383432</t>
  </si>
  <si>
    <t>022003292703</t>
  </si>
  <si>
    <t>0259004901</t>
  </si>
  <si>
    <t>1020201729734</t>
  </si>
  <si>
    <t>здание общеобразовательного учреждения - МУНИЦИПАЛЬНОЕ БЮДЖЕТНОЕ ОБЩЕОБРАЗОВАТЕЛЬНОЕ УЧРЕЖДЕНИЕ НАЧАЛЬНАЯ ОБЩЕОБРАЗОВАТЕЛЬНАЯ ШКОЛА С.КАЗАНГУЛОВО МУНИЦИПАЛЬНОГО РАЙОНА ДАВЛЕКАНОВСКИЙ РАЙОН РЕСПУБЛИКИ БАШКОРТОСТАН</t>
  </si>
  <si>
    <t>453421, БАШКОРТОСТАН РЕСПУБЛИКА, РАЙОН ДАВЛЕКАНОВСКИЙ, СЕЛО КАЗАНГУЛОВО, УЛИЦА ДЕМСКАЯ, 33</t>
  </si>
  <si>
    <t>20190904-0431-3915-1617-000000383432</t>
  </si>
  <si>
    <t>20190904-0431-3915-4510-000000383432</t>
  </si>
  <si>
    <t>20190904-0431-3915-7080-000000383432</t>
  </si>
  <si>
    <t>20190904-0431-1132-5568-000000383432</t>
  </si>
  <si>
    <t>022003292704</t>
  </si>
  <si>
    <t>Республика Башкортостан, Давлекановский район, с. Исмагилово, ул. Железнодорожная, 6</t>
  </si>
  <si>
    <t>20190904-0431-3916-0160-000000383432</t>
  </si>
  <si>
    <t>20190904-0431-3916-2671-000000383432</t>
  </si>
  <si>
    <t>20190904-0431-3916-5234-000000383432</t>
  </si>
  <si>
    <t>20190904-0431-1132-6121-000000383432</t>
  </si>
  <si>
    <t>022003292705</t>
  </si>
  <si>
    <t>Республика Башкортостан, Давлекановский район, с. Новояппарово, ул. Школьная, 18</t>
  </si>
  <si>
    <t>20190904-0431-3916-8216-000000383432</t>
  </si>
  <si>
    <t>20190904-0431-3917-0716-000000383432</t>
  </si>
  <si>
    <t>20190904-0431-3917-3268-000000383432</t>
  </si>
  <si>
    <t>20190904-0431-1132-6643-000000383432</t>
  </si>
  <si>
    <t>022003292706</t>
  </si>
  <si>
    <t>0259004958</t>
  </si>
  <si>
    <t>1030202228253</t>
  </si>
  <si>
    <t>здание общеобразовательного учреждения - МУНИЦИПАЛЬНОЕ ОБЩЕОБРАЗОВАТЕЛЬНОЕ БЮДЖЕТНОЕ УЧРЕЖДЕНИЕ СРЕДНЯЯ ОБЩЕОБРАЗОВАТЕЛЬНАЯ ШКОЛА С. ВПЕРЕД МУНИЦИПАЛЬНОГО РАЙОНА ДАВЛЕКАНОВСКИЙ РАЙОН РЕСПУБЛИКИ БАШКОРТОСТАН</t>
  </si>
  <si>
    <t>453416 БАШКОРТОСТАН РЕСПУБЛИКА РАЙОН ДАВЛЕКАНОВСКИЙ СЕЛО ВПЕРЕД УЛИЦА ШКОЛЬНАЯ 13</t>
  </si>
  <si>
    <t>20190904-0431-3917-6546-000000383432</t>
  </si>
  <si>
    <t>20190904-0431-3917-9397-000000383432</t>
  </si>
  <si>
    <t>20190904-0431-3918-2042-000000383432</t>
  </si>
  <si>
    <t>20190904-0431-1132-7167-000000383432</t>
  </si>
  <si>
    <t>022003292707</t>
  </si>
  <si>
    <t>453415, РЕСПУБЛИКА БАШКОРТОСТАН, РАЙОН ДАВЛЕКАНОВСКИЙ, СЕЛО ПОЛЯКОВКА, УЛИЦА КАЗАНКА, 1</t>
  </si>
  <si>
    <t>20190904-0431-3918-5054-000000383432</t>
  </si>
  <si>
    <t>20190904-0431-3918-7752-000000383432</t>
  </si>
  <si>
    <t>20190904-0431-3919-0319-000000383432</t>
  </si>
  <si>
    <t>20190904-0431-1132-7689-000000383432</t>
  </si>
  <si>
    <t>022003292708</t>
  </si>
  <si>
    <t>17.05.2017</t>
  </si>
  <si>
    <t>0259005013</t>
  </si>
  <si>
    <t>1020201731021</t>
  </si>
  <si>
    <t>здание общеобразовательного учреждения - МУНИЦИПАЛЬНОЕ ОБЩЕОБРАЗОВАТЕЛЬНОЕ БЮДЖЕТНОЕ УЧРЕЖДЕНИЕ СРЕДНЯЯ ОБЩЕОБРАЗОВАТЕЛЬНАЯ ШКОЛА С.КИДРЯЧЕВО МУНИЦИПАЛЬНОГО РАЙОНА ДАВЛЕКАНОВСКИЙ РАЙОН РЕСПУБЛИКИ БАШКОРТОСТАН</t>
  </si>
  <si>
    <t>453412, БАШКОРТОСТАН РЕСПУБЛИКА, РАЙОН ДАВЛЕКАНОВСКИЙ, СЕЛО КИДРЯЧЕВО, УЛИЦА ШКОЛЬНАЯ, 2А</t>
  </si>
  <si>
    <t>20190904-0431-3919-3288-000000383432</t>
  </si>
  <si>
    <t>20190904-0431-3919-6140-000000383432</t>
  </si>
  <si>
    <t>20190904-0431-3919-9573-000000383432</t>
  </si>
  <si>
    <t>20190904-0431-1132-8210-000000383432</t>
  </si>
  <si>
    <t>022003292709</t>
  </si>
  <si>
    <t>0259005052</t>
  </si>
  <si>
    <t>1020201730944</t>
  </si>
  <si>
    <t>здание общеобразовательного учреждения - МУНИЦИПАЛЬНОЕ БЮДЖЕТНОЕ ОБЩЕОБРАЗОВАТЕЛЬНОЕ УЧРЕЖДЕНИЕ ОСНОВНАЯ ОБЩЕОБРАЗОВАТЕЛЬНАЯ ШКОЛА Д.РАЕВО МУНИЦИПАЛЬНОГО РАИОНА ДАВЛЕКАНОВСКИИ РАИОН РЕСПУБЛИКИ БАШКОРТОСТАН</t>
  </si>
  <si>
    <t>453426, БАШКОРТОСТАН РЕСПУБЛИКА, РАЙОН ДАВЛЕКАНОВСКИЙ, ДЕРЕВНЯ РАЕВО, УЛИЦА И. КАРИМОВА, 5</t>
  </si>
  <si>
    <t>20190904-0431-3920-3274-000000383432</t>
  </si>
  <si>
    <t>20190904-0431-3920-6477-000000383432</t>
  </si>
  <si>
    <t>20190904-0431-3920-9453-000000383432</t>
  </si>
  <si>
    <t>20190904-0431-1132-8714-000000383432</t>
  </si>
  <si>
    <t>022003292710</t>
  </si>
  <si>
    <t>0259005091</t>
  </si>
  <si>
    <t>1020201729602</t>
  </si>
  <si>
    <t>здание общеобразовательного учреждения - МУНИЦИПАЛЬНОЕ ОБЩЕОБРАЗОВАТЕЛЬНОЕ БЮДЖЕТНОЕ УЧРЕЖДЕНИЕ СРЕДНЯЯ ОБЩЕОБРАЗОВАТЕЛЬНАЯ ШКОЛА Д.РОМАНОВКА МУНИЦИПАЛЬНОГО РАЙОНА ДАВЛЕКАНОВСКИЙ РАЙОН РЕСПУБЛИКИ БАШКОРТОСТАН</t>
  </si>
  <si>
    <t>453410 БАШКОРТОСТАН РЕСПУБЛИКА РАЙОН ДАВЛЕКАНОВСКИЙ ДЕРЕВНЯ РОМАНОВКА УЛИЦА МОЛОДЕЖНАЯ 13</t>
  </si>
  <si>
    <t>20190904-0431-3921-2658-000000383432</t>
  </si>
  <si>
    <t>20190904-0431-3921-5268-000000383432</t>
  </si>
  <si>
    <t>20190904-0431-3921-7780-000000383432</t>
  </si>
  <si>
    <t>20190904-0431-1132-9238-000000383432</t>
  </si>
  <si>
    <t>022003292711</t>
  </si>
  <si>
    <t>Республика Башкортостан, Давлекановский район, с. Ленинский, ул. Полевая, 1</t>
  </si>
  <si>
    <t>20190904-0431-3922-0913-000000383432</t>
  </si>
  <si>
    <t>20190904-0431-3922-3525-000000383432</t>
  </si>
  <si>
    <t>20190904-0431-3922-6272-000000383432</t>
  </si>
  <si>
    <t>20190904-0431-1132-9759-000000383432</t>
  </si>
  <si>
    <t>022003292712</t>
  </si>
  <si>
    <t>0259005101</t>
  </si>
  <si>
    <t>1020201731065</t>
  </si>
  <si>
    <t>здание общеобразовательного учреждения - МУНИЦИПАЛЬНОЕ БЮДЖЕТНОЕ ОБЩЕОБРАЗОВАТЕЛЬНОЕ УЧРЕЖДЕНИЕ ОСНОВНАЯ ОБЩЕОБРАЗОВАТЕЛЬНАЯ ШКОЛА С.МИКЯШЕВО МУНИЦИПАЛЬНОГО РАЙОНА ДАВЛЕКАНОВСКИЙ РАЙОН РЕСПУБЛИКИ БАШКОРТОСТАН</t>
  </si>
  <si>
    <t>453418, БАШКОРТОСТАН РЕСПУБЛИКА, РАЙОН ДАВЛЕКАНОВСКИЙ, СЕЛО МИКЯШЕВО, УЛИЦА ШКОЛЬНАЯ, 50</t>
  </si>
  <si>
    <t>20190904-0431-3922-9343-000000383432</t>
  </si>
  <si>
    <t>20190904-0431-3923-1862-000000383432</t>
  </si>
  <si>
    <t>20190904-0431-3923-5321-000000383432</t>
  </si>
  <si>
    <t>20190904-0431-1133-0286-000000383432</t>
  </si>
  <si>
    <t>022003292713</t>
  </si>
  <si>
    <t>15.02.2001</t>
  </si>
  <si>
    <t>0259005207</t>
  </si>
  <si>
    <t>1030202228297</t>
  </si>
  <si>
    <t>здание общеобразовательного учреждения - МУНИЦИПАЛЬНОЕ ОБЩЕОБРАЗОВАТЕЛЬНОЕ БЮДЖЕТНОЕ УЧРЕЖДЕНИЕ ГИМНАЗИЯ № 5 МУНИЦИПАЛЬНОГО РАЙОНА ДАВЛЕКАНОВСКИЙ РАЙОН РЕСПУБЛИКИ БАШКОРТОСТАН</t>
  </si>
  <si>
    <t>453405 БАШКОРТОСТАН РЕСПУБЛИКА РАЙОН ДАВЛЕКАНОВСКИЙ ГОРОД ДАВЛЕКАНОВО УЛИЦА КОМСОМОЛЬСКАЯ 26 А</t>
  </si>
  <si>
    <t>20190904-0431-3923-8672-000000383432</t>
  </si>
  <si>
    <t>20190904-0431-3924-3720-000000383432</t>
  </si>
  <si>
    <t>20190904-0431-3924-9115-000000383432</t>
  </si>
  <si>
    <t>20190904-0431-1133-0807-000000383432</t>
  </si>
  <si>
    <t>022003292714</t>
  </si>
  <si>
    <t>13.04.2017</t>
  </si>
  <si>
    <t>0259005302</t>
  </si>
  <si>
    <t>1030202229573</t>
  </si>
  <si>
    <t>здание общеобразовательного учреждения - МУНИЦИПАЛЬНОЕ ОБЩЕОБРАЗОВАТЕЛЬНОЕ БЮДЖЕТНОЕ УЧРЕЖДЕНИЕ СРЕДНЯЯ ОБЩЕОБРАЗОВАТЕЛЬНАЯ ШКОЛА С.КУРЯТМАСОВО МУНИЦИПАЛЬНОГО РАЙОНА ДАВЛЕКАНОВСКИЙ РАЙОН РЕСПУБЛИКИ БАШКОРТОСТАН</t>
  </si>
  <si>
    <t>453417, БАШКОРТОСТАН РЕСПУБЛИКА, РАЙОН ДАВЛЕКАНОВСКИЙ, СЕЛО КУРЯТМАСОВО, УЛИЦА С. ЮЛАЕВА, 46</t>
  </si>
  <si>
    <t>20190904-0431-3925-3019-000000383432</t>
  </si>
  <si>
    <t>20190904-0431-3925-6066-000000383432</t>
  </si>
  <si>
    <t>20190904-0431-3925-9001-000000383432</t>
  </si>
  <si>
    <t>20190904-0431-1133-1347-000000383432</t>
  </si>
  <si>
    <t>022003292715</t>
  </si>
  <si>
    <t>20.06.2019</t>
  </si>
  <si>
    <t>0259006521</t>
  </si>
  <si>
    <t>1030202229970</t>
  </si>
  <si>
    <t>здания детского лагеря - МУНИЦИПАЛЬНАЯ БЮДЖЕТНАЯ ОРГАНИЗАЦИЯ ДЕТСКАЯ ОЗДОРОВИТЕЛЬНО-ВОСПИТАТЕЛЬНАЯ ОРГАНИЗАЦИЯ "ДРУГ ПРИРОДЫ" МУНИЦИПАЛЬНОГО РАЙОНА ДАВЛЕКАНОВСКИЙ РАЙОН РЕСПУБЛИКИ БАШКОРТОСТАН</t>
  </si>
  <si>
    <t>453417, БАШКОРТОСТАН РЕСПУБЛИКА, РАЙОН ДАВЛЕКАНОВСКИЙ, ДЕРЕВНЯ ЯНГИ-ТУРМУШ</t>
  </si>
  <si>
    <t>20190904-0431-3926-2113-000000383432</t>
  </si>
  <si>
    <t>20190904-0431-3926-4829-000000383432</t>
  </si>
  <si>
    <t>20190904-0431-3926-7407-000000383432</t>
  </si>
  <si>
    <t>20190904-0431-1133-1867-000000383432</t>
  </si>
  <si>
    <t>022003292716</t>
  </si>
  <si>
    <t>15.09.2006</t>
  </si>
  <si>
    <t>27.10.2017</t>
  </si>
  <si>
    <t>0259009057</t>
  </si>
  <si>
    <t>1060259009667</t>
  </si>
  <si>
    <t>здание общеобразовательного учреждения - МУНИЦИПАЛЬНОЕ ОБЩЕОБРАЗОВАТЕЛЬНОЕ БЮДЖЕТНОЕ УЧРЕЖДЕНИЕ СРЕДНЯЯ ОБЩЕОБРАЗОВАТЕЛЬНАЯ ШКОЛА № 7 МУНИЦИПАЛЬНОГО РАЙОНА ДАВЛЕКАНОВСКИЙ РАЙОН РЕСПУБЛИКИ БАШКОРТОСТАН</t>
  </si>
  <si>
    <t>453403, БАШКОРТОСТАН РЕСПУБЛИКА, РАЙОН ДАВЛЕКАНОВСКИЙ, ГОРОД ДАВЛЕКАНОВО, УЛИЦА РОССИЙСКАЯ, 4</t>
  </si>
  <si>
    <t>20190904-0431-3927-0872-000000383432</t>
  </si>
  <si>
    <t>20190904-0431-3927-3588-000000383432</t>
  </si>
  <si>
    <t>20190904-0431-3927-6248-000000383432</t>
  </si>
  <si>
    <t>20190904-0431-1133-2387-000000383432</t>
  </si>
  <si>
    <t>022003292717</t>
  </si>
  <si>
    <t>09.11.2015</t>
  </si>
  <si>
    <t>0259012028</t>
  </si>
  <si>
    <t>1150280067552</t>
  </si>
  <si>
    <t>здание общеобразовательного учреждения - МУНИЦИПАЛЬНОЕ БЮДЖЕТНОЕ ОБЩЕОБРАЗОВАТЕЛЬНОЕ УЧРЕЖДЕНИЕ НАЧАЛЬНАЯ ОБЩЕОБРАЗОВАТЕЛЬНАЯ ШКОЛА Д.СОКОЛОВКА МУНИЦИПАЛЬНОГО РАЙОНА ДАВЛЕКАНОВСКИЙ РАЙОН РЕСПУБЛИКИ БАШКОРТОСТАН</t>
  </si>
  <si>
    <t>453401, БАШКОРТОСТАН РЕСПУБЛИКА, РАЙОН ДАВЛЕКАНОВСКИЙ, ДЕРЕВНЯ СОКОЛОВКА, УЛИЦА ШКОЛЬНАЯ, ДОМ 7А</t>
  </si>
  <si>
    <t>20190904-0431-3927-9514-000000383432</t>
  </si>
  <si>
    <t>20190904-0431-3928-2152-000000383432</t>
  </si>
  <si>
    <t>20190904-0431-3928-4712-000000383432</t>
  </si>
  <si>
    <t>20190904-0431-1133-2909-000000383432</t>
  </si>
  <si>
    <t>022003292718</t>
  </si>
  <si>
    <t>08.01.2004</t>
  </si>
  <si>
    <t>0268033708</t>
  </si>
  <si>
    <t>1040203420509</t>
  </si>
  <si>
    <t>здание социального учреждения с обеспечением проживания - ГОСУДАРСТВЕННОЕ БЮДЖЕТНОЕ УЧРЕЖДЕНИЕ РЕСПУБЛИКИ БАШКОРТОСТАН ЮГО-ЗАПАДНЫЙ МЕЖРАЙОННЫЙ ЦЕНТР "СЕМЬЯ"</t>
  </si>
  <si>
    <t>Республика Башкортостан, Давлекановский район, г. Давлеканово, ул. Рабочая, 7</t>
  </si>
  <si>
    <t>20190904-0431-3928-7792-000000383432</t>
  </si>
  <si>
    <t>20190904-0431-3929-0289-000000383432</t>
  </si>
  <si>
    <t>453120, БАШКОРТОСТАН РЕСПУБЛИКА, ГОРОД СТЕРЛИТАМАК, УЛИЦА АРТЕМА, ДОМ 71</t>
  </si>
  <si>
    <t>20190904-0431-3929-2807-000000383432</t>
  </si>
  <si>
    <t>20190904-0431-1133-3427-000000383432</t>
  </si>
  <si>
    <t>022003292719</t>
  </si>
  <si>
    <t>13.01.1995</t>
  </si>
  <si>
    <t>18.06.2019</t>
  </si>
  <si>
    <t>0274051582</t>
  </si>
  <si>
    <t>1020202555240</t>
  </si>
  <si>
    <t>здания детского оздоровительного лагеря "Дружба" - ПУБЛИЧНОЕ АКЦИОНЕРНОЕ ОБЩЕСТВО "АКЦИОНЕРНАЯ НЕФТЯНАЯ КОМПАНИЯ "БАШНЕФТЬ"</t>
  </si>
  <si>
    <t>Республика Башкортостан, Чишминский район, д. Ключарво, ул. Железнодорожная, б/н</t>
  </si>
  <si>
    <t>20190904-0431-3929-5900-000000383432</t>
  </si>
  <si>
    <t>20190904-0431-3929-8814-000000383432</t>
  </si>
  <si>
    <t>450077, БАШКОРТОСТАН РЕСПУБЛИКА, ГОРОД УФА, УЛИЦА КАРЛА МАРКСА, 30, 1,</t>
  </si>
  <si>
    <t>20190904-0431-3930-1417-000000383432</t>
  </si>
  <si>
    <t>20190904-0431-1133-3948-000000383432</t>
  </si>
  <si>
    <t>022003292720</t>
  </si>
  <si>
    <t>05.03.1997</t>
  </si>
  <si>
    <t>20.06.2017</t>
  </si>
  <si>
    <t>0276012797</t>
  </si>
  <si>
    <t>1020202874053</t>
  </si>
  <si>
    <t>здания социального учреждения с обеспечением проживания - ГОСУДАРСТВЕННОЕ АВТОНОМНОЕ УЧРЕЖДЕНИЕ СОЦИАЛЬНОГО ОБСЛУЖИВАНИЯ НАСЕЛЕНИЯ РЕСПУБЛИКАНСКИЙ ГЕРОНТОЛОГИЧЕСКИЙ ЦЕНТР "ИМЕНЛЕК"</t>
  </si>
  <si>
    <t>Республика Башкортостан, Чишминский район, с. Шингак-Куль ул. Западная, 5</t>
  </si>
  <si>
    <t>20190904-0431-3930-4528-000000383432</t>
  </si>
  <si>
    <t>20190904-0431-3930-7148-000000383432</t>
  </si>
  <si>
    <t>450075, БАШКОРТОСТАН РЕСПУБЛИКА, ГОРОД УФА, УЛИЦА РИХАРДА ЗОРГЕ, 71, 2, -</t>
  </si>
  <si>
    <t>20190904-0431-3931-0485-000000383432</t>
  </si>
  <si>
    <t>20190904-0431-1133-4467-000000383432</t>
  </si>
  <si>
    <t>022003292721</t>
  </si>
  <si>
    <t>23.09.2003</t>
  </si>
  <si>
    <t>7708503727</t>
  </si>
  <si>
    <t>1037739877295</t>
  </si>
  <si>
    <t>здания детского оздоровительного лагеря "Имени Ю.А. Гагарина" - ОТКРЫТОЕ АКЦИОНЕРНОЕ ОБЩЕСТВО "РОССИЙСКИЕ ЖЕЛЕЗНЫЕ ДОРОГИ"</t>
  </si>
  <si>
    <t>20190904-0431-3931-3407-000000383432</t>
  </si>
  <si>
    <t>20190904-0431-3931-5812-000000383432</t>
  </si>
  <si>
    <t>107174, МОСКВА ГОРОД, УЛИЦА БАСМАННАЯ НОВ., ДОМ 2</t>
  </si>
  <si>
    <t>20190904-0431-3931-9109-000000383432</t>
  </si>
  <si>
    <t>20190904-0431-1133-4982-000000383432</t>
  </si>
  <si>
    <t>022003292722</t>
  </si>
  <si>
    <t>06.10.2015</t>
  </si>
  <si>
    <t>0273904020</t>
  </si>
  <si>
    <t>1150280060402</t>
  </si>
  <si>
    <t>здание магазина - ОБЩЕСТВО С ОГРАНИЧЕННОЙ ОТВЕТСТВЕННОСТЬЮ "ТОРГСЕРВИС 202"</t>
  </si>
  <si>
    <t>452121, Республика Башкортостан, Альшеевский район, село Раевский, УЛИЦА Карла Маркса, 233</t>
  </si>
  <si>
    <t>20190904-0431-3932-2159-000000383432</t>
  </si>
  <si>
    <t>20190904-0431-3932-4587-000000383432</t>
  </si>
  <si>
    <t>450027, БАШКОРТОСТАН РЕСПУБЛИКА, ГОРОД УФА, УЛИЦА ИНДУСТРИАЛЬНОЕ ШОССЕ, ДОМ 112/1, КОРПУС 4,</t>
  </si>
  <si>
    <t>20190904-0431-3932-7447-000000383432</t>
  </si>
  <si>
    <t>20190904-0431-1133-5488-000000383432</t>
  </si>
  <si>
    <t>022003292723</t>
  </si>
  <si>
    <t>11.06.1999</t>
  </si>
  <si>
    <t>020205030915</t>
  </si>
  <si>
    <t>304025915600074</t>
  </si>
  <si>
    <t>здание торгового объекта - ЗАРИПОВ РИНАТ МУХАМЕТГАРИФОВИЧ*</t>
  </si>
  <si>
    <t>452121, Республика Башкортостан, Альшеевский район, село Раевский, УЛИЦА Коммунистическая, 100</t>
  </si>
  <si>
    <t>20190904-0431-3933-0381-000000383432</t>
  </si>
  <si>
    <t>20190904-0431-3933-3178-000000383432</t>
  </si>
  <si>
    <t>20190904-0431-1133-5968-000000383432</t>
  </si>
  <si>
    <t>022003292724</t>
  </si>
  <si>
    <t>13.08.1996</t>
  </si>
  <si>
    <t>020204549698</t>
  </si>
  <si>
    <t>304025907500186</t>
  </si>
  <si>
    <t>здание торгового объекта - ХАЗИКАРАМОВА МАРЬЯМ АМИРОВНА*</t>
  </si>
  <si>
    <t>20190904-0431-3933-6079-000000383432</t>
  </si>
  <si>
    <t>20190904-0431-3933-9856-000000383432</t>
  </si>
  <si>
    <t>20190904-0431-1133-6446-000000383432</t>
  </si>
  <si>
    <t>022003292725</t>
  </si>
  <si>
    <t>0202001631</t>
  </si>
  <si>
    <t>1030202229155</t>
  </si>
  <si>
    <t>комплекс зданий - ГОСУДАРСТВЕННОЕ БЮДЖЕТНОЕ ПРОФЕССИОНАЛЬНОЕ ОБРАЗОВАТЕЛЬНОЕ УЧРЕЖДЕНИЕ АКСЕНОВСКИЙ АГРОПРОМЫШЛЕННЫЙ КОЛЛЕДЖ</t>
  </si>
  <si>
    <t>452135, БАШКОРТОСТАН РЕСПУБЛИКА, РАЙОН АЛЬШЕЕВСКИЙ, СЕЛО КИМ, УЛИЦА МИРА, 14, Б,</t>
  </si>
  <si>
    <t>20190904-0431-3934-5061-000000383432</t>
  </si>
  <si>
    <t>20190904-0431-3934-7732-000000383432</t>
  </si>
  <si>
    <t>20190904-0431-3935-0268-000000383432</t>
  </si>
  <si>
    <t>20190904-0431-1133-6960-000000383432</t>
  </si>
  <si>
    <t>022003292726</t>
  </si>
  <si>
    <t>452121, Республика Башкортостан, Альшеевский район, село Раевский, УЛИЦА Космонавтов, 36</t>
  </si>
  <si>
    <t>20190904-0431-3935-3254-000000383432</t>
  </si>
  <si>
    <t>20190904-0431-3935-5796-000000383432</t>
  </si>
  <si>
    <t>20190904-0431-3935-8259-000000383432</t>
  </si>
  <si>
    <t>20190904-0431-1133-7462-000000383432</t>
  </si>
  <si>
    <t>022003292727</t>
  </si>
  <si>
    <t>22.05.2009</t>
  </si>
  <si>
    <t>0202008309</t>
  </si>
  <si>
    <t>1090259000480</t>
  </si>
  <si>
    <t>здание гостиницы  - ОБЩЕСТВО С ОГРАНИЧЕННОЙ ОТВЕТСТВЕННОСТЬЮ "РСУ ООО РАЕВСАХАР"</t>
  </si>
  <si>
    <t>452121, Республика Башкортостан, Альшеевский район, село Раевский, УЛИЦА Гагарина, 3</t>
  </si>
  <si>
    <t>20190904-0431-3936-1484-000000383432</t>
  </si>
  <si>
    <t>20190904-0431-3936-4040-000000383432</t>
  </si>
  <si>
    <t>452120 БАШКОРТОСТАН РЕСПУБЛИКА РАЙОН АЛЬШЕЕВСКИЙ СЕЛО РАЕВСКИЙ УЛИЦА МАГИСТРАЛЬНАЯ 2</t>
  </si>
  <si>
    <t>20190904-0431-3936-6542-000000383432</t>
  </si>
  <si>
    <t>20190904-0431-1133-7960-000000383432</t>
  </si>
  <si>
    <t>022003292728</t>
  </si>
  <si>
    <t>22.09.2008</t>
  </si>
  <si>
    <t>07.12.2012</t>
  </si>
  <si>
    <t>0216006326</t>
  </si>
  <si>
    <t>1080250000742</t>
  </si>
  <si>
    <t>коплекс зданий, сооружений - ОБЩЕСТВО С ОГРАНИЧЕННОЙ ОТВЕТСТВЕННОСТЬЮ "ДАВЛЕКАНОВСКИЙ КОМБИНАТ ХЛЕБОПРОДУКТОВ №1"</t>
  </si>
  <si>
    <t>453402, БАШКОРТОСТАН РЕСПУБЛИКА, РАЙОН ДАВЛЕКАНОВСКИЙ, ГОРОД ДАВЛЕКАНОВО, УЛИЦА ЭЛЕВАТОРСКАЯ, 4</t>
  </si>
  <si>
    <t>20190904-0431-3936-9693-000000383432</t>
  </si>
  <si>
    <t>20190904-0431-3937-2846-000000383432</t>
  </si>
  <si>
    <t>20190904-0431-3937-5493-000000383432</t>
  </si>
  <si>
    <t>20190904-0431-1133-8481-000000383432</t>
  </si>
  <si>
    <t>022003292729</t>
  </si>
  <si>
    <t>03.02.2020</t>
  </si>
  <si>
    <t>16.05.2014</t>
  </si>
  <si>
    <t>025900679612</t>
  </si>
  <si>
    <t>314028000063960</t>
  </si>
  <si>
    <t>здание торгово-развлекательного комплекса "Сандра" - МАДИЯРОВ РУСТАМ СУЛЕЙМАНОВИЧ</t>
  </si>
  <si>
    <t>453400, Республика Башкортостан, г. Давлеканово, ул. Энгельса, д. 52</t>
  </si>
  <si>
    <t>20190904-0431-3937-8434-000000383432</t>
  </si>
  <si>
    <t>20190904-0431-3938-0832-000000383432</t>
  </si>
  <si>
    <t>20190904-0431-1133-8959-000000383432</t>
  </si>
  <si>
    <t>022003292730</t>
  </si>
  <si>
    <t>30.10.1992</t>
  </si>
  <si>
    <t>0274018377</t>
  </si>
  <si>
    <t>1020202561686</t>
  </si>
  <si>
    <t>Комплекс зданий - ПУБЛИЧНОЕ АКЦИОНЕРНОЕ ОБЩЕСТВО "БАШИНФОРМСВЯЗЬ"</t>
  </si>
  <si>
    <t>452710, Республика Башкортостан, Буздякский район, с. Буздяк, ул. Красная Площадь, 19</t>
  </si>
  <si>
    <t>20190904-0431-3938-3702-000000383432</t>
  </si>
  <si>
    <t>20190904-0431-3938-6107-000000383432</t>
  </si>
  <si>
    <t>450077, БАШКОРТОСТАН РЕСПУБЛИКА, ГОРОД УФА, УЛИЦА ЛЕНИНА, ДОМ 30</t>
  </si>
  <si>
    <t>20190904-0431-3938-8492-000000383432</t>
  </si>
  <si>
    <t>20190904-0431-1133-9456-000000383432</t>
  </si>
  <si>
    <t>022003292731</t>
  </si>
  <si>
    <t>05.02.2014</t>
  </si>
  <si>
    <t>0277134029</t>
  </si>
  <si>
    <t>1140280006338</t>
  </si>
  <si>
    <t>здание торгового центра - ОБЩЕСТВО С ОГРАНИЧЕННОЙ ОТВЕТСТВЕННОСТЬЮ "СТРОИТЕЛЬНО - МОНТАЖНАЯ КОМПАНИЯ"</t>
  </si>
  <si>
    <t>452740, Республика Башкортостан, Благоварский район, с.Языково, ул. Пушкина, 4</t>
  </si>
  <si>
    <t>20190904-0431-3939-1532-000000383432</t>
  </si>
  <si>
    <t>20190904-0431-3939-4087-000000383432</t>
  </si>
  <si>
    <t>450075 БАШКОРТОСТАН РЕСПУБЛИКА ГОРОД УФА БУЛЬВАР СЛАВЫ ДОМ 2</t>
  </si>
  <si>
    <t>20190904-0431-3939-6584-000000383432</t>
  </si>
  <si>
    <t>20190904-0431-1133-9957-000000383432</t>
  </si>
  <si>
    <t>022003292732</t>
  </si>
  <si>
    <t>17.07.1998</t>
  </si>
  <si>
    <t>0214000150</t>
  </si>
  <si>
    <t>1020200714401</t>
  </si>
  <si>
    <t>Здание музея - МУНИЦИПАЛЬНОЕ КАЗЕННОЕ УЧРЕЖДЕНИЕ УПРАВЛЕНИЕ КУЛЬТУРЫ МУНИЦИПАЛЬНОГО РАЙОНА БЛАГОВАРСКИЙ РАЙОН РЕСПУБЛИКИ БАШКОРТОСТАН</t>
  </si>
  <si>
    <t>452740, Республика Башкортостан, Благоварский район, с. Языково, ул. Калинина, д. 22</t>
  </si>
  <si>
    <t>20190904-0431-3939-9525-000000383432</t>
  </si>
  <si>
    <t>20190904-0431-3940-2029-000000383432</t>
  </si>
  <si>
    <t>452740, БАШКОРТОСТАН РЕСПУБЛИКА, РАЙОН БЛАГОВАРСКИЙ, СЕЛО ЯЗЫКОВО, УЛИЦА ЛЕНИНА, 18</t>
  </si>
  <si>
    <t>20190904-0431-3940-5009-000000383432</t>
  </si>
  <si>
    <t>20190904-0431-1134-0456-000000383432</t>
  </si>
  <si>
    <t>022003292733</t>
  </si>
  <si>
    <t>0276068207</t>
  </si>
  <si>
    <t>1030204202907</t>
  </si>
  <si>
    <t>Комплекс зданий - АКЦИОНЕРНОЕ ОБЩЕСТВО "ПИЩЕПРОМ"</t>
  </si>
  <si>
    <t>452711, Республика Башкортостан, Буздякский район, с. Буздяк, ул. Гагарина, 45</t>
  </si>
  <si>
    <t>20190904-0431-3940-8036-000000383432</t>
  </si>
  <si>
    <t>20190904-0431-3941-1288-000000383432</t>
  </si>
  <si>
    <t>450022, БАШКОРТОСТАН РЕСПУБЛИКА, ГОРОД УФА, УЛИЦА МЕНДЕЛЕЕВА, 153</t>
  </si>
  <si>
    <t>20190904-0431-3941-4026-000000383432</t>
  </si>
  <si>
    <t>20190904-0431-1134-0949-000000383432</t>
  </si>
  <si>
    <t>022003292734</t>
  </si>
  <si>
    <t>452711, Республика Башкортостан, Буздякский район, с. Буздяк, ул. Гагарина, 8/7</t>
  </si>
  <si>
    <t>20190904-0431-3941-7024-000000383432</t>
  </si>
  <si>
    <t>20190904-0431-3941-9530-000000383432</t>
  </si>
  <si>
    <t>20190904-0431-3942-1969-000000383432</t>
  </si>
  <si>
    <t>20190904-0431-1134-1453-000000383432</t>
  </si>
  <si>
    <t>022003292735</t>
  </si>
  <si>
    <t>29.05.1991</t>
  </si>
  <si>
    <t>23.12.2009</t>
  </si>
  <si>
    <t>0278030985</t>
  </si>
  <si>
    <t>1020203227758</t>
  </si>
  <si>
    <t>Комплекс зданий - ПУБЛИЧНОЕ АКЦИОНЕРНОЕ ОБЩЕСТВО "ГАЗПРОМ ГАЗОРАСПРЕДЕЛЕНИЕ УФА"</t>
  </si>
  <si>
    <t>452711, Республика Башкортостан, Буздякский рйаон, с. Буздяк, ул. Заводская, 14</t>
  </si>
  <si>
    <t>20190904-0431-3942-4921-000000383432</t>
  </si>
  <si>
    <t>20190904-0431-3942-7727-000000383432</t>
  </si>
  <si>
    <t>450059, БАШКОРТОСТАН РЕСПУБЛИКА, ГОРОД УФА, УЛИЦА НОВОСИБИРСКАЯ, 2, 4,</t>
  </si>
  <si>
    <t>20190904-0431-3943-0123-000000383432</t>
  </si>
  <si>
    <t>20190904-0431-1134-1966-000000383432</t>
  </si>
  <si>
    <t>022003292736</t>
  </si>
  <si>
    <t>05.05.2000</t>
  </si>
  <si>
    <t>0216000765</t>
  </si>
  <si>
    <t>1020200715039</t>
  </si>
  <si>
    <t>Здание сельского клуба  - МУНИЦИПАЛЬНОЕ АВТОНОМНОЕ УЧРЕЖДЕНИЕ КУЛЬТУРЫ "ОТДЕЛ КУЛЬТУРЫ МУНИЦИПАЛЬНОГО РАЙОНА БУЗДЯКСКИЙ РАЙОН РЕСПУБЛИКИ БАШКОРТОСТАН"</t>
  </si>
  <si>
    <t>452727, Республика Башкортостан, Буздякский район, с. Тюрюшево, ул. Октябрьская, 62/1</t>
  </si>
  <si>
    <t>20190904-0431-3943-3148-000000383432</t>
  </si>
  <si>
    <t>20190904-0431-3943-6253-000000383432</t>
  </si>
  <si>
    <t>452710, БАШКОРТОСТАН РЕСПУБЛИКА, РАЙОН БУЗДЯКСКИЙ, СЕЛО БУЗДЯК, УЛИЦА КРАСНАЯ ПЛОЩАДЬ, 28</t>
  </si>
  <si>
    <t>20190904-0431-3943-9129-000000383432</t>
  </si>
  <si>
    <t>20190904-0431-1134-2470-000000383432</t>
  </si>
  <si>
    <t>022003292737</t>
  </si>
  <si>
    <t>452703, Республика Башкортостан, Буздякский район, с. Б. Устюба, ул. Колхозная, 2/2</t>
  </si>
  <si>
    <t>20190904-0431-3944-2115-000000383432</t>
  </si>
  <si>
    <t>20190904-0431-3944-5527-000000383432</t>
  </si>
  <si>
    <t>20190904-0431-3944-8347-000000383432</t>
  </si>
  <si>
    <t>20190904-0431-1134-2973-000000383432</t>
  </si>
  <si>
    <t>022003292738</t>
  </si>
  <si>
    <t>452719, Республика Башкортостан, Буздякский район, с. Сергеевка, ул. Центральная, 44</t>
  </si>
  <si>
    <t>20190904-0431-3945-1515-000000383432</t>
  </si>
  <si>
    <t>20190904-0431-3945-4140-000000383432</t>
  </si>
  <si>
    <t>20190904-0431-3945-6815-000000383432</t>
  </si>
  <si>
    <t>20190904-0431-1134-3476-000000383432</t>
  </si>
  <si>
    <t>022003292739</t>
  </si>
  <si>
    <t>0216004255</t>
  </si>
  <si>
    <t>1030201200150</t>
  </si>
  <si>
    <t>здание объекта дошкольного образования - МУНИЦИПАЛЬНОЕ АВТОНОМНОЕ ДОШКОЛЬНОЕ ОБРАЗОВАТЕЛЬНОЕ УЧРЕЖДЕНИЕ ГАФУРИЙСКИЙ ДЕТСКИЙ САД МУНИЦИПАЛЬНОГО РАЙОНА БУЗДЯКСКИЙ РАЙОН РЕСПУБЛИКИ БАШКОРТОСТАН</t>
  </si>
  <si>
    <t>452701, БАШКОРТОСТАН РЕСПУБЛИКА, РАЙОН БУЗДЯКСКИЙ, СЕЛО ГАФУРИ, УЛИЦА ШКОЛЬНАЯ, ДОМ 5Б</t>
  </si>
  <si>
    <t>20190904-0431-3945-9898-000000383432</t>
  </si>
  <si>
    <t>20190904-0431-3946-2523-000000383432</t>
  </si>
  <si>
    <t>20190904-0431-3946-4946-000000383432</t>
  </si>
  <si>
    <t>20190904-0431-1134-3983-000000383432</t>
  </si>
  <si>
    <t>022003292740</t>
  </si>
  <si>
    <t>05.07.2018</t>
  </si>
  <si>
    <t>452701, РЕСПУБЛИКА БАШКОРТОСТАН, РАЙОН БУЗДЯКСКИЙ, СЕЛО МИХАЙЛОВКА, УЛИЦА КРАСНОГВАРДЕЙСКАЯ, 8, А</t>
  </si>
  <si>
    <t>20190904-0431-3946-8134-000000383432</t>
  </si>
  <si>
    <t>20190904-0431-3947-0731-000000383432</t>
  </si>
  <si>
    <t>20190904-0431-3947-3918-000000383432</t>
  </si>
  <si>
    <t>20190904-0431-1134-4505-000000383432</t>
  </si>
  <si>
    <t>022003292741</t>
  </si>
  <si>
    <t>452701, РЕСПУБЛИКА БАШКОРТОСТАН, РАЙОН БУЗДЯКСКИЙ, СЕЛО РАССВЕТ, УЛИЦА ШКОЛЬНАЯ, 5, А</t>
  </si>
  <si>
    <t>20190904-0431-3947-7129-000000383432</t>
  </si>
  <si>
    <t>20190904-0431-3948-0062-000000383432</t>
  </si>
  <si>
    <t>20190904-0431-3948-2948-000000383432</t>
  </si>
  <si>
    <t>20190904-0431-1134-5031-000000383432</t>
  </si>
  <si>
    <t>022003292742</t>
  </si>
  <si>
    <t>помещения объекта дошкольного образования в здании общеобразовательного учреждения - МУНИЦИПАЛЬНОЕ АВТОНОМНОЕ ДОШКОЛЬНОЕ ОБРАЗОВАТЕЛЬНОЕ УЧРЕЖДЕНИЕ ГАФУРИЙСКИЙ ДЕТСКИЙ САД МУНИЦИПАЛЬНОГО РАЙОНА БУЗДЯКСКИЙ РАЙОН РЕСПУБЛИКИ БАШКОРТОСТАН*</t>
  </si>
  <si>
    <t>20190904-0431-3948-6063-000000383432</t>
  </si>
  <si>
    <t>20190904-0431-3948-8682-000000383432</t>
  </si>
  <si>
    <t>20190904-0431-3949-1367-000000383432</t>
  </si>
  <si>
    <t>20190904-0431-1134-5577-000000383432</t>
  </si>
  <si>
    <t>022003292743</t>
  </si>
  <si>
    <t>452702, Республика Башкортостан, Буздякский район, с. Никольское, ул. Школьная, 7а</t>
  </si>
  <si>
    <t>20190904-0431-3949-4342-000000383432</t>
  </si>
  <si>
    <t>20190904-0431-3949-6942-000000383432</t>
  </si>
  <si>
    <t>20190904-0431-3949-9579-000000383432</t>
  </si>
  <si>
    <t>20190904-0431-1134-6082-000000383432</t>
  </si>
  <si>
    <t>022003292744</t>
  </si>
  <si>
    <t>29.05.2014</t>
  </si>
  <si>
    <t>0250146789</t>
  </si>
  <si>
    <t>1140280033321</t>
  </si>
  <si>
    <t>комплекс зданий кондитерской фабрики - ОБЩЕСТВО С ОГРАНИЧЕННОЙ ОТВЕТСТВЕННОСТЬЮ КОНДИТЕРСКАЯ ФАБРИКА "СЛАДОСТИ ДЛЯ РАДОСТИ"</t>
  </si>
  <si>
    <t>452173, БАШКОРТОСТАН РЕСПУБЛИКА, РАЙОН ЧИШМИНСКИЙ, РАБОЧИЙ ПОСЕЛОК ЧИШМЫ, УЛИЦА КОММУНИСТИЧЕСКАЯ, ДОМ 17</t>
  </si>
  <si>
    <t>20190904-0431-3950-6033-000000383432</t>
  </si>
  <si>
    <t>20190904-0431-3951-0625-000000383432</t>
  </si>
  <si>
    <t>20190904-0431-3951-3347-000000383432</t>
  </si>
  <si>
    <t>20190904-0431-1134-6585-000000383432</t>
  </si>
  <si>
    <t>022003292745</t>
  </si>
  <si>
    <t>12.04.2002</t>
  </si>
  <si>
    <t>025005193414</t>
  </si>
  <si>
    <t>304025009600099</t>
  </si>
  <si>
    <t>здание торгового центра - АКБЕРДИНА РАИЛЯ ТИМЕРГАЛИЕВНА</t>
  </si>
  <si>
    <t>452170, Чишминский район р.п. Чишмы, ул. Чернышевского, д. 17</t>
  </si>
  <si>
    <t>20190904-0431-3951-6442-000000383432</t>
  </si>
  <si>
    <t>20190904-0431-3951-8932-000000383432</t>
  </si>
  <si>
    <t>20190904-0431-1134-7060-000000383432</t>
  </si>
  <si>
    <t>022003292746</t>
  </si>
  <si>
    <t>02.01.2018</t>
  </si>
  <si>
    <t>0274930907</t>
  </si>
  <si>
    <t>1170280064327</t>
  </si>
  <si>
    <t>автозаправочная станция - ОБЩЕСТВО С ОГРАНИЧЕННОЙ ОТВЕТСТВЕННОСТЬЮ УПРАВЛЯЮЩАЯ КОМПАНИЯ "НЕФТЕСЕРВИС"</t>
  </si>
  <si>
    <t>452170, РЕСПУБЛИКА БАШКОРТОСТАН, ЧИШМИНСКИЙ РАЙОН, П. ЧИШМЫ, УЛ. РЕВОЛЮЦИОННАЯ, Д. 12/1</t>
  </si>
  <si>
    <t>20190904-0431-3952-1825-000000383432</t>
  </si>
  <si>
    <t>20190904-0431-3952-4383-000000383432</t>
  </si>
  <si>
    <t>450057 БАШКОРТОСТАН РЕСПУБЛИКА ГОРОД УФА УЛИЦА НОВОМОСТОВАЯ ДОМ 9 ПОМЕЩЕНИЕ 33, 34</t>
  </si>
  <si>
    <t>20190904-0431-3952-6744-000000383432</t>
  </si>
  <si>
    <t>20190904-0431-1134-8047-000000383432</t>
  </si>
  <si>
    <t>022003292747</t>
  </si>
  <si>
    <t>29.06.1998</t>
  </si>
  <si>
    <t>22.02.2017</t>
  </si>
  <si>
    <t>0210002974</t>
  </si>
  <si>
    <t>1020200787892</t>
  </si>
  <si>
    <t>здания общеобразовательного учреждения - ГОСУДАРСТВЕННОЕ БЮДЖЕТНОЕ ОБЩЕОБРАЗОВАТЕЛЬНОЕ УЧРЕЖДЕНИЕ БЕЛОКАТАЙСКАЯ КОРРЕКЦИОННАЯ ШКОЛА-ИНТЕРНАТ ДЛЯ ОБУЧАЮЩИХСЯ С ОГРАНИЧЕННЫМИ ВОЗМОЖНОСТЯМИ ЗДОРОВЬЯ</t>
  </si>
  <si>
    <t>452584, БАШКОРТОСТАН РЕСПУБЛИКА, РАЙОН БЕЛОКАТАЙСКИЙ, СЕЛО СТАРОБЕЛОКАТАЙ, УЛИЦА СОВЕТСКАЯ, 54</t>
  </si>
  <si>
    <t>20190904-0431-3952-9891-000000383432</t>
  </si>
  <si>
    <t>20190904-0431-3953-2682-000000383432</t>
  </si>
  <si>
    <t>20190904-0431-3953-5245-000000383432</t>
  </si>
  <si>
    <t>20190904-0431-1134-8704-000000383432</t>
  </si>
  <si>
    <t>022003292748</t>
  </si>
  <si>
    <t>18.01.1999</t>
  </si>
  <si>
    <t>0210003054</t>
  </si>
  <si>
    <t>1020200783536</t>
  </si>
  <si>
    <t>здания общеобразовательного учреждения - МУНИЦИПАЛЬНОЕ КАЗЕННОЕ ОБЩЕОБРАЗОВАТЕЛЬНОЕ УЧРЕЖДЕНИЕ ОСНОВНАЯ ОБЩЕОБРАЗОВАТЕЛЬНАЯ ШКОЛА Д.АЙДАКАЕВО МУНИЦИПАЛЬНОГО РАЙОНА БЕЛОКАТАЙСКИЙ РАЙОН РЕСПУБЛИКИ БАШКОРТОСТАН</t>
  </si>
  <si>
    <t>452592 БАШКОРТОСТАН РЕСПУБЛИКА РАЙОН БЕЛОКАТАЙСКИЙ ДЕРЕВНЯ АЙДАКАЕВО УЛИЦА САЛАВАТА ЮЛАЕВА 44</t>
  </si>
  <si>
    <t>20190904-0431-3953-8577-000000383432</t>
  </si>
  <si>
    <t>20190904-0431-3954-1275-000000383432</t>
  </si>
  <si>
    <t>20190904-0431-3954-3875-000000383432</t>
  </si>
  <si>
    <t>20190904-0431-1134-9504-000000383432</t>
  </si>
  <si>
    <t>022003292749</t>
  </si>
  <si>
    <t>14.01.1999</t>
  </si>
  <si>
    <t>0210003079</t>
  </si>
  <si>
    <t>1020200784262</t>
  </si>
  <si>
    <t>здание общеобразовательного учреждения - МУНИЦИПАЛЬНОЕ БЮДЖЕТНОЕ ОБЩЕОБРАЗОВАТЕЛЬНОЕ УЧРЕЖДЕНИЕ СРЕДНЯЯ ОБЩЕОБРАЗОВАТЕЛЬНАЯ ШКОЛА С. ЕМАШИ МУНИЦИПАЛЬНОГО РАЙОНА БЕЛОКАТАЙСКИЙ РАЙОН РЕСПУБЛИКИ БАШКОРТОСТАН</t>
  </si>
  <si>
    <t>452590, БАШКОРТОСТАН РЕСПУБЛИКА, РАЙОН БЕЛОКАТАЙСКИЙ, СЕЛО ЕМАШИ, УЛИЦА МОЛОДЕЖНАЯ, 7</t>
  </si>
  <si>
    <t>20190904-0431-3954-7315-000000383432</t>
  </si>
  <si>
    <t>20190904-0431-3955-0078-000000383432</t>
  </si>
  <si>
    <t>20190904-0431-3955-3846-000000383432</t>
  </si>
  <si>
    <t>20190904-0431-1135-0096-000000383432</t>
  </si>
  <si>
    <t>022003292750</t>
  </si>
  <si>
    <t>11.04.1997</t>
  </si>
  <si>
    <t>03.02.2017</t>
  </si>
  <si>
    <t>0210003255</t>
  </si>
  <si>
    <t>1020200783525</t>
  </si>
  <si>
    <t>здание общеобразовательного учреждения - МУНИЦИПАЛЬНОЕ БЮДЖЕТНОЕ ОБЩЕОБРАЗОВАТЕЛЬНОЕ УЧРЕЖДЕНИЕ СРЕДНЯЯ ОБЩЕОБРАЗОВАТЕЛЬНАЯ ШКОЛА С. КАРЛЫХАНОВО МУНИЦИПАЛЬНОГО РАЙОНА БЕЛОКАТАЙСКИЙ РАЙОН РЕСПУБЛИКИ БАШКОРТОСТАН</t>
  </si>
  <si>
    <t>452592, БАШКОРТОСТАН РЕСПУБЛИКА, РАЙОН БЕЛОКАТАЙСКИЙ, СЕЛО КАРЛЫХАНОВО, УЛИЦА СОВЕТСКАЯ, ДОМ 102</t>
  </si>
  <si>
    <t>20190904-0431-3955-6907-000000383432</t>
  </si>
  <si>
    <t>20190904-0431-3955-9687-000000383432</t>
  </si>
  <si>
    <t>20190904-0431-3956-2479-000000383432</t>
  </si>
  <si>
    <t>20190904-0431-1135-0621-000000383432</t>
  </si>
  <si>
    <t>022003292751</t>
  </si>
  <si>
    <t>452591, РЕСПУБЛИКА БАШКОРТОСТАН, РАЙОН БЕЛОКАТАЙСКИЙ, СЕЛО НОГУШИ, УЛИЦА ИМ КРУПСКОЙ, 27</t>
  </si>
  <si>
    <t>20190904-0431-3956-5429-000000383432</t>
  </si>
  <si>
    <t>20190904-0431-3956-8489-000000383432</t>
  </si>
  <si>
    <t>20190904-0431-3957-1188-000000383432</t>
  </si>
  <si>
    <t>20190904-0431-1135-1145-000000383432</t>
  </si>
  <si>
    <t>022003292752</t>
  </si>
  <si>
    <t>29.12.2005</t>
  </si>
  <si>
    <t>0210027087</t>
  </si>
  <si>
    <t>1050200887857</t>
  </si>
  <si>
    <t>здание социального учреждения с обеспечением проживания - ГОСУДАРСТВЕННОЕ БЮДЖЕТНОЕ УЧРЕЖДЕНИЕ РЕСПУБЛИКИ БАШКОРТОСТАН СЕВЕРО-ВОСТОЧНЫЙ МЕЖРАЙОННЫЙ ЦЕНТР "СЕМЬЯ"</t>
  </si>
  <si>
    <t>БАШКОРТОСТАН, РАЙОН ДУВАНСКИЙ, СЕЛО МЕСЯГУТОВО, УЛИЦА РОССИЙСКАЯ, 2</t>
  </si>
  <si>
    <t>20190904-0431-3957-4071-000000383432</t>
  </si>
  <si>
    <t>20190904-0431-3957-6597-000000383432</t>
  </si>
  <si>
    <t>452580, БАШКОРТОСТАН РЕСПУБЛИКА, РАЙОН БЕЛОКАТАЙСКИЙ, СЕЛО НОВОБЕЛОКАТАЙ, УЛИЦА СОВЕТСКАЯ, ДОМ 126</t>
  </si>
  <si>
    <t>20190904-0431-3957-9164-000000383432</t>
  </si>
  <si>
    <t>20190904-0431-1135-1675-000000383432</t>
  </si>
  <si>
    <t>022003292753</t>
  </si>
  <si>
    <t>здания социального учреждения с обеспечением проживания - ГОСУДАРСТВЕННОЕ БЮДЖЕТНОЕ УЧРЕЖДЕНИЕ РЕСПУБЛИКИ БАШКОРТОСТАН СЕВЕРО-ВОСТОЧНЫЙ МЕЖРАЙОННЫЙ ЦЕНТР "СЕМЬЯ"</t>
  </si>
  <si>
    <t>452570, РЕСПУБЛИКА БАШКОРТОСТАН, РАЙОН БЕЛОКАТАЙСКИЙ, СЕЛО УРГАЛА, УЛИЦА ШКОЛЬНАЯ, 1</t>
  </si>
  <si>
    <t>20190904-0431-3958-2404-000000383432</t>
  </si>
  <si>
    <t>20190904-0431-3958-5065-000000383432</t>
  </si>
  <si>
    <t>20190904-0431-3958-7666-000000383432</t>
  </si>
  <si>
    <t>20190904-0431-1135-2180-000000383432</t>
  </si>
  <si>
    <t>022003292754</t>
  </si>
  <si>
    <t>452502, РЕСПУБЛИКА БАШКОРТОСТАН, РАЙОН КИГИНСКИЙ, СЕЛО ЕЛАНЛИНО, УЛИЦА Н. ХАКИМА, 27</t>
  </si>
  <si>
    <t>20190904-0431-3959-0844-000000383432</t>
  </si>
  <si>
    <t>20190904-0431-3959-3454-000000383432</t>
  </si>
  <si>
    <t>20190904-0431-3959-6510-000000383432</t>
  </si>
  <si>
    <t>20190904-0431-1135-2690-000000383432</t>
  </si>
  <si>
    <t>022003292755</t>
  </si>
  <si>
    <t>30.04.2001</t>
  </si>
  <si>
    <t>31.03.2017</t>
  </si>
  <si>
    <t>0220001962</t>
  </si>
  <si>
    <t>1020200786539</t>
  </si>
  <si>
    <t>здания общеобразовательного учреждения - МУНИЦИПАЛЬНОЕ БЮДЖЕТНОЕ ОБЩЕОБРАЗОВАТЕЛЬНОЕ УЧРЕЖДЕНИЕ СРЕДНЯЯ ОБЩЕОБРАЗОВАТЕЛЬНАЯ ШКОЛА С.РУХТИНО МУНИЦИПАЛЬНОГО РАЙОНА ДУВАНСКИЙ РАЙОН РЕСПУБЛИКИ БАШКОРТОСТАН</t>
  </si>
  <si>
    <t>452521, БАШКОРТОСТАН РЕСПУБЛИКА, РАЙОН ДУВАНСКИЙ, СЕЛО РУХТИНО, УЛИЦА КИРОВА, ДОМ 10</t>
  </si>
  <si>
    <t>20190904-0431-3959-9776-000000383432</t>
  </si>
  <si>
    <t>20190904-0431-3960-2488-000000383432</t>
  </si>
  <si>
    <t>20190904-0431-3960-5160-000000383432</t>
  </si>
  <si>
    <t>20190904-0431-1135-3289-000000383432</t>
  </si>
  <si>
    <t>022003292756</t>
  </si>
  <si>
    <t>24.09.2014</t>
  </si>
  <si>
    <t>здание объекта дошкольного образования - МУНИЦИПАЛЬНОЕ БЮДЖЕТНОЕ ОБЩЕОБРАЗОВАТЕЛЬНОЕ УЧРЕЖДЕНИЕ СРЕДНЯЯ ОБЩЕОБРАЗОВАТЕЛЬНАЯ ШКОЛА С.РУХТИНО МУНИЦИПАЛЬНОГО РАЙОНА ДУВАНСКИЙ РАЙОН РЕСПУБЛИКИ БАШКОРТОСТАН</t>
  </si>
  <si>
    <t>452521, РЕСПУБЛИКА БАШКОРТОСТАН, РАЙОН ДУВАНСКИЙ, СЕЛО АНЗЯК, УЛИЦА ЦЕНТРАЛЬНАЯ, 55</t>
  </si>
  <si>
    <t>20190904-0431-3960-8331-000000383432</t>
  </si>
  <si>
    <t>20190904-0431-3961-0889-000000383432</t>
  </si>
  <si>
    <t>20190904-0431-3961-3505-000000383432</t>
  </si>
  <si>
    <t>20190904-0431-1135-3809-000000383432</t>
  </si>
  <si>
    <t>022003292757</t>
  </si>
  <si>
    <t>16.12.1999</t>
  </si>
  <si>
    <t>0220004755</t>
  </si>
  <si>
    <t>1020200786968</t>
  </si>
  <si>
    <t>здания общеобразовательного учреждения - МУНИЦИПАЛЬНОЕ БЮДЖЕТНОЕ ОБЩЕОБРАЗОВАТЕЛЬНОЕ УЧРЕЖДЕНИЕ СРЕДНЯЯ ОБЩЕОБРАЗОВАТЕЛЬНАЯ ШКОЛА С. МЕТЕЛИ МУНИЦИПАЛЬНОГО РАЙОНА ДУВАНСКИЙ РАЙОН РЕСПУБЛИКИ БАШКОРТОСТАН</t>
  </si>
  <si>
    <t>452544, БАШКОРТОСТАН РЕСПУБЛИКА, РАЙОН ДУВАНСКИЙ, СЕЛО МЕТЕЛИ, УЛИЦА МЕРКУРЬЕВА, 6</t>
  </si>
  <si>
    <t>20190904-0431-3961-6503-000000383432</t>
  </si>
  <si>
    <t>20190904-0431-3961-9057-000000383432</t>
  </si>
  <si>
    <t>20190904-0431-3962-1638-000000383432</t>
  </si>
  <si>
    <t>20190904-0431-1135-4329-000000383432</t>
  </si>
  <si>
    <t>022003292758</t>
  </si>
  <si>
    <t>0220004794</t>
  </si>
  <si>
    <t>1020200787232</t>
  </si>
  <si>
    <t>здание общеобразовательного учреждения - МУНИЦИПАЛЬНОЕ БЮДЖЕТНОЕ ОБЩЕОБРАЗОВАТЕЛЬНОЕ УЧРЕЖДЕНИЕ СРЕДНЯЯ ОБЩЕОБРАЗОВАТЕЛЬНАЯ ШКОЛА Д. УСТЬ-АЯЗ МУНИЦИПАЛЬНОГО РАЙОНА ДУВАНСКИЙ РАЙОН РЕСПУБЛИКИ БАШКОРТОСТАН</t>
  </si>
  <si>
    <t>452546, БАШКОРТОСТАН РЕСПУБЛИКА, РАЙОН ДУВАНСКИЙ, ДЕРЕВНЯ УСТЬ-АЯЗ, УЛИЦА ШКОЛЬНАЯ, 3</t>
  </si>
  <si>
    <t>20190904-0431-3962-7070-000000383432</t>
  </si>
  <si>
    <t>20190904-0431-3962-9832-000000383432</t>
  </si>
  <si>
    <t>20190904-0431-3963-2875-000000383432</t>
  </si>
  <si>
    <t>20190904-0431-1135-4849-000000383432</t>
  </si>
  <si>
    <t>022003292759</t>
  </si>
  <si>
    <t>21.04.2017</t>
  </si>
  <si>
    <t>0220004804</t>
  </si>
  <si>
    <t>1020200788497</t>
  </si>
  <si>
    <t>здание общеобразовательного учреждения - МУНИЦИПАЛЬНОЕ БЮДЖЕТНОЕ ОБЩЕОБРАЗОВАТЕЛЬНОЕ УЧРЕЖДЕНИЕ СРЕДНЯЯ ОБЩЕОБРАЗОВАТЕЛЬНАЯ ШКОЛА С. УЛЬКУНДЫ МУНИЦИПАЛЬНОГО РАЙОНА ДУВАНСКИЙ РАЙОН РЕСПУБЛИКИ БАШКОРТОСТАН</t>
  </si>
  <si>
    <t>452533, БАШКОРТОСТАН РЕСПУБЛИКА, РАЙОН ДУВАНСКИЙ, СЕЛО УЛЬКУНДЫ, ПЕРЕУЛОК ТУКАЕВА, 2,</t>
  </si>
  <si>
    <t>20190904-0431-3963-7006-000000383432</t>
  </si>
  <si>
    <t>20190904-0431-3963-9854-000000383432</t>
  </si>
  <si>
    <t>20190904-0431-3964-2399-000000383432</t>
  </si>
  <si>
    <t>20190904-0431-1135-5369-000000383432</t>
  </si>
  <si>
    <t>022003292760</t>
  </si>
  <si>
    <t>0220004970</t>
  </si>
  <si>
    <t>1020200787199</t>
  </si>
  <si>
    <t>здание общеобразовательного учреждения - МУНИЦИПАЛЬНОЕ БЮДЖЕТНОЕ ОБЩЕОБРАЗОВАТЕЛЬНОЕ УЧРЕЖДЕНИЕ СРЕДНЯЯ ОБЩЕОБРАЗОВАТЕЛЬНАЯ ШКОЛА С.ТАСТУБА МУНИЦИПАЛЬНОГО РАЙОНА ДУВАНСКИЙ РАЙОН РЕСПУБЛИКИ БАШКОРТОСТАН</t>
  </si>
  <si>
    <t>452540, БАШКОРТОСТАН РЕСПУБЛИКА, РАЙОН ДУВАНСКИЙ, СЕЛО ТАСТУБА, ПЛОЩАДЬ ИВШИНА, 1</t>
  </si>
  <si>
    <t>20190904-0431-3964-5838-000000383432</t>
  </si>
  <si>
    <t>20190904-0431-3964-8520-000000383432</t>
  </si>
  <si>
    <t>20190904-0431-3965-1062-000000383432</t>
  </si>
  <si>
    <t>20190904-0431-1135-5896-000000383432</t>
  </si>
  <si>
    <t>022003292761</t>
  </si>
  <si>
    <t>27.11.2001</t>
  </si>
  <si>
    <t>0224007362</t>
  </si>
  <si>
    <t>1020200880655</t>
  </si>
  <si>
    <t>здание социального учреждения с обеспечением проживания - ГОСУДАРСТВЕННОЕ АВТОНОМНОЕ УЧРЕЖДЕНИЕ СОЦИАЛЬНОГО ОБСЛУЖИВАНИЯ НАСЕЛЕНИЯ КУДЕЕВСКИЙ ДОМ-ИНТЕРНАТ ДЛЯ ПРЕСТАРЕЛЫХ И ИНВАЛИДОВ</t>
  </si>
  <si>
    <t>452591, РЕСПУБЛИКА БАШКОРТОСТАН, РАЙОН БЕЛОКАТАЙСКИЙ, СЕЛО Ногуши, УЛИЦА Крупской, 26</t>
  </si>
  <si>
    <t>20190904-0431-3965-4407-000000383432</t>
  </si>
  <si>
    <t>20190904-0431-3965-7202-000000383432</t>
  </si>
  <si>
    <t>452420, БАШКОРТОСТАН РЕСПУБЛИКА, РАЙОН ИГЛИНСКИЙ, СЕЛО КУДЕЕВСКИЙ, УЛИЦА ЧАПАЕВА, 6</t>
  </si>
  <si>
    <t>20190904-0431-3965-9863-000000383432</t>
  </si>
  <si>
    <t>20190904-0431-1135-6416-000000383432</t>
  </si>
  <si>
    <t>022003292762</t>
  </si>
  <si>
    <t>452544, Республика Башкортостан, Дуванский район, с. Метели, ул. Партизанская, 28А</t>
  </si>
  <si>
    <t>20190904-0431-3966-2835-000000383432</t>
  </si>
  <si>
    <t>20190904-0431-3966-5274-000000383432</t>
  </si>
  <si>
    <t>20190904-0431-3966-7720-000000383432</t>
  </si>
  <si>
    <t>20190904-0431-1135-6941-000000383432</t>
  </si>
  <si>
    <t>022003292763</t>
  </si>
  <si>
    <t>помещения социального учреждения с обеспечением проживания - ГОСУДАРСТВЕННОЕ АВТОНОМНОЕ УЧРЕЖДЕНИЕ СОЦИАЛЬНОГО ОБСЛУЖИВАНИЯ НАСЕЛЕНИЯ КУДЕЕВСКИЙ ДОМ-ИНТЕРНАТ ДЛЯ ПРЕСТАРЕЛЫХ И ИНВАЛИДОВ</t>
  </si>
  <si>
    <t>Республика Башкортостан, Кигинский район, с. Леуза, ул. Гагарина, 1</t>
  </si>
  <si>
    <t>20190904-0431-3967-0816-000000383432</t>
  </si>
  <si>
    <t>20190904-0431-3967-3300-000000383432</t>
  </si>
  <si>
    <t>20190904-0431-3967-5830-000000383432</t>
  </si>
  <si>
    <t>20190904-0431-1135-7444-000000383432</t>
  </si>
  <si>
    <t>022003292764</t>
  </si>
  <si>
    <t>23.03.1998</t>
  </si>
  <si>
    <t>0230002034</t>
  </si>
  <si>
    <t>1020201203934</t>
  </si>
  <si>
    <t>здание общеобразовательного учреждения - МУНИЦИПАЛЬНОЕ ОБЩЕОБРАЗОВАТЕЛЬНОЕ БЮДЖЕТНОЕ УЧРЕЖДЕНИЕ СРЕДНЯЯ ОБЩЕОБРАЗОВАТЕЛЬНАЯ ШКОЛА С.ЕЛАНЛИНО МУНИЦИПАЛЬНОГО РАЙОНА КИГИНСКИЙ РАЙОН РЕСПУБЛИКИ БАШКОРТОСТАН</t>
  </si>
  <si>
    <t>452502, БАШКОРТОСТАН РЕСПУБЛИКА, РАЙОН КИГИНСКИЙ, СЕЛО ЕЛАНЛИНО, УЛИЦА БУРХАНА ШАРАФУТДИНОВА, ДОМ 27</t>
  </si>
  <si>
    <t>20190904-0431-3967-8898-000000383432</t>
  </si>
  <si>
    <t>20190904-0431-3968-1650-000000383432</t>
  </si>
  <si>
    <t>20190904-0431-3968-4247-000000383432</t>
  </si>
  <si>
    <t>20190904-0431-1135-7967-000000383432</t>
  </si>
  <si>
    <t>022003292765</t>
  </si>
  <si>
    <t>здания общеобразовательного учреждения - МУНИЦИПАЛЬНОЕ ОБЩЕОБРАЗОВАТЕЛЬНОЕ БЮДЖЕТНОЕ УЧРЕЖДЕНИЕ СРЕДНЯЯ ОБЩЕОБРАЗОВАТЕЛЬНАЯ ШКОЛА С.ЕЛАНЛИНО МУНИЦИПАЛЬНОГО РАЙОНА КИГИНСКИЙ РАЙОН РЕСПУБЛИКИ БАШКОРТОСТАН</t>
  </si>
  <si>
    <t>452500, РЕСПУБЛИКА БАШКОРТОСТАН, РАЙОН КИГИНСКИЙ, ДЕРЕВНЯ КУЛЬМЕТОВО, УЛИЦА ШКОЛЬНАЯ, 10</t>
  </si>
  <si>
    <t>20190904-0431-3968-7309-000000383432</t>
  </si>
  <si>
    <t>20190904-0431-3968-9801-000000383432</t>
  </si>
  <si>
    <t>20190904-0431-3969-3077-000000383432</t>
  </si>
  <si>
    <t>20190904-0431-1135-8520-000000383432</t>
  </si>
  <si>
    <t>022003292766</t>
  </si>
  <si>
    <t>02.03.1998</t>
  </si>
  <si>
    <t>0230002041</t>
  </si>
  <si>
    <t>1020201203637</t>
  </si>
  <si>
    <t>здания детского лагеря - МУНИЦИПАЛЬНОЕ БЮДЖЕТНОЕ УЧРЕЖДЕНИЕ ДОПОЛНИТЕЛЬНОГО ОБРАЗОВАНИЯ ДОМ ПИОНЕРОВ И ШКОЛЬНИКОВ МУНИЦИПАЛЬНОГО РАЙОНА КИГИНСКИЙ РАЙОН РЕСПУБЛИКИ БАШКОРТОСТАН</t>
  </si>
  <si>
    <t>452515, РЕСПУБЛИКА БАШКОРТОСТАН, РАЙОН КИГИНСКИЙ, ДЕРЕВНЯ ЮКАЛИКУЛЕВО, УЛИЦА УСЛОВНАЯ, 2020</t>
  </si>
  <si>
    <t>20190904-0431-3969-6267-000000383432</t>
  </si>
  <si>
    <t>20190904-0431-3969-8947-000000383432</t>
  </si>
  <si>
    <t>452500, БАШКОРТОСТАН РЕСПУБЛИКА, РАЙОН КИГИНСКИЙ, СЕЛО ВЕРХНИЕ КИГИ, УЛИЦА САЛАВАТА, 8</t>
  </si>
  <si>
    <t>20190904-0431-3970-1688-000000383432</t>
  </si>
  <si>
    <t>20190904-0431-1135-9040-000000383432</t>
  </si>
  <si>
    <t>022003292767</t>
  </si>
  <si>
    <t>27.04.1998</t>
  </si>
  <si>
    <t>0230002179</t>
  </si>
  <si>
    <t>1020201203770</t>
  </si>
  <si>
    <t>здания общеобразовательного учреждения - МУНИЦИПАЛЬНОЕ ОБЩЕОБРАЗОВАТЕЛЬНОЕ БЮДЖЕТНОЕ УЧРЕЖДЕНИЕ СРЕДНЯЯ ОБЩЕОБРАЗОВАТЕЛЬНАЯ ШКОЛА С.АРСЛАНОВО МУНИЦИПАЛЬНОГО РАЙОНА КИГИНСКИЙ РАЙОН РЕСПУБЛИКИ БАШКОРТОСТАН</t>
  </si>
  <si>
    <t>452507, РЕСПУБЛИКА БАШКОРТОСТАН, РАЙОН КИГИНСКИЙ, СЕЛО АРСЛАНОВО, УЛИЦА КИРОВА, 1</t>
  </si>
  <si>
    <t>20190904-0431-3970-4927-000000383432</t>
  </si>
  <si>
    <t>20190904-0431-3970-7588-000000383432</t>
  </si>
  <si>
    <t>452507, БАШКОРТОСТАН РЕСПУБЛИКА, РАЙОН КИГИНСКИЙ, СЕЛО АРСЛАНОВО, УЛИЦА КИРОВА, 1</t>
  </si>
  <si>
    <t>20190904-0431-3971-0389-000000383432</t>
  </si>
  <si>
    <t>20190904-0431-1135-9561-000000383432</t>
  </si>
  <si>
    <t>022003292768</t>
  </si>
  <si>
    <t>здания объекта дошкольного образования - МУНИЦИПАЛЬНОЕ ОБЩЕОБРАЗОВАТЕЛЬНОЕ БЮДЖЕТНОЕ УЧРЕЖДЕНИЕ СРЕДНЯЯ ОБЩЕОБРАЗОВАТЕЛЬНАЯ ШКОЛА С.АРСЛАНОВО МУНИЦИПАЛЬНОГО РАЙОНА КИГИНСКИЙ РАЙОН РЕСПУБЛИКИ БАШКОРТОСТАН</t>
  </si>
  <si>
    <t>452507, РЕСПУБЛИКА БАШКОРТОСТАН, РАЙОН КИГИНСКИЙ, ДЕРЕВНЯ СЮРБАЕВО, УЛИЦА НАГОРНАЯ, 4</t>
  </si>
  <si>
    <t>20190904-0431-3971-3282-000000383432</t>
  </si>
  <si>
    <t>20190904-0431-3971-5798-000000383432</t>
  </si>
  <si>
    <t>20190904-0431-3971-8352-000000383432</t>
  </si>
  <si>
    <t>20190904-0431-1136-0089-000000383432</t>
  </si>
  <si>
    <t>022003292769</t>
  </si>
  <si>
    <t>07.05.1998</t>
  </si>
  <si>
    <t>0230002193</t>
  </si>
  <si>
    <t>1020201203439</t>
  </si>
  <si>
    <t>здания общеобразовательного учреждения - МУНИЦИПАЛЬНОЕ ОБЩЕОБРАЗОВАТЕЛЬНОЕ БЮДЖЕТНОЕ УЧРЕЖДЕНИЕ ОСНОВНАЯ ОБЩЕОБРАЗОВАТЕЛЬНАЯ ШКОЛА Д. КУРГАШЕВО МУНИЦИПАЛЬНОГО РАЙОНА КИГИНСКИЙ РАЙОН РЕСПУБЛИКИ БАШКОРТОСТАН</t>
  </si>
  <si>
    <t>452500, БАШКОРТОСТАН РЕСПУБЛИКА, РАЙОН КИГИНСКИЙ, ДЕРЕВНЯ КУРГАШЕВО, УЛИЦА САЛАВАТА ЮЛАЕВА, 15</t>
  </si>
  <si>
    <t>20190904-0431-3972-1441-000000383432</t>
  </si>
  <si>
    <t>20190904-0431-3972-3959-000000383432</t>
  </si>
  <si>
    <t>20190904-0431-3972-6577-000000383432</t>
  </si>
  <si>
    <t>20190904-0431-1136-0611-000000383432</t>
  </si>
  <si>
    <t>022003292770</t>
  </si>
  <si>
    <t>0230002235</t>
  </si>
  <si>
    <t>1020201203714</t>
  </si>
  <si>
    <t>здание общеобразовательного учреждения - МУНИЦИПАЛЬНОЕ ОБЩЕОБРАЗОВАТЕЛЬНОЕ БЮДЖЕТНОЕ УЧРЕЖДЕНИЕ ОСНОВНАЯ ОБЩЕОБРАЗОВАТЕЛЬНАЯ ШКОЛА С. ИБРАЕВО МУНИЦИПАЛЬНОГО РАЙОНА КИГИНСКИЙ РАЙОН РЕСПУБЛИКИ БАШКОРТОСТАН</t>
  </si>
  <si>
    <t>452503, БАШКОРТОСТАН РЕСПУБЛИКА, РАЙОН КИГИНСКИЙ, СЕЛО ИБРАЕВО, УЛИЦА СОВЕТСКАЯ, 25</t>
  </si>
  <si>
    <t>20190904-0431-3973-0453-000000383432</t>
  </si>
  <si>
    <t>20190904-0431-3973-3028-000000383432</t>
  </si>
  <si>
    <t>20190904-0431-3973-5449-000000383432</t>
  </si>
  <si>
    <t>20190904-0431-1136-1180-000000383432</t>
  </si>
  <si>
    <t>022003292771</t>
  </si>
  <si>
    <t>08.12.1998</t>
  </si>
  <si>
    <t>0230002362</t>
  </si>
  <si>
    <t>1020201203967</t>
  </si>
  <si>
    <t>здание общеобразовательного учреждения - МУНИЦИПАЛЬНОЕ ОБЩЕОБРАЗОВАТЕЛЬНОЕ БЮДЖЕТНОЕ УЧРЕЖДЕНИЕ СРЕДНЯЯ ОБЩЕОБРАЗОВАТЕЛЬНАЯ ШКОЛА С. НИЖНИЕ КИГИ МУНИЦИПАЛЬНОГО РАЙОНА КИГИНСКИЙ РАЙОН РЕСПУБЛИКИ БАШКОРТОСТАН</t>
  </si>
  <si>
    <t>452510, БАШКОРТОСТАН РЕСПУБЛИКА, РАЙОН КИГИНСКИЙ, СЕЛО НИЖНИЕ КИГИ, УЛИЦА ЛЕНИНА, 1</t>
  </si>
  <si>
    <t>20190904-0431-3974-1516-000000383432</t>
  </si>
  <si>
    <t>20190904-0431-3974-6781-000000383432</t>
  </si>
  <si>
    <t>20190904-0431-3974-9322-000000383432</t>
  </si>
  <si>
    <t>20190904-0431-1136-1741-000000383432</t>
  </si>
  <si>
    <t>022003292772</t>
  </si>
  <si>
    <t>здания общеобразовательного учреждения - МУНИЦИПАЛЬНОЕ ОБЩЕОБРАЗОВАТЕЛЬНОЕ БЮДЖЕТНОЕ УЧРЕЖДЕНИЕ СРЕДНЯЯ ОБЩЕОБРАЗОВАТЕЛЬНАЯ ШКОЛА С. НИЖНИЕ КИГИ МУНИЦИПАЛЬНОГО РАЙОНА КИГИНСКИЙ РАЙОН РЕСПУБЛИКИ БАШКОРТОСТАН</t>
  </si>
  <si>
    <t>452508, РЕСПУБЛИКА БАШКОРТОСТАН, РАЙОН КИГИНСКИЙ, ДЕРЕВНЯ СУЛТАНОВКА, УЛИЦА СОЛДАТСКАЯ, 82</t>
  </si>
  <si>
    <t>20190904-0431-3975-6131-000000383432</t>
  </si>
  <si>
    <t>20190904-0431-3975-8590-000000383432</t>
  </si>
  <si>
    <t>20190904-0431-3976-1329-000000383432</t>
  </si>
  <si>
    <t>20190904-0431-1136-2262-000000383432</t>
  </si>
  <si>
    <t>022003292773</t>
  </si>
  <si>
    <t>здания общеобразовательного учреждения - МУНИЦИПАЛЬНОЕ ОБЩЕОБРАЗОВАТЕЛЬНОЕ БЮДЖЕТНОЕ УЧРЕЖДЕНИЕ СРЕДНЯЯ ОБЩЕОБРАЗОВАТЕЛЬНАЯ ШКОЛА С. НИЖНИЕ КИГИ МУНИЦИПАЛЬНОГО РАЙОНА КИГИНСКИЙ РАЙОН РЕСПУБЛИКИ БАШКОРТОСТАН*</t>
  </si>
  <si>
    <t>452508, РЕСПУБЛИКА БАШКОРТОСТАН, РАЙОН КИГИНСКИЙ, ДЕРЕВНЯ ЮСУПОВО, УЛИЦА ШКОЛЬНАЯ, 51</t>
  </si>
  <si>
    <t>20190904-0431-3976-4814-000000383432</t>
  </si>
  <si>
    <t>20190904-0431-3976-7539-000000383432</t>
  </si>
  <si>
    <t>20190904-0431-3977-0229-000000383432</t>
  </si>
  <si>
    <t>20190904-0431-1136-2782-000000383432</t>
  </si>
  <si>
    <t>022003292774</t>
  </si>
  <si>
    <t>22.03.2001</t>
  </si>
  <si>
    <t>0230003091</t>
  </si>
  <si>
    <t>1020201203483</t>
  </si>
  <si>
    <t>здание общеобразовательного учреждения - МУНИЦИПАЛЬНОЕ ОБЩЕОБРАЗОВАТЕЛЬНОЕ БЮДЖЕТНОЕ УЧРЕЖДЕНИЕ ЛИЦЕЙ С. ВЕРХНИЕ КИГИ МУНИЦИПАЛЬНОГО РАЙОНА КИГИНСКИЙ РАЙОН РЕСПУБЛИКИ БАШКОРТОСТАН</t>
  </si>
  <si>
    <t>452500, БАШКОРТОСТАН РЕСПУБЛИКА, РАЙОН КИГИНСКИЙ, СЕЛО ВЕРХНИЕ КИГИ, УЛИЦА СОВЕТСКАЯ, 4</t>
  </si>
  <si>
    <t>20190904-0431-3977-3305-000000383432</t>
  </si>
  <si>
    <t>20190904-0431-3977-6534-000000383432</t>
  </si>
  <si>
    <t>20190904-0431-3977-9351-000000383432</t>
  </si>
  <si>
    <t>20190904-0431-1136-3302-000000383432</t>
  </si>
  <si>
    <t>022003292775</t>
  </si>
  <si>
    <t>здания общеобразовательного учреждения - МУНИЦИПАЛЬНОЕ ОБЩЕОБРАЗОВАТЕЛЬНОЕ БЮДЖЕТНОЕ УЧРЕЖДЕНИЕ ЛИЦЕЙ С. ВЕРХНИЕ КИГИ МУНИЦИПАЛЬНОГО РАЙОНА КИГИНСКИЙ РАЙОН РЕСПУБЛИКИ БАШКОРТОСТАН</t>
  </si>
  <si>
    <t>452509, РЕСПУБЛИКА БАШКОРТОСТАН, РАЙОН КИГИНСКИЙ, СЕЛО ДУШАНБЕКОВО, УЛИЦА КОММУНИСТИЧЕСКАЯ, 10</t>
  </si>
  <si>
    <t>20190904-0431-3978-2408-000000383432</t>
  </si>
  <si>
    <t>20190904-0431-3978-5106-000000383432</t>
  </si>
  <si>
    <t>20190904-0431-3978-7889-000000383432</t>
  </si>
  <si>
    <t>20190904-0431-1136-3823-000000383432</t>
  </si>
  <si>
    <t>022003292776</t>
  </si>
  <si>
    <t>452515, РЕСПУБЛИКА БАШКОРТОСТАН, РАЙОН КИГИНСКИЙ, ДЕРЕВНЯ ЮКАЛИКУЛЕВО, УЛИЦА ШКОЛЬНАЯ, 40</t>
  </si>
  <si>
    <t>20190904-0431-3979-0847-000000383432</t>
  </si>
  <si>
    <t>20190904-0431-3979-3360-000000383432</t>
  </si>
  <si>
    <t>20190904-0431-3979-5849-000000383432</t>
  </si>
  <si>
    <t>20190904-0431-1136-4343-000000383432</t>
  </si>
  <si>
    <t>022003292777</t>
  </si>
  <si>
    <t>452509, РЕСПУБЛИКА БАШКОРТОСТАН, РАЙОН КИГИНСКИЙ, ДЕРЕВНЯ ТУКАЕВО, УЛИЦА ЦЕНТРАЛЬНАЯ, 31</t>
  </si>
  <si>
    <t>20190904-0431-3979-8908-000000383432</t>
  </si>
  <si>
    <t>20190904-0431-3980-1466-000000383432</t>
  </si>
  <si>
    <t>20190904-0431-3980-9889-000000383432</t>
  </si>
  <si>
    <t>20190904-0431-1136-4863-000000383432</t>
  </si>
  <si>
    <t>022003292778</t>
  </si>
  <si>
    <t>27.08.2013</t>
  </si>
  <si>
    <t>07.06.2018</t>
  </si>
  <si>
    <t>0230005490</t>
  </si>
  <si>
    <t>1130280051032</t>
  </si>
  <si>
    <t>здания объекта дошкольного образования - МУНИЦИПАЛЬНОЕ БЮДЖЕТНОЕ ДОШКОЛЬНОЕ ОБРАЗОВАТЕЛЬНОЕ УЧРЕЖДЕНИЕ ДЕТСКИЙ САД № 5 "ШАТЛЫК" С. ВЕРХНИЕ КИГИ МУНИЦИПАЛЬНОГО РАЙОНА КИГИНСКИЙ РАЙОН РЕСПУБЛИКИ БАШКОРТОСТАН</t>
  </si>
  <si>
    <t>452500, РЕСПУБЛИКА БАШКОРТОСТАН, РАЙОН КИГИНСКИЙ, СЕЛО ВЕРХНИЕ КИГИ, УЛИЦА АЙСКАЯ, 31 А</t>
  </si>
  <si>
    <t>20190904-0431-3981-2942-000000383432</t>
  </si>
  <si>
    <t>20190904-0431-3981-5411-000000383432</t>
  </si>
  <si>
    <t>452500, БАШКОРТОСТАН РЕСПУБЛИКА, РАЙОН КИГИНСКИЙ, СЕЛО ВЕРХНИЕ КИГИ, УЛИЦА АЙСКАЯ, ДОМ 31А</t>
  </si>
  <si>
    <t>20190904-0431-3981-7878-000000383432</t>
  </si>
  <si>
    <t>20190904-0431-1136-5391-000000383432</t>
  </si>
  <si>
    <t>022003292779</t>
  </si>
  <si>
    <t>17.11.2016</t>
  </si>
  <si>
    <t>здание объекта дошкольного образования - МУНИЦИПАЛЬНОЕ БЮДЖЕТНОЕ ДОШКОЛЬНОЕ ОБРАЗОВАТЕЛЬНОЕ УЧРЕЖДЕНИЕ ДЕТСКИЙ САД № 5 "ШАТЛЫК" С. ВЕРХНИЕ КИГИ МУНИЦИПАЛЬНОГО РАЙОНА КИГИНСКИЙ РАЙОН РЕСПУБЛИКИ БАШКОРТОСТАН</t>
  </si>
  <si>
    <t>452500, РЕСПУБЛИКА БАШКОРТОСТАН, РАЙОН КИГИНСКИЙ, ДЕРЕВНЯ ЮНУСОВО, УЛИЦА САЛАВАТА ЮЛАЕВА, 50</t>
  </si>
  <si>
    <t>20190904-0431-3982-0862-000000383432</t>
  </si>
  <si>
    <t>20190904-0431-3982-3326-000000383432</t>
  </si>
  <si>
    <t>20190904-0431-3982-5864-000000383432</t>
  </si>
  <si>
    <t>20190904-0431-1136-5916-000000383432</t>
  </si>
  <si>
    <t>022003292780</t>
  </si>
  <si>
    <t>13.11.2000</t>
  </si>
  <si>
    <t>30.08.2017</t>
  </si>
  <si>
    <t>0236002908</t>
  </si>
  <si>
    <t>1020200785758</t>
  </si>
  <si>
    <t>здание общеобразовательного учреждения - МУНИЦИПАЛЬНОЕ ОБЩЕОБРАЗОВАТЕЛЬНОЕ БЮДЖЕТНОЕ УЧРЕЖДЕНИЕ СРЕДНЯЯ ОБЩЕОБРАЗОВАТЕЛЬНАЯ ШКОЛА СЕЛА НИЖНЕЕ БОБИНО МУНИЦИПАЛЬНОГО РАЙОНА МЕЧЕТЛИНСКИЙ РАЙОН РЕСПУБЛИКИ БАШКОРТОСТАН</t>
  </si>
  <si>
    <t>452556, БАШКОРТОСТАН РЕСПУБЛИКА, РАЙОН МЕЧЕТЛИНСКИЙ, СЕЛО НИЖНЕЕ БОБИНО, УЛИЦА СОЛНЕЧНАЯ, 2</t>
  </si>
  <si>
    <t>20190904-0431-3982-8913-000000383432</t>
  </si>
  <si>
    <t>20190904-0431-3983-1431-000000383432</t>
  </si>
  <si>
    <t>20190904-0431-3983-3933-000000383432</t>
  </si>
  <si>
    <t>20190904-0431-1136-6437-000000383432</t>
  </si>
  <si>
    <t>022003292781</t>
  </si>
  <si>
    <t>28.09.2017</t>
  </si>
  <si>
    <t>0236002930</t>
  </si>
  <si>
    <t>1020200785703</t>
  </si>
  <si>
    <t>здания общеобразовательного учреждения - МУНИЦИПАЛЬНОЕ ОБЩЕОБРАЗОВАТЕЛЬНОЕ БЮДЖЕТНОЕ УЧРЕЖДЕНИЕ СРЕДНЯЯ ОБЩЕОБРАЗОВАТЕЛЬНАЯ ШКОЛА Д. ЮНУСОВО МУНИЦИПАЛЬНОГО РАЙОНА МЕЧЕТЛИНСКИЙ РАЙОН РЕСПУБЛИКИ БАШКОРТОСТАН*</t>
  </si>
  <si>
    <t>452563, БАШКОРТОСТАН РЕСПУБЛИКА, РАЙОН МЕЧЕТЛИНСКИЙ, ДЕРЕВНЯ ЮНУСОВО, УЛИЦА МАЖИТА ГАФУРИ, 5</t>
  </si>
  <si>
    <t>20190904-0431-3983-7137-000000383432</t>
  </si>
  <si>
    <t>20190904-0431-3983-9592-000000383432</t>
  </si>
  <si>
    <t>20190904-0431-3984-2116-000000383432</t>
  </si>
  <si>
    <t>20190904-0431-1136-6962-000000383432</t>
  </si>
  <si>
    <t>022003292782</t>
  </si>
  <si>
    <t>0236002954</t>
  </si>
  <si>
    <t>1020200785615</t>
  </si>
  <si>
    <t>здание общеобразовательного учреждения - МУНИЦИПАЛЬНОЕ ОБЩЕОБРАЗОВАТЕЛЬНОЕ БЮДЖЕТНОЕ УЧРЕЖДЕНИЕ ОСНОВНАЯ ОБЩЕОБРАЗОВАТЕЛЬНАЯ ШКОЛА-ДЕТСКИЙ САД Д.АБДУЛЛИНО МУНИЦИПАЛЬНОГО РАЙОНА МЕЧЕТЛИНСКИЙ РАЙОН РЕСПУБЛИКИ БАШКОРТОСТАН</t>
  </si>
  <si>
    <t>452555, БАШКОРТОСТАН РЕСПУБЛИКА, РАЙОН МЕЧЕТЛИНСКИЙ, ДЕРЕВНЯ АБДУЛЛИНО, УЛИЦА ЛЕНИНА, 96</t>
  </si>
  <si>
    <t>20190904-0431-3984-5070-000000383432</t>
  </si>
  <si>
    <t>20190904-0431-3984-7646-000000383432</t>
  </si>
  <si>
    <t>20190904-0431-3985-0160-000000383432</t>
  </si>
  <si>
    <t>20190904-0431-1136-7489-000000383432</t>
  </si>
  <si>
    <t>022003292783</t>
  </si>
  <si>
    <t>27.06.1994</t>
  </si>
  <si>
    <t>0240002795</t>
  </si>
  <si>
    <t>1020201201558</t>
  </si>
  <si>
    <t>здание общеобразовательного учреждения - ГОСУДАРСТВЕННОЕ БЮДЖЕТНОЕ ОБЩЕОБРАЗОВАТЕЛЬНОЕ УЧРЕЖДЕНИЕ БОКСИТОВСКАЯ КОРРЕКЦИОННАЯ ШКОЛА-ИНТЕРНАТ ДЛЯ ОБУЧАЮЩИХСЯ С ЗАДЕРЖКОЙ ПСИХИЧЕСКОГО РАЗВИТИЯ</t>
  </si>
  <si>
    <t>452497, БАШКОРТОСТАН РЕСПУБЛИКА, РАЙОН САЛАВАТСКИЙ, СЕЛО ЛАГЕРЕВО, УЛИЦА АЙСКАЯ, ДОМ 69</t>
  </si>
  <si>
    <t>20190904-0431-3985-3084-000000383432</t>
  </si>
  <si>
    <t>20190904-0431-3985-6328-000000383432</t>
  </si>
  <si>
    <t>20190904-0431-3985-8874-000000383432</t>
  </si>
  <si>
    <t>20190904-0431-1136-8009-000000383432</t>
  </si>
  <si>
    <t>022003292784</t>
  </si>
  <si>
    <t>07.02.2017</t>
  </si>
  <si>
    <t>0240004545</t>
  </si>
  <si>
    <t>1020201204561</t>
  </si>
  <si>
    <t>здания общеобразовательного учреждения - МУНИЦИПАЛЬНОЕ ОБЩЕОБРАЗОВАТЕЛЬНОЕ БЮДЖЕТНОЕ УЧРЕЖДЕНИЕ СРЕДНЯЯ ОБЩЕОБРАЗОВАТЕЛЬНАЯ ШКОЛА СЕЛА АРКАУЛОВО ИМЕНИ БАИКА АЙДАРА МУНИЦИПАЛЬНОГО РАЙОНА САЛАВАТСКИЙ РАЙОН РЕСПУБЛИКИ БАШКОРТОСТАН</t>
  </si>
  <si>
    <t>452493, БАШКОРТОСТАН РЕСПУБЛИКА, РАЙОН САЛАВАТСКИЙ, СЕЛО АРКАУЛОВО, УЛИЦА ХАЙРУЛЛЫ ЯРУЛЛИНА, ДОМ 58</t>
  </si>
  <si>
    <t>20190904-0431-3986-2038-000000383432</t>
  </si>
  <si>
    <t>20190904-0431-3986-4601-000000383432</t>
  </si>
  <si>
    <t>20190904-0431-3986-7081-000000383432</t>
  </si>
  <si>
    <t>20190904-0431-1136-8552-000000383432</t>
  </si>
  <si>
    <t>022003292785</t>
  </si>
  <si>
    <t>20.12.2000</t>
  </si>
  <si>
    <t>0240004633</t>
  </si>
  <si>
    <t>1020201204760</t>
  </si>
  <si>
    <t>здание общеобразовательного учреждения - МУНИЦИПАЛЬНОЕ ОБЩЕОБРАЗОВАТЕЛЬНОЕ БЮДЖЕТНОЕ УЧРЕЖДЕНИЕ СРЕДНЯЯ ОБЩЕОБРАЗОВАТЕЛЬНАЯ ШКОЛА СЕЛА ЯНГАНТАУ МУНИЦИПАЛЬНОГО РАЙОНА САЛАВАТСКИЙ РАЙОН РЕСПУБЛИКИ БАШКОРТОСТАН</t>
  </si>
  <si>
    <t>452492, БАШКОРТОСТАН РЕСПУБЛИКА, РАЙОН САЛАВАТСКИЙ, СЕЛО ЯНГАНТАУ, УЛИЦА ШКОЛЬНАЯ, 1</t>
  </si>
  <si>
    <t>20190904-0431-3987-1042-000000383432</t>
  </si>
  <si>
    <t>20190904-0431-3987-4544-000000383432</t>
  </si>
  <si>
    <t>20190904-0431-3987-7013-000000383432</t>
  </si>
  <si>
    <t>20190904-0431-1136-9070-000000383432</t>
  </si>
  <si>
    <t>022003292786</t>
  </si>
  <si>
    <t>26.12.2000</t>
  </si>
  <si>
    <t>0240004658</t>
  </si>
  <si>
    <t>1020201204198</t>
  </si>
  <si>
    <t>здания общеобразовательного учреждения - МУНИЦИПАЛЬНОЕ ОБЩЕОБРАЗОВАТЕЛЬНОЕ БЮДЖЕТНОЕ УЧРЕЖДЕНИЕ ОСНОВНАЯ ОБЩЕОБРАЗОВАТЕЛЬНАЯ ШКОЛА СЕЛА ПЕРВОМАЙСКИЙ МУНИЦИПАЛЬНОГО РАЙОНА САЛАВАТСКИЙ РАЙОН РЕСПУБЛИКИ БАШКОРТОСТАН</t>
  </si>
  <si>
    <t>452480, БАШКОРТОСТАН РЕСПУБЛИКА, РАЙОН САЛАВАТСКИЙ, СЕЛО ПЕРВОМАЙСКИЙ, УЛИЦА ШКОЛЬНАЯ, 10</t>
  </si>
  <si>
    <t>20190904-0431-3988-0024-000000383432</t>
  </si>
  <si>
    <t>20190904-0431-3988-2472-000000383432</t>
  </si>
  <si>
    <t>20190904-0431-3988-4870-000000383432</t>
  </si>
  <si>
    <t>20190904-0431-1136-9648-000000383432</t>
  </si>
  <si>
    <t>022003292787</t>
  </si>
  <si>
    <t>15.12.2000</t>
  </si>
  <si>
    <t>05.08.2014</t>
  </si>
  <si>
    <t>0240004672</t>
  </si>
  <si>
    <t>1020201204605</t>
  </si>
  <si>
    <t>здание объекта дошкольного образования - МУНИЦИПАЛЬНОЕ ОБЩЕОБРАЗОВАТЕЛЬНОЕ БЮДЖЕТНОЕ УЧРЕЖДЕНИЕ СРЕДНЯЯ ОБЩЕОБРАЗОВАТЕЛЬНАЯ ШКОЛА СЕЛА АЛЬКИНО МУНИЦИПАЛЬНОГО РАЙОНА САЛАВАТСКИЙ РАЙОН РЕСПУБЛИКИ БАШКОРТОСТАН</t>
  </si>
  <si>
    <t>452481, РЕСПУБЛИКА БАШКОРТОСТАН, РАЙОН САЛАВАТСКИЙ, ДЕРЕВНЯ ЮЛАЕВО, УЛИЦА САЛАВАТА ЮЛАЕВА, 1</t>
  </si>
  <si>
    <t>20190904-0431-3988-7837-000000383432</t>
  </si>
  <si>
    <t>20190904-0431-3989-0588-000000383432</t>
  </si>
  <si>
    <t>452481, БАШКОРТОСТАН РЕСПУБЛИКА, РАЙОН САЛАВАТСКИЙ, СЕЛО АЛЬКИНО, УЛИЦА ШКОЛЬНАЯ, 12</t>
  </si>
  <si>
    <t>20190904-0431-3989-3193-000000383432</t>
  </si>
  <si>
    <t>20190904-0431-1137-0171-000000383432</t>
  </si>
  <si>
    <t>022003292788</t>
  </si>
  <si>
    <t>28.04.2015</t>
  </si>
  <si>
    <t>452481, РЕСПУБЛИКА БАШКОРТОСТАН, РАЙОН САЛАВАТСКИЙ, ДЕРЕВНЯ ЮНУСОВО, УЛИЦА ЮЛАЕВА, 1</t>
  </si>
  <si>
    <t>20190904-0431-3989-6250-000000383432</t>
  </si>
  <si>
    <t>20190904-0431-3989-8795-000000383432</t>
  </si>
  <si>
    <t>20190904-0431-3990-1358-000000383432</t>
  </si>
  <si>
    <t>20190904-0431-1137-0693-000000383432</t>
  </si>
  <si>
    <t>022003292789</t>
  </si>
  <si>
    <t>28.12.2000</t>
  </si>
  <si>
    <t>0240004834</t>
  </si>
  <si>
    <t>1020201202559</t>
  </si>
  <si>
    <t>здание общеобразовательного учреждения - МУНИЦИПАЛЬНОЕ ОБЩЕОБРАЗОВАТЕЛЬНОЕ БЮДЖЕТНОЕ УЧРЕЖДЕНИЕ СРЕДНЯЯ ОБЩЕОБРАЗОВАТЕЛЬНАЯ ШКОЛА СЕЛА ЛАГЕРЕВО МУНИЦИПАЛЬНОГО РАЙОНА САЛАВАТСКИЙ РАЙОН РЕСПУБЛИКИ БАШКОРТОСТАН</t>
  </si>
  <si>
    <t>452497, БАШКОРТОСТАН РЕСПУБЛИКА, РАЙОН САЛАВАТСКИЙ, СЕЛО ЛАГЕРЕВО, УЛИЦА МОЛОДЕЖНАЯ, 9</t>
  </si>
  <si>
    <t>20190904-0431-3990-4290-000000383432</t>
  </si>
  <si>
    <t>20190904-0431-3990-6775-000000383432</t>
  </si>
  <si>
    <t>20190904-0431-3990-9308-000000383432</t>
  </si>
  <si>
    <t>20190904-0431-1137-1215-000000383432</t>
  </si>
  <si>
    <t>022003292790</t>
  </si>
  <si>
    <t>29.11.2000</t>
  </si>
  <si>
    <t>03.09.2017</t>
  </si>
  <si>
    <t>0240004898</t>
  </si>
  <si>
    <t>1020201204957</t>
  </si>
  <si>
    <t>здание общеобразовательного учреждения - МУНИЦИПАЛЬНОЕ ОБЩЕОБРАЗОВАТЕЛЬНОЕ БЮДЖЕТНОЕ УЧРЕЖДЕНИЕ СРЕДНЯЯ ОБЩЕОБРАЗОВАТЕЛЬНАЯ ШКОЛА СЕЛА МУРСАЛИМКИНО МУНИЦИПАЛЬНОГО РАЙОНА САЛАВАТСКИЙ РАЙОН РЕСПУБЛИКИ БАШКОРТОСТАН</t>
  </si>
  <si>
    <t>452485, БАШКОРТОСТАН РЕСПУБЛИКА, РАЙОН САЛАВАТСКИЙ, СЕЛО МУРСАЛИМКИНО, УЛИЦА КИРОВА, 6</t>
  </si>
  <si>
    <t>20190904-0431-3991-2456-000000383432</t>
  </si>
  <si>
    <t>20190904-0431-3991-4983-000000383432</t>
  </si>
  <si>
    <t>20190904-0431-3991-8124-000000383432</t>
  </si>
  <si>
    <t>20190904-0431-1137-1758-000000383432</t>
  </si>
  <si>
    <t>022003292791</t>
  </si>
  <si>
    <t>452485, РЕСПУБЛИКА БАШКОРТОСТАН, РАЙОН САЛАВАТСКИЙ, ДЕРЕВНЯ БАШ-ИЛЬЧИКЕЕВО, УЛИЦА ЗЕЛЕНАЯ, 21</t>
  </si>
  <si>
    <t>20190904-0431-3992-1284-000000383432</t>
  </si>
  <si>
    <t>20190904-0431-3992-3844-000000383432</t>
  </si>
  <si>
    <t>20190904-0431-3992-6315-000000383432</t>
  </si>
  <si>
    <t>20190904-0431-1137-2286-000000383432</t>
  </si>
  <si>
    <t>022003292792</t>
  </si>
  <si>
    <t>04.05.2010</t>
  </si>
  <si>
    <t>023000401995</t>
  </si>
  <si>
    <t>310022012400014</t>
  </si>
  <si>
    <t>здание кафе - НАБИУЛЛИН СЛАВИК ЗИЯЕВИЧ</t>
  </si>
  <si>
    <t>452500, БАШКОРТОСТАН РЕСПУБЛИКА, РАЙОН КИГИНСКИЙ, СЕЛО ВЕРХНИЕ КИГИ, УЛИЦА ЛЕНИНА, 84</t>
  </si>
  <si>
    <t>20190904-0431-3993-0025-000000383432</t>
  </si>
  <si>
    <t>20190904-0431-3993-2578-000000383432</t>
  </si>
  <si>
    <t>20190904-0431-1137-2766-000000383432</t>
  </si>
  <si>
    <t>022003292793</t>
  </si>
  <si>
    <t>14.12.2000</t>
  </si>
  <si>
    <t>0220004427</t>
  </si>
  <si>
    <t>1020200782799</t>
  </si>
  <si>
    <t>здания многопрофильного колледжа - ГОСУДАРСТВЕННОЕ БЮДЖЕТНОЕ ПРОФЕССИОНАЛЬНОЕ ОБРАЗОВАТЕЛЬНОЕ УЧРЕЖДЕНИЕ ДУВАНСКИЙ МНОГОПРОФИЛЬНЫЙ КОЛЛЕДЖ</t>
  </si>
  <si>
    <t>452500, БАШКОРТОСТАН РЕСПУБЛИКА, РАЙОН КИГИНСКИЙ, СЕЛО ВЕРХНИЕ КИГИ, УЛИЦА ИБРАГИМОВА, 19</t>
  </si>
  <si>
    <t>20190904-0431-3993-5615-000000383432</t>
  </si>
  <si>
    <t>20190904-0431-3993-9693-000000383432</t>
  </si>
  <si>
    <t>452534, БАШКОРТОСТАН РЕСПУБЛИКА, РАЙОН ДУВАНСКИЙ, СЕЛО ДУВАН, УЛИЦА ГАГАРИНА, ДОМ 14</t>
  </si>
  <si>
    <t>20190904-0431-3994-2532-000000383432</t>
  </si>
  <si>
    <t>20190904-0431-1137-3267-000000383432</t>
  </si>
  <si>
    <t>022003292794</t>
  </si>
  <si>
    <t>здание многопрофильного колледжа - ГОСУДАРСТВЕННОЕ БЮДЖЕТНОЕ ПРОФЕССИОНАЛЬНОЕ ОБРАЗОВАТЕЛЬНОЕ УЧРЕЖДЕНИЕ ДУВАНСКИЙ МНОГОПРОФИЛЬНЫЙ КОЛЛЕДЖ</t>
  </si>
  <si>
    <t>452500, БАШКОРТОСТАН РЕСПУБЛИКА, РАЙОН КИГИНСКИЙ, СЕЛО ВЕРХНИЕ КИГИ, УЛИЦА САЛАВАТА, 7</t>
  </si>
  <si>
    <t>20190904-0431-3994-5493-000000383432</t>
  </si>
  <si>
    <t>20190904-0431-3994-8822-000000383432</t>
  </si>
  <si>
    <t>20190904-0431-3995-1623-000000383432</t>
  </si>
  <si>
    <t>20190904-0431-1137-3769-000000383432</t>
  </si>
  <si>
    <t>022003292795</t>
  </si>
  <si>
    <t>здание общежития - ГОСУДАРСТВЕННОЕ БЮДЖЕТНОЕ ПРОФЕССИОНАЛЬНОЕ ОБРАЗОВАТЕЛЬНОЕ УЧРЕЖДЕНИЕ ДУВАНСКИЙ МНОГОПРОФИЛЬНЫЙ КОЛЛЕДЖ</t>
  </si>
  <si>
    <t>452500, БАШКОРТОСТАН РЕСПУБЛИКА, РАЙОН КИГИНСКИЙ, СЕЛО ВЕРХНИЕ КИГИ, УЛИЦА ЛЕНИНА, 124</t>
  </si>
  <si>
    <t>20190904-0431-3995-4766-000000383432</t>
  </si>
  <si>
    <t>20190904-0431-3995-7272-000000383432</t>
  </si>
  <si>
    <t>20190904-0431-3995-9782-000000383432</t>
  </si>
  <si>
    <t>20190904-0431-1137-4332-000000383432</t>
  </si>
  <si>
    <t>022003292796</t>
  </si>
  <si>
    <t>Комплекс зданий - ГОСУДАРСТВЕННОЕ БЮДЖЕТНОЕ ПРОФЕССИОНАЛЬНОЕ ОБРАЗОВАТЕЛЬНОЕ УЧРЕЖДЕНИЕ ДУВАНСКИЙ МНОГОПРОФИЛЬНЫЙ КОЛЛЕДЖ</t>
  </si>
  <si>
    <t>452580,Республика Башкортостан, Белокатайский район, с. Новобелокатай, ул. переулок Школьный 7</t>
  </si>
  <si>
    <t>20190904-0431-3996-2867-000000383432</t>
  </si>
  <si>
    <t>20190904-0431-3996-5454-000000383432</t>
  </si>
  <si>
    <t>20190904-0431-3996-8086-000000383432</t>
  </si>
  <si>
    <t>20190904-0431-1137-4834-000000383432</t>
  </si>
  <si>
    <t>022003292797</t>
  </si>
  <si>
    <t>здание автовокзала - ГОСУДАРСТВЕННОЕ УНИТАРНОЕ ПРЕДПРИЯТИЕ "БАШАВТОТРАНС" РЕСПУБЛИКИ БАШКОРТОСТАН</t>
  </si>
  <si>
    <t>452490, БАШКОРТОСТАН РЕСПУБЛИКА, РАЙОН САЛАВАТСКИЙ, СЕЛО МАЛОЯЗ, УЛИЦА 60 ЛЕТ СССР, 8</t>
  </si>
  <si>
    <t>20190904-0431-3997-1007-000000383432</t>
  </si>
  <si>
    <t>20190904-0431-3997-3542-000000383432</t>
  </si>
  <si>
    <t>20190904-0431-3997-6345-000000383432</t>
  </si>
  <si>
    <t>20190904-0431-1137-5351-000000383432</t>
  </si>
  <si>
    <t>022003292798</t>
  </si>
  <si>
    <t>27.12.1999</t>
  </si>
  <si>
    <t>0210003590</t>
  </si>
  <si>
    <t>1020200786264</t>
  </si>
  <si>
    <t>здание - МУНИЦИПАЛЬНОЕ АВТОНОМНОЕ ОБРАЗОВАТЕЛЬНОЕ УЧРЕЖДЕНИЕ ДОПОЛНИТЕЛЬНОГО ОБРАЗОВАНИЯ ДЕТСКО-ЮНОШЕСКАЯ СПОРТИВНАЯ ШКОЛА С. НОВОБЕЛОКАТАЙ МУНИЦИПАЛЬНОГО РАЙОНА БЕЛОКАТАЙСКИЙ РАЙОН РЕСПУБЛИКИ БАШКОРТОСТАН</t>
  </si>
  <si>
    <t>452580, БАШКОРТОСТАН РЕСПУБЛИКА, РАЙОН БЕЛОКАТАЙСКИЙ, СЕЛО НОВОБЕЛОКАТАЙ, УЛИЦА СПОРТИВНАЯ, ДОМ 2</t>
  </si>
  <si>
    <t>20190904-0431-3997-9437-000000383432</t>
  </si>
  <si>
    <t>20190904-0431-3998-2435-000000383432</t>
  </si>
  <si>
    <t>20190904-0431-3998-5158-000000383432</t>
  </si>
  <si>
    <t>20190904-0431-1137-5870-000000383432</t>
  </si>
  <si>
    <t>022003292799</t>
  </si>
  <si>
    <t>08.10.2007</t>
  </si>
  <si>
    <t>0210027506</t>
  </si>
  <si>
    <t>1070220001576</t>
  </si>
  <si>
    <t>здание - ОБЩЕСТВО С ОГРАНИЧЕННОЙ ОТВЕТСТВЕННОСТЬЮ " КАРЛЛЕС"</t>
  </si>
  <si>
    <t>452592, БАШКОРТОСТАН РЕСПУБЛИКА, РАЙОН БЕЛОКАТАЙСКИЙ, СЕЛО КАРЛЫХАНОВО, УЛИЦА СОВЕТСКАЯ, 170, Б,</t>
  </si>
  <si>
    <t>20190904-0431-3998-8220-000000383432</t>
  </si>
  <si>
    <t>20190904-0431-3999-0624-000000383432</t>
  </si>
  <si>
    <t>20190904-0431-3999-3299-000000383432</t>
  </si>
  <si>
    <t>20190904-0431-1137-6366-000000383432</t>
  </si>
  <si>
    <t>022003292800</t>
  </si>
  <si>
    <t>27.05.2008</t>
  </si>
  <si>
    <t>26.09.2012</t>
  </si>
  <si>
    <t>0210027577</t>
  </si>
  <si>
    <t>1080220000464</t>
  </si>
  <si>
    <t>здания - ОБЩЕСТВО С ОГРАНИЧЕННОЙ ОТВЕТСТВЕННОСТЬЮ "ЖКХ УРГАЛИНСКОЕ"</t>
  </si>
  <si>
    <t>452570, БАШКОРТОСТАН РЕСПУБЛИКА, РАЙОН БЕЛОКАТАЙСКИЙ, СЕЛО УРГАЛА, УЛИЦА СВЕРДЛОВСКАЯ, 6</t>
  </si>
  <si>
    <t>20190904-0431-3999-6502-000000383432</t>
  </si>
  <si>
    <t>20190904-0431-3999-9174-000000383432</t>
  </si>
  <si>
    <t>20190904-0431-4000-1751-000000383432</t>
  </si>
  <si>
    <t>20190904-0431-1137-6884-000000383432</t>
  </si>
  <si>
    <t>022003292801</t>
  </si>
  <si>
    <t>здание - ОБЩЕСТВО С ОГРАНИЧЕННОЙ ОТВЕТСТВЕННОСТЬЮ "ЖКХ УРГАЛИНСКОЕ"</t>
  </si>
  <si>
    <t>452580, Республика Башкортостан, с. Новобелокатай, ул. Мостовая, 1</t>
  </si>
  <si>
    <t>20190904-0431-4000-4811-000000383432</t>
  </si>
  <si>
    <t>20190904-0431-4000-7406-000000383432</t>
  </si>
  <si>
    <t>20190904-0431-4000-9967-000000383432</t>
  </si>
  <si>
    <t>20190904-0431-1137-7379-000000383432</t>
  </si>
  <si>
    <t>022003292802</t>
  </si>
  <si>
    <t>452580, Республика Башкортостан, с. Новобелокатай, ул. Мира, 10А</t>
  </si>
  <si>
    <t>20190904-0431-4001-2781-000000383432</t>
  </si>
  <si>
    <t>20190904-0431-4001-5348-000000383432</t>
  </si>
  <si>
    <t>20190904-0431-4001-7969-000000383432</t>
  </si>
  <si>
    <t>20190904-0431-1137-7873-000000383432</t>
  </si>
  <si>
    <t>022003292803</t>
  </si>
  <si>
    <t>11.04.2006</t>
  </si>
  <si>
    <t>0220022063</t>
  </si>
  <si>
    <t>1060220006131</t>
  </si>
  <si>
    <t>Комплекс зданий и сссоружений - СЕЛЬСКОХОЗЯЙСТВЕННЫЙ ПРОИЗВОДСТВЕННЫЙ КООПЕРАТИВ "ПОБЕДА"</t>
  </si>
  <si>
    <t>452532 БАШКОРТОСТАН РЕСПУБЛИКА РАЙОН ДУВАНСКИЙ СЕЛО СИКИЯЗ УЛИЦА Д.М. АРАЛОВЕЦ 4</t>
  </si>
  <si>
    <t>20190904-0431-4002-1611-000000383432</t>
  </si>
  <si>
    <t>20190904-0431-4002-4048-000000383432</t>
  </si>
  <si>
    <t>20190904-0431-4002-6524-000000383432</t>
  </si>
  <si>
    <t>20190904-0431-1137-8370-000000383432</t>
  </si>
  <si>
    <t>022003292804</t>
  </si>
  <si>
    <t>18.04.2005</t>
  </si>
  <si>
    <t>0220021567</t>
  </si>
  <si>
    <t>1050200872732</t>
  </si>
  <si>
    <t>Комплекс зданий и сссоружений  -СЕЛЬСКОХОЗЯЙСТВЕННЫЙ ПРОИЗВОДСТВЕННЫЙ КООПЕРАТИВ "ЯРОСЛАВСКИЙ"</t>
  </si>
  <si>
    <t>452542, БАШКОРТОСТАН РЕСПУБЛИКА, РАЙОН ДУВАНСКИЙ, СЕЛО ЯРОСЛАВКА, УЛИЦА СОВЕТСКАЯ, ДОМ 112В</t>
  </si>
  <si>
    <t>20190904-0431-4002-9562-000000383432</t>
  </si>
  <si>
    <t>20190904-0431-4003-2170-000000383432</t>
  </si>
  <si>
    <t>20190904-0431-4003-4628-000000383432</t>
  </si>
  <si>
    <t>20190904-0431-1137-8871-000000383432</t>
  </si>
  <si>
    <t>022003292805</t>
  </si>
  <si>
    <t>29.01.1993</t>
  </si>
  <si>
    <t>0220000567</t>
  </si>
  <si>
    <t>1020200786176</t>
  </si>
  <si>
    <t>здание - ДУВАНСКОЕ РАЙОННОЕ ПОТРЕБИТЕЛЬСКОЕ ОБЩЕСТВО</t>
  </si>
  <si>
    <t>452530 БАШКОРТОСТАН РЕСПУБЛИКА РАЙОН ДУВАНСКИЙ СЕЛО МЕСЯГУТОВО УЛИЦА КРУПСКАЯ ДОМ 2</t>
  </si>
  <si>
    <t>20190904-0431-4003-7771-000000383432</t>
  </si>
  <si>
    <t>20190904-0431-4004-0294-000000383432</t>
  </si>
  <si>
    <t>20190904-0431-4004-3004-000000383432</t>
  </si>
  <si>
    <t>20190904-0431-1137-9366-000000383432</t>
  </si>
  <si>
    <t>022003292806</t>
  </si>
  <si>
    <t>10.11.2008</t>
  </si>
  <si>
    <t>30.10.2012</t>
  </si>
  <si>
    <t>0220023187</t>
  </si>
  <si>
    <t>1080220000970</t>
  </si>
  <si>
    <t>Комплекс зданий и сооружений - ОБЩЕСТВО С ОГРАНИЧЕННОЙ ОТВЕТСТВЕННОСТЬЮ "МЕСЯГУТОВСКИЙ МОЛОЧНОКОНСЕРВНЫЙ КОМБИНАТ"</t>
  </si>
  <si>
    <t>452530, БАШКОРТОСТАН РЕСПУБЛИКА, РАЙОН ДУВАНСКИЙ, СЕЛО МЕСЯГУТОВО, УЛИЦА ЗАВОДСКАЯ, 1</t>
  </si>
  <si>
    <t>20190904-0431-4004-6103-000000383432</t>
  </si>
  <si>
    <t>20190904-0431-4005-0890-000000383432</t>
  </si>
  <si>
    <t>20190904-0431-4005-3491-000000383432</t>
  </si>
  <si>
    <t>20190904-0431-1137-9900-000000383432</t>
  </si>
  <si>
    <t>022003292807</t>
  </si>
  <si>
    <t>04.05.1995</t>
  </si>
  <si>
    <t>0220002099</t>
  </si>
  <si>
    <t>1020200786770</t>
  </si>
  <si>
    <t>Здание поликлиники - ГОСУДАРСТВЕННОЕ БЮДЖЕТНОЕ УЧРЕЖДЕНИЕ ЗДРАВООХРАНЕНИЯ РЕСПУБЛИКИ БАШКОРТОСТАН МЕСЯГУТОВСКАЯ ЦЕНТРАЛЬНАЯ РАЙОННАЯ БОЛЬНИЦА</t>
  </si>
  <si>
    <t>452530, БАШКОРТОСТАН РЕСПУБЛИКА, РАЙОН ДУВАНСКИЙ, СЕЛО МЕСЯГУТОВО, УЛИЦА БОЛЬНИЧНАЯ 2</t>
  </si>
  <si>
    <t>20190904-0431-4005-6630-000000383432</t>
  </si>
  <si>
    <t>20190904-0431-4005-9293-000000383432</t>
  </si>
  <si>
    <t>452530, БАШКОРТОСТАН РЕСПУБЛИКА, РАЙОН ДУВАНСКИЙ, СЕЛО МЕСЯГУТОВО, УЛИЦА ОКТЯБРЬСКАЯ, ДОМ 36</t>
  </si>
  <si>
    <t>20190904-0431-4006-1855-000000383432</t>
  </si>
  <si>
    <t>20190904-0431-1138-0408-000000383432</t>
  </si>
  <si>
    <t>022003292808</t>
  </si>
  <si>
    <t>17.06.2005</t>
  </si>
  <si>
    <t>023600940614</t>
  </si>
  <si>
    <t>305022016800031</t>
  </si>
  <si>
    <t>Здание магазина - СКРЯБИНА ИРИНА АЛЕКСАНДРОВНА</t>
  </si>
  <si>
    <t>452530, Республика Башкортостан, Дуванский район, с. Месягутово, ул. Коммунистическая, 44</t>
  </si>
  <si>
    <t>20190904-0431-4006-6550-000000383432</t>
  </si>
  <si>
    <t>20190904-0431-4006-9075-000000383432</t>
  </si>
  <si>
    <t>20190904-0431-1138-0888-000000383432</t>
  </si>
  <si>
    <t>022003292809</t>
  </si>
  <si>
    <t>0236013378</t>
  </si>
  <si>
    <t>1170280001407</t>
  </si>
  <si>
    <t>комплекс зданий санатория - ОБЩЕСТВО С ОГРАНИЧЕННОЙ ОТВЕТСТВЕННОСТЬЮ САНАТОРИЙ "КАРАГАЙ"</t>
  </si>
  <si>
    <t>452550, БАШКОРТОСТАН РЕСПУБЛИКА, РАЙОН МЕЧЕТЛИНСКИЙ, СЕЛО БОЛЬШЕУСТЬИКИНСКОЕ, УЛИЦА КУРОРТНАЯ, ДОМ 90</t>
  </si>
  <si>
    <t>20190904-0431-4007-1977-000000383432</t>
  </si>
  <si>
    <t>20190904-0431-4007-5134-000000383432</t>
  </si>
  <si>
    <t>20190904-0431-4007-7711-000000383432</t>
  </si>
  <si>
    <t>20190904-0431-1138-1394-000000383432</t>
  </si>
  <si>
    <t>022003292810</t>
  </si>
  <si>
    <t>04.07.2017</t>
  </si>
  <si>
    <t>0240007225</t>
  </si>
  <si>
    <t>1170280044330</t>
  </si>
  <si>
    <t>комплекс зданий санатория - АКЦИОНЕРНОЕ ОБЩЕСТВО САНАТОРИЙ "ЯНГАН-ТАУ"</t>
  </si>
  <si>
    <t>452492, БАШКОРТОСТАН РЕСПУБЛИКА, РАЙОН САЛАВАТСКИЙ, СЕЛО ЯНГАНТАУ, УЛИЦА ЦЕНТРАЛЬНАЯ, ДОМ 20</t>
  </si>
  <si>
    <t>20190904-0431-4008-0696-000000383432</t>
  </si>
  <si>
    <t>20190904-0431-4008-3082-000000383432</t>
  </si>
  <si>
    <t>20190904-0431-4008-5452-000000383432</t>
  </si>
  <si>
    <t>20190904-0431-1138-1893-000000383432</t>
  </si>
  <si>
    <t>022003292811</t>
  </si>
  <si>
    <t>02.11.2010</t>
  </si>
  <si>
    <t>15.04.2016</t>
  </si>
  <si>
    <t>0236012952</t>
  </si>
  <si>
    <t>1100220000748</t>
  </si>
  <si>
    <t>комплекс зданий санатория - ГОСУДАРСТВЕННОЕ АВТОНОМНОЕ УЧРЕЖДЕНИЕ ЗДРАВООХРАНЕНИЯ МЕЧЕТЛИНСКИЙ САНАТОРИЙ ДЛЯ ДЕТЕЙ С РОДИТЕЛЯМИ РЕСПУБЛИКИ БАШКОРТОСТАН</t>
  </si>
  <si>
    <t>452550, БАШКОРТОСТАН РЕСПУБЛИКА, РАЙОН МЕЧЕТЛИНСКИЙ, СЕЛО БОЛЬШЕУСТЬИКИНСКОЕ, УЛИЦА КУРОРТНАЯ, 64</t>
  </si>
  <si>
    <t>20190904-0431-4008-8321-000000383432</t>
  </si>
  <si>
    <t>20190904-0431-4009-7436-000000383432</t>
  </si>
  <si>
    <t>20190904-0431-4009-9986-000000383432</t>
  </si>
  <si>
    <t>20190904-0431-1138-2413-000000383432</t>
  </si>
  <si>
    <t>022003292812</t>
  </si>
  <si>
    <t>13.04.1998</t>
  </si>
  <si>
    <t>0207001667</t>
  </si>
  <si>
    <t>1020200610583</t>
  </si>
  <si>
    <t>здания социального учреждения с обеспечением проживания - ГОСУДАРСТВЕННОЕ БЮДЖЕТНОЕ СТАЦИОНАРНОЕ УЧРЕЖДЕНИЕ СОЦИАЛЬНОГО ОБСЛУЖИВАНИЯ СИСТЕМЫ СОЦИАЛЬНОЙ ЗАЩИТЫ НАСЕЛЕНИЯ БАКАЛИНСКИЙ ПСИХОНЕВРОЛОГИЧЕСКИЙ ИНТЕРНАТ</t>
  </si>
  <si>
    <t>452651, БАШКОРТОСТАН РЕСПУБЛИКА, РАЙОН БАКАЛИНСКИЙ, Деревня УРМАН, УЛИЦА ЛЕСНАЯ, 1</t>
  </si>
  <si>
    <t>20190904-0431-4010-3082-000000383432</t>
  </si>
  <si>
    <t>20190904-0431-4010-5706-000000383432</t>
  </si>
  <si>
    <t>20190904-0431-4010-8287-000000383432</t>
  </si>
  <si>
    <t>20190904-0431-1138-2932-000000383432</t>
  </si>
  <si>
    <t>022003292813</t>
  </si>
  <si>
    <t>здание социального учреждения с обеспечением проживания - ГОСУДАРСТВЕННОЕ БЮДЖЕТНОЕ СТАЦИОНАРНОЕ УЧРЕЖДЕНИЕ СОЦИАЛЬНОГО ОБСЛУЖИВАНИЯ СИСТЕМЫ СОЦИАЛЬНОЙ ЗАЩИТЫ НАСЕЛЕНИЯ БАКАЛИНСКИЙ ПСИХОНЕВРОЛОГИЧЕСКИЙ ИНТЕРНАТ</t>
  </si>
  <si>
    <t>452211, РЕСПУБЛИКА БАШКОРТОСТАН, РАЙОН ЧЕКМАГУШЕВСКИЙ, СЕЛО НОВОБАЛТАЧЕВО, УЛИЦА МОЛОДЕЖНАЯ, 4А</t>
  </si>
  <si>
    <t>20190904-0431-4011-1377-000000383432</t>
  </si>
  <si>
    <t>20190904-0431-4011-4127-000000383432</t>
  </si>
  <si>
    <t>20190904-0431-4011-6715-000000383432</t>
  </si>
  <si>
    <t>20190904-0431-1138-3486-000000383432</t>
  </si>
  <si>
    <t>022003292814</t>
  </si>
  <si>
    <t>Республика Башкортостан, Чекмагушевский район, с. Резяпово, ул. Дюртюли, 20</t>
  </si>
  <si>
    <t>20190904-0431-4011-9789-000000383432</t>
  </si>
  <si>
    <t>20190904-0431-4012-2477-000000383432</t>
  </si>
  <si>
    <t>20190904-0431-4012-5620-000000383432</t>
  </si>
  <si>
    <t>20190904-0431-1138-4005-000000383432</t>
  </si>
  <si>
    <t>022003292815</t>
  </si>
  <si>
    <t>25.12.1997</t>
  </si>
  <si>
    <t>31.05.2019</t>
  </si>
  <si>
    <t>0207003079</t>
  </si>
  <si>
    <t>1020200612080</t>
  </si>
  <si>
    <t>здание детского оздоровительного лагеря "Радуга" - МУНИЦИПАЛЬНОЕ АВТОНОМНОЕ УЧРЕЖДЕНИЕ ДОПОЛНИТЕЛЬНОГО ОБРАЗОВАНИЯ ДОМ ДЕТСКОГО ТВОРЧЕСТВА МУНИЦИПАЛЬНОГО РАЙОНА БАКАЛИНСКИЙ РАЙОН РЕСПУБЛИКИ БАШКОРТОСТАН</t>
  </si>
  <si>
    <t>452651, РЕСПУБЛИКА БАШКОРТОСТАН, РАЙОН БАКАЛИНСКИЙ, СЕЛО НОВЫЕ БАЛЫКЛЫ, УЛИЦА ШКОЛЬНАЯ, 1</t>
  </si>
  <si>
    <t>20190904-0431-4012-9553-000000383432</t>
  </si>
  <si>
    <t>20190904-0431-4013-2157-000000383432</t>
  </si>
  <si>
    <t>452650, БАШКОРТОСТАН РЕСПУБЛИКА, РАЙОН БАКАЛИНСКИЙ, СЕЛО БАКАЛЫ, УЛИЦА КРАСНЫХ ПАРТИЗАН, 31, 2</t>
  </si>
  <si>
    <t>20190904-0431-4013-4604-000000383432</t>
  </si>
  <si>
    <t>20190904-0431-1138-4526-000000383432</t>
  </si>
  <si>
    <t>022003292816</t>
  </si>
  <si>
    <t>20.12.1997</t>
  </si>
  <si>
    <t>0207003086</t>
  </si>
  <si>
    <t>1020200610913</t>
  </si>
  <si>
    <t>здание общеобразовательного учреждения - МУНИЦИПАЛЬНОЕ ОБЩЕОБРАЗОВАТЕЛЬНОЕ БЮДЖЕТНОЕ УЧРЕЖДЕНИЕ ОСНОВНАЯ ОБЩЕОБРАЗОВАТЕЛЬНАЯ ШКОЛА С.ТОКБЕРДИНО МУНИЦИПАЛЬНОГО РАЙОНА БАКАЛИНСКИЙ РАЙОН РЕСПУБЛИКИ БАШКОРТОСТАН</t>
  </si>
  <si>
    <t>452650, РЕСПУБЛИКА БАШКОРТОСТАН, РАЙОН БАКАЛИНСКИЙ, СЕЛО ТОКБЕРДИНО, УЛИЦА ШКОЛЬНАЯ, 44</t>
  </si>
  <si>
    <t>20190904-0431-4013-7628-000000383432</t>
  </si>
  <si>
    <t>20190904-0431-4014-0127-000000383432</t>
  </si>
  <si>
    <t>20190904-0431-4014-2638-000000383432</t>
  </si>
  <si>
    <t>20190904-0431-1138-5046-000000383432</t>
  </si>
  <si>
    <t>022003292817</t>
  </si>
  <si>
    <t>0207003093</t>
  </si>
  <si>
    <t>1020200611276</t>
  </si>
  <si>
    <t>здание общеобразовательного учреждения - МУНИЦИПАЛЬНОЕ ОБЩЕОБРАЗОВАТЕЛЬНОЕ БЮДЖЕТНОЕ УЧРЕЖДЕНИЕ ОСНОВНАЯ ОБЩЕОБРАЗОВАТЕЛЬНАЯ ШКОЛА С.СТАРОЕ АЗМЕЕВО МУНИЦИПАЛЬНОГО РАЙОНА БАКАЛИНСКИЙ РАЙОН РЕСПУБЛИКИ БАШКОРТОСТАН</t>
  </si>
  <si>
    <t>452665 БАШКОРТОСТАН РЕСПУБЛИКА РАЙОН БАКАЛИНСКИЙ СЕЛО СТАРОЕ АЗМЕЕВО УЛИЦА ШКОЛЬНАЯ 18</t>
  </si>
  <si>
    <t>20190904-0431-4014-5751-000000383432</t>
  </si>
  <si>
    <t>20190904-0431-4014-8446-000000383432</t>
  </si>
  <si>
    <t>20190904-0431-4015-1414-000000383432</t>
  </si>
  <si>
    <t>20190904-0431-1138-5637-000000383432</t>
  </si>
  <si>
    <t>022003292818</t>
  </si>
  <si>
    <t>0207003142</t>
  </si>
  <si>
    <t>1020200611881</t>
  </si>
  <si>
    <t>здание объекта дошкольного образования - МУНИЦИПАЛЬНОЕ ОБЩЕОБРАЗОВАТЕЛЬНОЕ БЮДЖЕТНОЕ УЧРЕЖДЕНИЕ ОСНОВНАЯ ОБЩЕОБРАЗОВАТЕЛЬНАЯ ШКОЛА С.СТАРОКОСТЕЕВО МУНИЦИПАЛЬНОГО РАЙОНА БАКАЛИНСКИЙ РАЙОН РЕСПУБЛИКИ БАШКОРТОСТАН</t>
  </si>
  <si>
    <t>452659, БАШКОРТОСТАН РЕСПУБЛИКА, РАЙОН БАКАЛИНСКИЙ, СЕЛО СТАРОКОСТЕЕВО, УЛИЦА ЦЕНТРАЛЬНАЯ, 69А</t>
  </si>
  <si>
    <t>20190904-0431-4015-4834-000000383432</t>
  </si>
  <si>
    <t>20190904-0431-4015-7448-000000383432</t>
  </si>
  <si>
    <t>20190904-0431-4016-0158-000000383432</t>
  </si>
  <si>
    <t>20190904-0431-1138-6160-000000383432</t>
  </si>
  <si>
    <t>022003292819</t>
  </si>
  <si>
    <t>27.12.1997</t>
  </si>
  <si>
    <t>04.02.2015</t>
  </si>
  <si>
    <t>0207003167</t>
  </si>
  <si>
    <t>1020200610682</t>
  </si>
  <si>
    <t>здание общеобразовательного учреждения - МУНИЦИПАЛЬНОЕ ОБЩЕОБРАЗОВАТЕЛЬНОЕ БЮДЖЕТНОЕ УЧРЕЖДЕНИЕ СРЕДНЯЯ ОБЩЕОБРАЗОВАТЕЛЬНАЯ ШКОЛА С.ДИЯШЕВО МУНИЦИПАЛЬНОГО РАЙОНА БАКАЛИНСКИЙ РАЙОН РЕСПУБЛИКИ БАШКОРТОСТАН</t>
  </si>
  <si>
    <t>452660, БАШКОРТОСТАН РЕСПУБЛИКА, РАЙОН БАКАЛИНСКИЙ, СЕЛО ДИЯШЕВО, УЛИЦА ШКОЛЬНАЯ, 50</t>
  </si>
  <si>
    <t>20190904-0431-4016-3230-000000383432</t>
  </si>
  <si>
    <t>20190904-0431-4016-5763-000000383432</t>
  </si>
  <si>
    <t>20190904-0431-4016-8491-000000383432</t>
  </si>
  <si>
    <t>20190904-0431-1138-6682-000000383432</t>
  </si>
  <si>
    <t>022003292820</t>
  </si>
  <si>
    <t>здание объекта дошкольного образования - МУНИЦИПАЛЬНОЕ ОБЩЕОБРАЗОВАТЕЛЬНОЕ БЮДЖЕТНОЕ УЧРЕЖДЕНИЕ СРЕДНЯЯ ОБЩЕОБРАЗОВАТЕЛЬНАЯ ШКОЛА С.ДИЯШЕВО МУНИЦИПАЛЬНОГО РАЙОНА БАКАЛИНСКИЙ РАЙОН РЕСПУБЛИКИ БАШКОРТОСТАН</t>
  </si>
  <si>
    <t>452660, РЕСПУБЛИКА БАШКОРТОСТАН, РАЙОН БАКАЛИНСКИЙ, СЕЛО ДИЯШЕВО, УЛИЦА ШКОЛЬНАЯ, 53</t>
  </si>
  <si>
    <t>20190904-0431-4017-1503-000000383432</t>
  </si>
  <si>
    <t>20190904-0431-4017-4244-000000383432</t>
  </si>
  <si>
    <t>20190904-0431-4017-6914-000000383432</t>
  </si>
  <si>
    <t>20190904-0431-1138-7204-000000383432</t>
  </si>
  <si>
    <t>022003292821</t>
  </si>
  <si>
    <t>29.09.1997</t>
  </si>
  <si>
    <t>0207003230</t>
  </si>
  <si>
    <t>1020200610924</t>
  </si>
  <si>
    <t>здание общеобразовательного учреждения - МУНИЦИПАЛЬНОЕ ОБЩЕОБРАЗОВАТЕЛЬНОЕ БЮДЖЕТНОЕ УЧРЕЖДЕНИЕ ОСНОВНАЯ ОБЩЕОБРАЗОВАТЕЛЬНАЯ ШКОЛА С. АХМАНОВО МУНИЦИПАЛЬНОГО РАЙОНА БАКАЛИНСКИЙ РАЙОН РЕСПУБЛИКИ БАШКОРТОСТАН</t>
  </si>
  <si>
    <t>452658, БАШКОРТОСТАН РЕСПУБЛИКА, РАЙОН БАКАЛИНСКИЙ, СЕЛО АХМАНОВО, УЛИЦА ЦЕНТРАЛЬНАЯ, 86</t>
  </si>
  <si>
    <t>20190904-0431-4018-0258-000000383432</t>
  </si>
  <si>
    <t>20190904-0431-4018-2889-000000383432</t>
  </si>
  <si>
    <t>20190904-0431-4018-5545-000000383432</t>
  </si>
  <si>
    <t>20190904-0431-1138-7727-000000383432</t>
  </si>
  <si>
    <t>022003292822</t>
  </si>
  <si>
    <t>452658, РЕСПУБЛИКА БАШКОРТОСТАН, РАЙОН БАКАЛИНСКИЙ, СЕЛО СТАРЫЕ БАЛЫКЛЫ, УЛИЦА ШКОЛЬНАЯ, 31</t>
  </si>
  <si>
    <t>20190904-0431-4018-9212-000000383432</t>
  </si>
  <si>
    <t>20190904-0431-4019-2237-000000383432</t>
  </si>
  <si>
    <t>20190904-0431-4019-5079-000000383432</t>
  </si>
  <si>
    <t>20190904-0431-1138-8249-000000383432</t>
  </si>
  <si>
    <t>022003292823</t>
  </si>
  <si>
    <t>0207003255</t>
  </si>
  <si>
    <t>1020200610902</t>
  </si>
  <si>
    <t>здание общеобразовательного учреждения - МУНИЦИПАЛЬНОЕ ОБЩЕОБРАЗОВАТЕЛЬНОЕ БЮДЖЕТНОЕ УЧРЕЖДЕНИЕ ОСНОВНАЯ ОБЩЕОБРАЗОВАТЕЛЬНАЯ ШКОЛА С.СТАРОКУЯНОВО МУНИЦИПАЛЬНОГО РАЙОНА БАКАЛИНСКИЙ РАЙОН РЕСПУБЛИКИ БАШКОРТОСТАН</t>
  </si>
  <si>
    <t>452651, БАШКОРТОСТАН РЕСПУБЛИКА, РАЙОН БАКАЛИНСКИЙ, СЕЛО СТАРОКУЯНОВО, УЛИЦА ЦЕНТРАЛЬНАЯ, 93</t>
  </si>
  <si>
    <t>20190904-0431-4019-8519-000000383432</t>
  </si>
  <si>
    <t>20190904-0431-4020-1153-000000383432</t>
  </si>
  <si>
    <t>20190904-0431-4020-3817-000000383432</t>
  </si>
  <si>
    <t>20190904-0431-1138-8810-000000383432</t>
  </si>
  <si>
    <t>022003292824</t>
  </si>
  <si>
    <t>0207003311</t>
  </si>
  <si>
    <t>1020200612090</t>
  </si>
  <si>
    <t>здания общеобразовательного учреждения - МУНИЦИПАЛЬНОЕ ОБЩЕОБРАЗОВАТЕЛЬНОЕ БЮДЖЕТНОЕ УЧРЕЖДЕНИЕ СРЕДНЯЯ ОБЩЕОБРАЗОВАТЕЛЬНАЯ ШКОЛА №1 С.БАКАЛЫ МУНИЦИПАЛЬНОГО РАЙОНА БАКАЛИНСКИЙ РАЙОН РЕСПУБЛИКИ БАШКОРТОСТАН</t>
  </si>
  <si>
    <t>452650, БАШКОРТОСТАН РЕСПУБЛИКА, РАЙОН БАКАЛИНСКИЙ, СЕЛО БАКАЛЫ, УЛИЦА ШКОЛЬНАЯ, 22</t>
  </si>
  <si>
    <t>20190904-0431-4020-7480-000000383432</t>
  </si>
  <si>
    <t>20190904-0431-4021-0424-000000383432</t>
  </si>
  <si>
    <t>20190904-0431-4021-3077-000000383432</t>
  </si>
  <si>
    <t>20190904-0431-1138-9339-000000383432</t>
  </si>
  <si>
    <t>022003292825</t>
  </si>
  <si>
    <t>0207003329</t>
  </si>
  <si>
    <t>1020200610495</t>
  </si>
  <si>
    <t>здания общеобразовательного учреждения - МУНИЦИПАЛЬНОЕ ОБЩЕОБРАЗОВАТЕЛЬНОЕ БЮДЖЕТНОЕ УЧРЕЖДЕНИЕ СРЕДНЯЯ ОБЩЕОБРАЗОВАТЕЛЬНАЯ ШКОЛА С.МУСТАФИНО МУНИЦИПАЛЬНОГО РАЙОНА БАКАЛИНСКИЙ РАЙОН РЕСПУБЛИКИ БАШКОРТОСТАН</t>
  </si>
  <si>
    <t>452662, БАШКОРТОСТАН РЕСПУБЛИКА, РАЙОН БАКАЛИНСКИЙ, СЕЛО МУСТАФИНО, УЛИЦА ШКОЛЬНАЯ, 38</t>
  </si>
  <si>
    <t>20190904-0431-4021-6262-000000383432</t>
  </si>
  <si>
    <t>20190904-0431-4021-8813-000000383432</t>
  </si>
  <si>
    <t>20190904-0431-4022-1435-000000383432</t>
  </si>
  <si>
    <t>20190904-0431-1138-9859-000000383432</t>
  </si>
  <si>
    <t>022003292826</t>
  </si>
  <si>
    <t>03.05.2002</t>
  </si>
  <si>
    <t>0207003336</t>
  </si>
  <si>
    <t>1020200612123</t>
  </si>
  <si>
    <t>здание общеобразовательного учреждения - ГОСУДАРСТВЕННОЕ БЮДЖЕТНОЕ ОБЩЕОБРАЗОВАТЕЛЬНОЕ УЧРЕЖДЕНИЕ БАКАЛИНСКАЯ КОРРЕКЦИОННАЯ ШКОЛА-ИНТЕРНАТ ДЛЯ ОБУЧАЮЩИХСЯ С ОГРАНИЧЕННЫМИ ВОЗМОЖНОСТЯМИ ЗДОРОВЬЯ</t>
  </si>
  <si>
    <t>452650, БАШКОРТОСТАН РЕСПУБЛИКА, РАЙОН БАКАЛИНСКИЙ, СЕЛО БАКАЛЫ, УЛИЦА КРАСНЫХ ПАРТИЗАН, 31, 1,</t>
  </si>
  <si>
    <t>20190904-0431-4022-4932-000000383432</t>
  </si>
  <si>
    <t>20190904-0431-4022-7989-000000383432</t>
  </si>
  <si>
    <t>20190904-0431-4023-1107-000000383432</t>
  </si>
  <si>
    <t>20190904-0431-1139-0386-000000383432</t>
  </si>
  <si>
    <t>022003292827</t>
  </si>
  <si>
    <t>0207003390</t>
  </si>
  <si>
    <t>1020200609846</t>
  </si>
  <si>
    <t>здание общеобразовательного учреждения - МУНИЦИПАЛЬНОЕ ОБЩЕОБРАЗОВАТЕЛЬНОЕ БЮДЖЕТНОЕ УЧРЕЖДЕНИЕ ОСНОВНАЯ ОБЩЕОБРАЗОВАТЕЛЬНАЯ ШКОЛА С.НОВОИЛИКОВО МУНИЦИПАЛЬНОГО РАЙОНА БАКАЛИНСКИЙ РАЙОН РЕСПУБЛИКИ БАШКОРТОСТАН</t>
  </si>
  <si>
    <t>452672, БАШКОРТОСТАН РЕСПУБЛИКА, РАЙОН БАКАЛИНСКИЙ, СЕЛО НОВОИЛИКОВО, УЛИЦА ПОЛЕВАЯ, 1А</t>
  </si>
  <si>
    <t>20190904-0431-4023-4254-000000383432</t>
  </si>
  <si>
    <t>20190904-0431-4023-6917-000000383432</t>
  </si>
  <si>
    <t>20190904-0431-4024-0127-000000383432</t>
  </si>
  <si>
    <t>20190904-0431-1139-0946-000000383432</t>
  </si>
  <si>
    <t>022003292828</t>
  </si>
  <si>
    <t>04.08.1997</t>
  </si>
  <si>
    <t>0207003417</t>
  </si>
  <si>
    <t>1020200610858</t>
  </si>
  <si>
    <t>здание общеобразовательного учреждения - МУНИЦИПАЛЬНОЕ ОБЩЕОБРАЗОВАТЕЛЬНОЕ БЮДЖЕТНОЕ УЧРЕЖДЕНИЕ СРЕДНЯЯ ОБЩЕОБРАЗОВАТЕЛЬНАЯ ШКОЛА С.КАМЫШЛЫТАМАК МУНИЦИПАЛЬНОГО РАЙОНА БАКАЛИНСКИЙ РАЙОН РЕСПУБЛИКИ БАШКОРТОСТАН</t>
  </si>
  <si>
    <t>452661, БАШКОРТОСТАН РЕСПУБЛИКА, РАЙОН БАКАЛИНСКИЙ, СЕЛО КАМЫШЛЫТАМАК, УЛИЦА ШКОЛЬНАЯ, 1</t>
  </si>
  <si>
    <t>20190904-0431-4024-3434-000000383432</t>
  </si>
  <si>
    <t>20190904-0431-4024-5915-000000383432</t>
  </si>
  <si>
    <t>20190904-0431-4024-8588-000000383432</t>
  </si>
  <si>
    <t>20190904-0431-1139-1482-000000383432</t>
  </si>
  <si>
    <t>022003292829</t>
  </si>
  <si>
    <t>здание объекта дошкольного образования - МУНИЦИПАЛЬНОЕ ОБЩЕОБРАЗОВАТЕЛЬНОЕ БЮДЖЕТНОЕ УЧРЕЖДЕНИЕ СРЕДНЯЯ ОБЩЕОБРАЗОВАТЕЛЬНАЯ ШКОЛА С.КАМЫШЛЫТАМАК МУНИЦИПАЛЬНОГО РАЙОНА БАКАЛИНСКИЙ РАЙОН РЕСПУБЛИКИ БАШКОРТОСТАН</t>
  </si>
  <si>
    <t>452661, РЕСПУБЛИКА БАШКОРТОСТАН, РАЙОН БАКАЛИНСКИЙ, СЕЛО КАМЫШЛЫТАМАК, УЛИЦА КЛУБНАЯ, 15</t>
  </si>
  <si>
    <t>20190904-0431-4025-1984-000000383432</t>
  </si>
  <si>
    <t>20190904-0431-4025-4659-000000383432</t>
  </si>
  <si>
    <t>20190904-0431-4025-7159-000000383432</t>
  </si>
  <si>
    <t>20190904-0431-1139-2004-000000383432</t>
  </si>
  <si>
    <t>022003292830</t>
  </si>
  <si>
    <t>12.08.1997</t>
  </si>
  <si>
    <t>0207003424</t>
  </si>
  <si>
    <t>1020200612013</t>
  </si>
  <si>
    <t>здания общеобразовательного учреждения - МУНИЦИПАЛЬНОЕ ОБЩЕОБРАЗОВАТЕЛЬНОЕ БЮДЖЕТНОЕ УЧРЕЖДЕНИЕ СРЕДНЯЯ ОБЩЕОБРАЗОВАТЕЛЬНАЯ ШКОЛА № 2 С.БАКАЛЫ МУНИЦИПАЛЬНОГО РАЙОНА БАКАЛИНСКИЙ РАЙОН РЕСПУБЛИКИ БАШКОРТОСТАН</t>
  </si>
  <si>
    <t>452650, БАШКОРТОСТАН РЕСПУБЛИКА, РАЙОН БАКАЛИНСКИЙ, СЕЛО БАКАЛЫ, УЛИЦА КРАСНЫХ ПАРТИЗАН, 31</t>
  </si>
  <si>
    <t>20190904-0431-4026-0008-000000383432</t>
  </si>
  <si>
    <t>20190904-0431-4026-2451-000000383432</t>
  </si>
  <si>
    <t>20190904-0431-4026-5412-000000383432</t>
  </si>
  <si>
    <t>20190904-0431-1139-2527-000000383432</t>
  </si>
  <si>
    <t>022003292831</t>
  </si>
  <si>
    <t>здание общеобразовательного учреждения - МУНИЦИПАЛЬНОЕ ОБЩЕОБРАЗОВАТЕЛЬНОЕ БЮДЖЕТНОЕ УЧРЕЖДЕНИЕ СРЕДНЯЯ ОБЩЕОБРАЗОВАТЕЛЬНАЯ ШКОЛА № 2 С.БАКАЛЫ МУНИЦИПАЛЬНОГО РАЙОНА БАКАЛИНСКИЙ РАЙОН РЕСПУБЛИКИ БАШКОРТОСТАН</t>
  </si>
  <si>
    <t>452650, РЕСПУБЛИКА БАШКОРТОСТАН, РАЙОН БАКАЛИНСКИЙ, СЕЛО БАКАЛЫ, УЛИЦА КРАСНЫХ ПАРТИЗАН, 31/4</t>
  </si>
  <si>
    <t>20190904-0431-4026-8842-000000383432</t>
  </si>
  <si>
    <t>20190904-0431-4027-1352-000000383432</t>
  </si>
  <si>
    <t>20190904-0431-4027-3872-000000383432</t>
  </si>
  <si>
    <t>20190904-0431-1139-3049-000000383432</t>
  </si>
  <si>
    <t>022003292832</t>
  </si>
  <si>
    <t>0207003449</t>
  </si>
  <si>
    <t>1020200611793</t>
  </si>
  <si>
    <t>здание общеобразовательного учреждения - МУНИЦИПАЛЬНОЕ ОБЩЕОБРАЗОВАТЕЛЬНОЕ БЮДЖЕТНОЕ УЧРЕЖДЕНИЕ ОСНОВНАЯ ОБЩЕОБРАЗОВАТЕЛЬНАЯ ШКОЛА С. ТАКТАГУЛОВО МУНИЦИПАЛЬНОГО РАЙОНА БАКАЛИНСКИЙ РАЙОН РЕСПУБЛИКИ БАШКОРТОСТАН</t>
  </si>
  <si>
    <t>452655, БАШКОРТОСТАН РЕСПУБЛИКА, РАЙОН БАКАЛИНСКИЙ, СЕЛО ТАКТАГУЛОВО, УЛИЦА ШКОЛЬНАЯ, 2</t>
  </si>
  <si>
    <t>20190904-0431-4027-6839-000000383432</t>
  </si>
  <si>
    <t>20190904-0431-4027-9421-000000383432</t>
  </si>
  <si>
    <t>20190904-0431-4028-1824-000000383432</t>
  </si>
  <si>
    <t>20190904-0431-1139-3570-000000383432</t>
  </si>
  <si>
    <t>022003292833</t>
  </si>
  <si>
    <t>15.09.1997</t>
  </si>
  <si>
    <t>0207003470</t>
  </si>
  <si>
    <t>1020200610792</t>
  </si>
  <si>
    <t>здание общеобразовательного учреждения - МУНИЦИПАЛЬНОЕ ОБЩЕОБРАЗОВАТЕЛЬНОЕ БЮДЖЕТНОЕ УЧРЕЖДЕНИЕ ОСНОВНАЯ ОБЩЕОБРАЗОВАТЕЛЬНАЯ ШКОЛА С. НОВОУРСАЕВО МУНИЦИПАЛЬНОГО РАЙОНА БАКАЛИНСКИЙ РАЙОН РЕСПУБЛИКИ БАШКОРТОСТАН</t>
  </si>
  <si>
    <t>452666 БАШКОРТОСТАН РЕСПУБЛИКА РАЙОН БАКАЛИНСКИЙ СЕЛО НОВОУРСАЕВО УЛИЦА МОЛОДЕЖНАЯ 9</t>
  </si>
  <si>
    <t>20190904-0431-4028-4878-000000383432</t>
  </si>
  <si>
    <t>20190904-0431-4028-7559-000000383432</t>
  </si>
  <si>
    <t>20190904-0431-4029-0185-000000383432</t>
  </si>
  <si>
    <t>20190904-0431-1139-4092-000000383432</t>
  </si>
  <si>
    <t>022003292834</t>
  </si>
  <si>
    <t>452669, РЕСПУБЛИКА БАШКОРТОСТАН, РАЙОН БАКАЛИНСКИЙ, СЕЛО НАГАЙБАКОВО, УЛИЦА РЕЧНАЯ, 77</t>
  </si>
  <si>
    <t>20190904-0431-4029-3381-000000383432</t>
  </si>
  <si>
    <t>20190904-0431-4029-7100-000000383432</t>
  </si>
  <si>
    <t>20190904-0431-4029-9914-000000383432</t>
  </si>
  <si>
    <t>20190904-0431-1139-4612-000000383432</t>
  </si>
  <si>
    <t>022003292835</t>
  </si>
  <si>
    <t>0225003603</t>
  </si>
  <si>
    <t>1020201754100</t>
  </si>
  <si>
    <t>здание общеобразовательного учреждения - МУНИЦИПАЛЬНОЕ БЮДЖЕТНОЕ ОБЩЕОБРАЗОВАТЕЛЬНОЕ УЧРЕЖДЕНИЕ СРЕДНЯЯ ОБЩЕОБРАЗОВАТЕЛЬНАЯ ШКОЛА С. КАДЫРОВО МУНИЦИПАЛЬНОГО РАЙОНА ИЛИШЕВСКИЙ РАЙОН РЕСПУБЛИКИ БАШКОРТОСТАН</t>
  </si>
  <si>
    <t>452267, БАШКОРТОСТАН РЕСПУБЛИКА, РАЙОН ИЛИШЕВСКИЙ, СЕЛО КАДЫРОВО, УЛИЦА К. ГАБДРАХМАНОВА, 2</t>
  </si>
  <si>
    <t>20190904-0431-4030-3050-000000383432</t>
  </si>
  <si>
    <t>20190904-0431-4030-5828-000000383432</t>
  </si>
  <si>
    <t>20190904-0431-4030-8791-000000383432</t>
  </si>
  <si>
    <t>20190904-0431-1139-5134-000000383432</t>
  </si>
  <si>
    <t>022003292836</t>
  </si>
  <si>
    <t>452267, РЕСПУБЛИКА БАШКОРТОСТАН, РАЙОН ИЛИШЕВСКИЙ, ДЕРЕВНЯ СЫНГРЯНОВО, УЛИЦА Ф. МУХАМАДИЕВА, 1</t>
  </si>
  <si>
    <t>20190904-0431-4031-1937-000000383432</t>
  </si>
  <si>
    <t>20190904-0431-4031-4821-000000383432</t>
  </si>
  <si>
    <t>20190904-0431-4031-7559-000000383432</t>
  </si>
  <si>
    <t>20190904-0431-1139-5665-000000383432</t>
  </si>
  <si>
    <t>022003292837</t>
  </si>
  <si>
    <t>07.02.2000</t>
  </si>
  <si>
    <t>0225004068</t>
  </si>
  <si>
    <t>1020201753747</t>
  </si>
  <si>
    <t>здание общеобразовательного учреждения - МУНИЦИПАЛЬНОЕ БЮДЖЕТНОЕ ОБЩЕОБРАЗОВАТЕЛЬНОЕ УЧРЕЖДЕНИЕ СРЕДНЯЯ ОБЩЕОБРАЗОВАТЕЛЬНАЯ ШКОЛА ИМЕНИ ТАЛГАТА ЛУТФУЛЛОВИЧА РАХМАНОВА С. ВЕРХНЕЯРКЕЕВО МУНИЦИПАЛЬНОГО РАЙОНА ИЛИШЕВСКИЙ РАЙОН РЕСПУБЛИКИ БАШКОРТОСТАН</t>
  </si>
  <si>
    <t>452260, БАШКОРТОСТАН РЕСПУБЛИКА, РАЙОН ИЛИШЕВСКИЙ, СЕЛО ВЕРХНЕЯРКЕЕВО, УЛИЦА СОВЕТСКАЯ, 16</t>
  </si>
  <si>
    <t>20190904-0431-4032-1003-000000383432</t>
  </si>
  <si>
    <t>20190904-0431-4032-4112-000000383432</t>
  </si>
  <si>
    <t>20190904-0431-4032-7014-000000383432</t>
  </si>
  <si>
    <t>20190904-0431-1139-6194-000000383432</t>
  </si>
  <si>
    <t>022003292838</t>
  </si>
  <si>
    <t>28.07.2017</t>
  </si>
  <si>
    <t>0225004082</t>
  </si>
  <si>
    <t>1020201753714</t>
  </si>
  <si>
    <t>здание общеобразовательного учреждения - МУНИЦИПАЛЬНОЕ БЮДЖЕТНОЕ ОБЩЕОБРАЗОВАТЕЛЬНОЕ УЧРЕЖДЕНИЕ СРЕДНЯЯ ОБЩЕОБРАЗОВАТЕЛЬНАЯ ШКОЛА С. ИСАМЕТОВО МУНИЦИПАЛЬНОГО РАЙОНА ИЛИШЕВСКИЙ РАЙОН РЕСПУБЛИКИ БАШКОРТОСТАН</t>
  </si>
  <si>
    <t>452277, БАШКОРТОСТАН РЕСПУБЛИКА, РАЙОН ИЛИШЕВСКИЙ, СЕЛО ИСАМЕТОВО, УЛИЦА ШОССЕЙНАЯ, 19, 2,</t>
  </si>
  <si>
    <t>20190904-0431-4033-0304-000000383432</t>
  </si>
  <si>
    <t>20190904-0431-4033-3739-000000383432</t>
  </si>
  <si>
    <t>20190904-0431-4033-6453-000000383432</t>
  </si>
  <si>
    <t>20190904-0431-1139-6716-000000383432</t>
  </si>
  <si>
    <t>022003292839</t>
  </si>
  <si>
    <t>0225004100</t>
  </si>
  <si>
    <t>1030202273419</t>
  </si>
  <si>
    <t>здание общеобразовательного учреждения - МУНИЦИПАЛЬНОЕ БЮДЖЕТНОЕ ОБЩЕОБРАЗОВАТЕЛЬНОЕ УЧРЕЖДЕНИЕ СРЕДНЯЯ ОБЩЕОБРАЗОВАТЕЛЬНАЯ ШКОЛА С. НИЖНЕЧЕРЕКУЛЕВО МУНИЦИПАЛЬНОГО РАЙОНА ИЛИШЕВСКИЙ РАЙОН РЕСПУБЛИКИ БАШКОРТОСТАН</t>
  </si>
  <si>
    <t>452270, БАШКОРТОСТАН РЕСПУБЛИКА, РАЙОН ИЛИШЕВСКИЙ, СЕЛО НИЖНЕЧЕРЕКУЛЕВО, УЛИЦА СОВЕТСКАЯ, 17, А,</t>
  </si>
  <si>
    <t>20190904-0431-4033-9970-000000383432</t>
  </si>
  <si>
    <t>20190904-0431-4034-2743-000000383432</t>
  </si>
  <si>
    <t>20190904-0431-4034-5354-000000383432</t>
  </si>
  <si>
    <t>20190904-0431-1139-7236-000000383432</t>
  </si>
  <si>
    <t>022003292840</t>
  </si>
  <si>
    <t>28.02.2000</t>
  </si>
  <si>
    <t>0225004163</t>
  </si>
  <si>
    <t>1020201754022</t>
  </si>
  <si>
    <t>здание общеобразовательного учреждения - МУНИЦИПАЛЬНОЕ БЮДЖЕТНОЕ ОБЩЕОБРАЗОВАТЕЛЬНОЕ УЧРЕЖДЕНИЕ СРЕДНЯЯ ОБЩЕОБРАЗОВАТЕЛЬНАЯ ШКОЛА С. СТАРОКИРГИЗОВО МУНИЦИПАЛЬНОГО РАЙОНА ИЛИШЕВСКИЙ РАЙОН РЕСПУБЛИКИ БАШКОРТОСТАН</t>
  </si>
  <si>
    <t>452274, БАШКОРТОСТАН РЕСПУБЛИКА, РАЙОН ИЛИШЕВСКИЙ, СЕЛО СТАРОКИРГИЗОВО, УЛИЦА НОВАЯ, 13</t>
  </si>
  <si>
    <t>20190904-0431-4034-8729-000000383432</t>
  </si>
  <si>
    <t>20190904-0431-4035-1621-000000383432</t>
  </si>
  <si>
    <t>20190904-0431-4035-4640-000000383432</t>
  </si>
  <si>
    <t>20190904-0431-1139-7755-000000383432</t>
  </si>
  <si>
    <t>022003292841</t>
  </si>
  <si>
    <t>0225004195</t>
  </si>
  <si>
    <t>1020201758026</t>
  </si>
  <si>
    <t>здание общеобразовательного учреждения - МУНИЦИПАЛЬНОЕ БЮДЖЕТНОЕ ОБЩЕОБРАЗОВАТЕЛЬНОЕ УЧРЕЖДЕНИЕ ГИМНАЗИЯ №1 СЕЛА ВЕРХНЕЯРКЕЕВО МУНИЦИПАЛЬНОГО РАЙОНА ИЛИШЕВСКИЙ РАЙОН РЕСПУБЛИКИ БАШКОРТОСТАН</t>
  </si>
  <si>
    <t>452260, БАШКОРТОСТАН РЕСПУБЛИКА, РАЙОН ИЛИШЕВСКИЙ, СЕЛО ВЕРХНЕЯРКЕЕВО, УЛИЦА 50 ЛЕТ ОКТЯБРЯ, 20</t>
  </si>
  <si>
    <t>20190904-0431-4036-1045-000000383432</t>
  </si>
  <si>
    <t>20190904-0431-4036-3990-000000383432</t>
  </si>
  <si>
    <t>20190904-0431-4036-6813-000000383432</t>
  </si>
  <si>
    <t>20190904-0431-1139-8540-000000383432</t>
  </si>
  <si>
    <t>022003292842</t>
  </si>
  <si>
    <t>0225004205</t>
  </si>
  <si>
    <t>1020201754792</t>
  </si>
  <si>
    <t>здание общеобразовательного учреждения - МУНИЦИПАЛЬНОЕ БЮДЖЕТНОЕ ОБЩЕОБРАЗОВАТЕЛЬНОЕ УЧРЕЖДЕНИЕ СРЕДНЯЯ ОБЩЕОБРАЗОВАТЕЛЬНАЯ ШКОЛА С. АККУЗЕВО МУНИЦИПАЛЬНОГО РАЙОНА ИЛИШЕВСКИЙ РАЙОН РЕСПУБЛИКИ БАШКОРТОСТАН</t>
  </si>
  <si>
    <t>452279, БАШКОРТОСТАН РЕСПУБЛИКА, РАЙОН ИЛИШЕВСКИЙ, СЕЛО АККУЗЕВО, УЛИЦА ШКОЛЬНАЯ, 3</t>
  </si>
  <si>
    <t>20190904-0431-4037-0830-000000383432</t>
  </si>
  <si>
    <t>20190904-0431-4037-3594-000000383432</t>
  </si>
  <si>
    <t>20190904-0431-4037-6426-000000383432</t>
  </si>
  <si>
    <t>20190904-0431-1139-9178-000000383432</t>
  </si>
  <si>
    <t>022003292843</t>
  </si>
  <si>
    <t>21.03.2000</t>
  </si>
  <si>
    <t>0225004212</t>
  </si>
  <si>
    <t>1020201753054</t>
  </si>
  <si>
    <t>здание общеобразовательного учреждения - МУНИЦИПАЛЬНОЕ БЮДЖЕТНОЕ ОБЩЕОБРАЗОВАТЕЛЬНОЕ УЧРЕЖДЕНИЕ ОСНОВНАЯ ОБЩЕОБРАЗОВАТЕЛЬНАЯ ШКОЛА С. ЮННЫ МУНИЦИПАЛЬНОГО РАЙОНА ИЛИШЕВСКИЙ РАЙОН РЕСПУБЛИКИ БАШКОРТОСТАН</t>
  </si>
  <si>
    <t>452260, БАШКОРТОСТАН РЕСПУБЛИКА, РАЙОН ИЛИШЕВСКИЙ, СЕЛО ЮННЫ, УЛИЦА К.МАРКСА, 4</t>
  </si>
  <si>
    <t>20190904-0431-4037-9612-000000383432</t>
  </si>
  <si>
    <t>20190904-0431-4038-2316-000000383432</t>
  </si>
  <si>
    <t>20190904-0431-4038-5194-000000383432</t>
  </si>
  <si>
    <t>20190904-0431-1139-9702-000000383432</t>
  </si>
  <si>
    <t>022003292844</t>
  </si>
  <si>
    <t>28.04.2000</t>
  </si>
  <si>
    <t>0225004318</t>
  </si>
  <si>
    <t>1020201753780</t>
  </si>
  <si>
    <t>здание общеобразовательного учреждения - МУНИЦИПАЛЬНОЕ БЮДЖЕТНОЕ ОБЩЕОБРАЗОВАТЕЛЬНОЕ УЧРЕЖДЕНИЕ СРЕДНЯЯ ОБЩЕОБРАЗОВАТЕЛЬНАЯ ШКОЛА С.ДЮМЕЕВО МУНИЦИПАЛЬНОГО РАЙОНА ИЛИШЕВСКИЙ РАЙОН РЕСПУБЛИКИ БАШКОРТОСТАН</t>
  </si>
  <si>
    <t>452264, БАШКОРТОСТАН РЕСПУБЛИКА, РАЙОН ИЛИШЕВСКИЙ, СЕЛО ДЮМЕЕВО, УЛИЦА СОВЕТСКАЯ, 8</t>
  </si>
  <si>
    <t>20190904-0431-4039-3107-000000383432</t>
  </si>
  <si>
    <t>20190904-0431-4039-5862-000000383432</t>
  </si>
  <si>
    <t>20190904-0431-4039-8680-000000383432</t>
  </si>
  <si>
    <t>20190904-0431-1140-0266-000000383432</t>
  </si>
  <si>
    <t>022003292845</t>
  </si>
  <si>
    <t>452269, РЕСПУБЛИКА БАШКОРТОСТАН, РАЙОН ИЛИШЕВСКИЙ, СЕЛО СЮЛЬТИНО, УЛИЦА ЦЕНТРАЛЬНАЯ, 5</t>
  </si>
  <si>
    <t>20190904-0431-4040-1605-000000383432</t>
  </si>
  <si>
    <t>20190904-0431-4040-4130-000000383432</t>
  </si>
  <si>
    <t>20190904-0431-4040-6672-000000383432</t>
  </si>
  <si>
    <t>20190904-0431-1140-0787-000000383432</t>
  </si>
  <si>
    <t>022003292846</t>
  </si>
  <si>
    <t>0225004460</t>
  </si>
  <si>
    <t>1020201753912</t>
  </si>
  <si>
    <t>здание общеобразовательного учреждения - МУНИЦИПАЛЬНОЕ БЮДЖЕТНОЕ ОБЩЕОБРАЗОВАТЕЛЬНОЕ УЧРЕЖДЕНИЕ ОСНОВНАЯ ОБЩЕОБРАЗОВАТЕЛЬНАЯ ШКОЛА С.УРМЕТОВО МУНИЦИПАЛЬНОГО РАЙОНА ИЛИШЕВСКИЙ РАЙОН РЕСПУБЛИКИ БАШКОРТОСТАН</t>
  </si>
  <si>
    <t>452265, БАШКОРТОСТАН РЕСПУБЛИКА, РАЙОН ИЛИШЕВСКИЙ, СЕЛО УРМЕТОВО, УЛИЦА Р. ХАЙРИ, 64А</t>
  </si>
  <si>
    <t>20190904-0431-4040-9561-000000383432</t>
  </si>
  <si>
    <t>20190904-0431-4041-2035-000000383432</t>
  </si>
  <si>
    <t>20190904-0431-4041-4451-000000383432</t>
  </si>
  <si>
    <t>20190904-0431-1140-1308-000000383432</t>
  </si>
  <si>
    <t>022003292847</t>
  </si>
  <si>
    <t>452265, РЕСПУБЛИКА БАШКОРТОСТАН, РАЙОН ИЛИШЕВСКИЙ, СЕЛО ТУПЕЕВО, УЛИЦА ШКОЛЬНАЯ, 1/1</t>
  </si>
  <si>
    <t>20190904-0431-4041-7544-000000383432</t>
  </si>
  <si>
    <t>20190904-0431-4042-0656-000000383432</t>
  </si>
  <si>
    <t>20190904-0431-4042-5738-000000383432</t>
  </si>
  <si>
    <t>20190904-0431-1140-1833-000000383432</t>
  </si>
  <si>
    <t>022003292848</t>
  </si>
  <si>
    <t>07.03.2000</t>
  </si>
  <si>
    <t>0225004519</t>
  </si>
  <si>
    <t>1020201753923</t>
  </si>
  <si>
    <t>здание общеобразовательного учреждения - МУНИЦИПАЛЬНОЕ БЮДЖЕТНОЕ ОБЩЕОБРАЗОВАТЕЛЬНОЕ УЧРЕЖДЕНИЕ СРЕДНЯЯ ОБЩЕОБРАЗОВАТЕЛЬНАЯ ШКОЛА С. КАРАБАШЕВО МУНИЦИПАЛЬНОГО РАЙОНА ИЛИШЕВСКИЙ РАЙОН РЕСПУБЛИКИ БАШКОРТОСТАН</t>
  </si>
  <si>
    <t>452266, БАШКОРТОСТАН РЕСПУБЛИКА, РАЙОН ИЛИШЕВСКИЙ, СЕЛО КАРАБАШЕВО, УЛИЦА М. ГОРЬКОГО, 43</t>
  </si>
  <si>
    <t>20190904-0431-4043-0598-000000383432</t>
  </si>
  <si>
    <t>20190904-0431-4043-4314-000000383432</t>
  </si>
  <si>
    <t>20190904-0431-4043-7858-000000383432</t>
  </si>
  <si>
    <t>20190904-0431-1140-2375-000000383432</t>
  </si>
  <si>
    <t>022003292849</t>
  </si>
  <si>
    <t>452266, РЕСПУБЛИКА БАШКОРТОСТАН, РАЙОН ИЛИШЕВСКИЙ, ДЕРЕВНЯ ИШТЕРЯКОВО, УЛИЦА БАШКИРСКАЯ, 48</t>
  </si>
  <si>
    <t>20190904-0431-4044-3008-000000383432</t>
  </si>
  <si>
    <t>20190904-0431-4044-5959-000000383432</t>
  </si>
  <si>
    <t>20190904-0431-4044-8958-000000383432</t>
  </si>
  <si>
    <t>20190904-0431-1140-2900-000000383432</t>
  </si>
  <si>
    <t>022003292850</t>
  </si>
  <si>
    <t>04.04.2000</t>
  </si>
  <si>
    <t>0225004607</t>
  </si>
  <si>
    <t>1020201754088</t>
  </si>
  <si>
    <t>здание общеобразовательного учреждения - МУНИЦИПАЛЬНОЕ БЮДЖЕТНОЕ ОБЩЕОБРАЗОВАТЕЛЬНОЕ УЧРЕЖДЕНИЕ СРЕДНЯЯ ОБЩЕОБРАЗОВАТЕЛЬНАЯ ШКОЛА С. КУЖБАХТЫ МУНИЦИПАЛЬНОГО РАЙОНА ИЛИШЕВСКИЙ РАЙОН РЕСПУБЛИКИ БАШКОРТОСТАН</t>
  </si>
  <si>
    <t>452273, БАШКОРТОСТАН РЕСПУБЛИКА, РАЙОН ИЛИШЕВСКИЙ, СЕЛО ТАЗЕЕВО, УЛИЦА ШКОЛЬНАЯ, 2</t>
  </si>
  <si>
    <t>20190904-0431-4045-2555-000000383432</t>
  </si>
  <si>
    <t>20190904-0431-4045-5766-000000383432</t>
  </si>
  <si>
    <t>20190904-0431-4045-9513-000000383432</t>
  </si>
  <si>
    <t>20190904-0431-1140-3420-000000383432</t>
  </si>
  <si>
    <t>022003292851</t>
  </si>
  <si>
    <t>12.01.2000</t>
  </si>
  <si>
    <t>0225004646</t>
  </si>
  <si>
    <t>1020201754000</t>
  </si>
  <si>
    <t>здание общеобразовательного учреждения - МУНИЦИПАЛЬНОЕ БЮДЖЕТНОЕ ОБЩЕОБРАЗОВАТЕЛЬНОЕ УЧРЕЖДЕНИЕ СРЕДНЯЯ ОБЩЕОБРАЗОВАТЕЛЬНАЯ ШКОЛА С. ИШКАРОВО МУНИЦИПАЛЬНОГО РАЙОНА ИЛИШЕВСКИЙ РАЙОН РЕСПУБЛИКИ БАШКОРТОСТАН</t>
  </si>
  <si>
    <t>452281, БАШКОРТОСТАН РЕСПУБЛИКА, РАЙОН ИЛИШЕВСКИЙ, СЕЛО ИШКАРОВО, УЛИЦА ПИОНЕРСКАЯ, 33</t>
  </si>
  <si>
    <t>20190904-0431-4046-4419-000000383432</t>
  </si>
  <si>
    <t>20190904-0431-4046-7628-000000383432</t>
  </si>
  <si>
    <t>20190904-0431-4047-0462-000000383432</t>
  </si>
  <si>
    <t>20190904-0431-1140-3943-000000383432</t>
  </si>
  <si>
    <t>022003292852</t>
  </si>
  <si>
    <t>452281, РЕСПУБЛИКА БАШКОРТОСТАН, РАЙОН ИЛИШЕВСКИЙ, СЕЛО ЛАЯШТЫ, УЛИЦА ПИОНЕРСКАЯ, 1</t>
  </si>
  <si>
    <t>20190904-0431-4047-4586-000000383432</t>
  </si>
  <si>
    <t>20190904-0431-4047-7883-000000383432</t>
  </si>
  <si>
    <t>20190904-0431-4048-2204-000000383432</t>
  </si>
  <si>
    <t>20190904-0431-1140-4486-000000383432</t>
  </si>
  <si>
    <t>022003292853</t>
  </si>
  <si>
    <t>29.12.1999</t>
  </si>
  <si>
    <t>0225004685</t>
  </si>
  <si>
    <t>1020201757509</t>
  </si>
  <si>
    <t>здание общеобразовательного учреждения - МУНИЦИПАЛЬНОЕ БЮДЖЕТНОЕ ОБЩЕОБРАЗОВАТЕЛЬНОЕ УЧРЕЖДЕНИЕ СРЕДНЯЯ ОБЩЕОБРАЗОВАТЕЛЬНАЯ ШКОЛА С. ЯБАЛАКОВО МУНИЦИПАЛЬНОГО РАЙОНА ИЛИШЕВСКИЙ РАЙОН РЕСПУБЛИКИ БАШКОРТОСТАН</t>
  </si>
  <si>
    <t>452275, РЕСПУБЛИКА БАШКОРТОСТАН, РАЙОН ИЛИШЕВСКИЙ, СЕЛО ЯБАЛАКОВО, УЛИЦА Т. НАЗМИЕВА, 19</t>
  </si>
  <si>
    <t>20190904-0431-4048-7339-000000383432</t>
  </si>
  <si>
    <t>20190904-0431-4049-0811-000000383432</t>
  </si>
  <si>
    <t>20190904-0431-4049-4156-000000383432</t>
  </si>
  <si>
    <t>20190904-0431-1140-5008-000000383432</t>
  </si>
  <si>
    <t>022003292854</t>
  </si>
  <si>
    <t>452275, РЕСПУБЛИКА БАШКОРТОСТАН, РАЙОН ИЛИШЕВСКИЙ, ДЕРЕВНЯ ИЛИШЕВО, УЛИЦА ШКОЛЬНАЯ, 23</t>
  </si>
  <si>
    <t>20190904-0431-4049-8321-000000383432</t>
  </si>
  <si>
    <t>20190904-0431-4050-1510-000000383432</t>
  </si>
  <si>
    <t>20190904-0431-4050-4118-000000383432</t>
  </si>
  <si>
    <t>20190904-0431-1140-5564-000000383432</t>
  </si>
  <si>
    <t>022003292855</t>
  </si>
  <si>
    <t>452275, РЕСПУБЛИКА БАШКОРТОСТАН, РАЙОН ИЛИШЕВСКИЙ, СЕЛО СТАРОТАТЫШЕВО, УЛИЦА СОВЕТСКАЯ, 63</t>
  </si>
  <si>
    <t>20190904-0431-4050-7357-000000383432</t>
  </si>
  <si>
    <t>20190904-0431-4051-0011-000000383432</t>
  </si>
  <si>
    <t>20190904-0431-4051-2709-000000383432</t>
  </si>
  <si>
    <t>20190904-0431-1140-6089-000000383432</t>
  </si>
  <si>
    <t>022003292856</t>
  </si>
  <si>
    <t>30.12.1999</t>
  </si>
  <si>
    <t>0225005449</t>
  </si>
  <si>
    <t>1020201753648</t>
  </si>
  <si>
    <t>здание общеобразовательного учреждения - МУНИЦИПАЛЬНОЕ БЮДЖЕТНОЕ ОБЩЕОБРАЗОВАТЕЛЬНОЕ УЧРЕЖДЕНИЕ СРЕДНЯЯ ОБЩЕОБРАЗОВАТЕЛЬНАЯ ШКОЛА С. ИТЕЕВО МУНИЦИПАЛЬНОГО РАЙОНА ИЛИШЕВСКИЙ РАЙОН РЕСПУБЛИКИ БАШКОРТОСТАН</t>
  </si>
  <si>
    <t>452278, БАШКОРТОСТАН РЕСПУБЛИКА, РАЙОН ИЛИШЕВСКИЙ, СЕЛО ИТЕЕВО, УЛИЦА ПУШКИНА, 57</t>
  </si>
  <si>
    <t>20190904-0431-4051-6410-000000383432</t>
  </si>
  <si>
    <t>20190904-0431-4051-9296-000000383432</t>
  </si>
  <si>
    <t>20190904-0431-4052-1712-000000383432</t>
  </si>
  <si>
    <t>20190904-0431-1140-6611-000000383432</t>
  </si>
  <si>
    <t>022003292857</t>
  </si>
  <si>
    <t>452278, РЕСПУБЛИКА БАШКОРТОСТАН, РАЙОН ИЛИШЕВСКИЙ, ДЕРЕВНЯ ТЕЛЕПАНОВО, УЛИЦА ЦЕНТРАЛЬНАЯ, 27</t>
  </si>
  <si>
    <t>20190904-0431-4052-8627-000000383432</t>
  </si>
  <si>
    <t>20190904-0431-4053-2046-000000383432</t>
  </si>
  <si>
    <t>20190904-0431-4053-5157-000000383432</t>
  </si>
  <si>
    <t>20190904-0431-1140-7428-000000383432</t>
  </si>
  <si>
    <t>022003292858</t>
  </si>
  <si>
    <t>15.02.2000</t>
  </si>
  <si>
    <t>0225005689</t>
  </si>
  <si>
    <t>1020201754594</t>
  </si>
  <si>
    <t>здание общеобразовательного учреждения - МУНИЦИПАЛЬНОЕ БЮДЖЕТНОЕ ОБЩЕОБРАЗОВАТЕЛЬНОЕ УЧРЕЖДЕНИЕ СРЕДНЯЯ ОБЩЕОБРАЗОВАТЕЛЬНАЯ ШКОЛА С. СТАРОКУКТОВО МУНИЦИПАЛЬНОГО РАЙОНА ИЛИШЕВСКИЙ РАЙОН РЕСПУБЛИКИ БАШКОРТОСТАН</t>
  </si>
  <si>
    <t>452285, БАШКОРТОСТАН РЕСПУБЛИКА, РАЙОН ИЛИШЕВСКИЙ, СЕЛО СТАРОКУКТОВО, УЛИЦА КУЙБЫШЕВА, 1</t>
  </si>
  <si>
    <t>20190904-0431-4053-9067-000000383432</t>
  </si>
  <si>
    <t>20190904-0431-4054-2042-000000383432</t>
  </si>
  <si>
    <t>20190904-0431-4054-4858-000000383432</t>
  </si>
  <si>
    <t>20190904-0431-1140-7955-000000383432</t>
  </si>
  <si>
    <t>022003292859</t>
  </si>
  <si>
    <t>452276, РЕСПУБЛИКА БАШКОРТОСТАН, РАЙОН ИЛИШЕВСКИЙ, СЕЛО ИСАНБАЕВО, УЛИЦА ШКОЛЬНАЯ, 23А</t>
  </si>
  <si>
    <t>20190904-0431-4054-8294-000000383432</t>
  </si>
  <si>
    <t>20190904-0431-4055-1808-000000383432</t>
  </si>
  <si>
    <t>20190904-0431-4055-6274-000000383432</t>
  </si>
  <si>
    <t>20190904-0431-1140-8475-000000383432</t>
  </si>
  <si>
    <t>022003292860</t>
  </si>
  <si>
    <t>20.09.2000</t>
  </si>
  <si>
    <t>0225005752</t>
  </si>
  <si>
    <t>1020201753197</t>
  </si>
  <si>
    <t>здания общеобразовательного учреждения - ГОСУДАРСТВЕННОЕ БЮДЖЕТНОЕ ОБЩЕОБРАЗОВАТЕЛЬНОЕ УЧРЕЖДЕНИЕ ИЛИШЕВСКАЯ КОРРЕКЦИОННАЯ ШКОЛА-ИНТЕРНАТ ДЛЯ ОБУЧАЮЩИХСЯ С ОГРАНИЧЕННЫМИ ВОЗМОЖНОСТЯМИ ЗДОРОВЬЯ</t>
  </si>
  <si>
    <t>452260, БАШКОРТОСТАН РЕСПУБЛИКА, РАЙОН ИЛИШЕВСКИЙ, СЕЛО ВЕРХНЕЯРКЕЕВО, УЛИЦА СОВЕТСКАЯ, 46</t>
  </si>
  <si>
    <t>20190904-0431-4055-9864-000000383432</t>
  </si>
  <si>
    <t>20190904-0431-4056-3412-000000383432</t>
  </si>
  <si>
    <t>20190904-0431-4056-6602-000000383432</t>
  </si>
  <si>
    <t>20190904-0431-1140-8996-000000383432</t>
  </si>
  <si>
    <t>022003292861</t>
  </si>
  <si>
    <t>29.05.2017</t>
  </si>
  <si>
    <t>0225005872</t>
  </si>
  <si>
    <t>1020201753934</t>
  </si>
  <si>
    <t>здания общеобразовательного учреждения - МУНИЦИПАЛЬНОЕ БЮДЖЕТНОЕ ОБЩЕОБРАЗОВАТЕЛЬНОЕ УЧРЕЖДЕНИЕ СРЕДНЯЯ ОБЩЕОБРАЗОВАТЕЛЬНАЯ ШКОЛА С. РСАЕВО МУНИЦИПАЛЬНОГО РАЙОНА ИЛИШЕВСКИЙ РАЙОН РЕСПУБЛИКИ БАШКОРТОСТАН</t>
  </si>
  <si>
    <t>452263, БАШКОРТОСТАН РЕСПУБЛИКА, РАЙОН ИЛИШЕВСКИЙ, СЕЛО РСАЕВО, УЛИЦА СОВЕТСКАЯ, 6, А,</t>
  </si>
  <si>
    <t>20190904-0431-4057-0064-000000383432</t>
  </si>
  <si>
    <t>20190904-0431-4057-3160-000000383432</t>
  </si>
  <si>
    <t>20190904-0431-4057-6157-000000383432</t>
  </si>
  <si>
    <t>20190904-0431-1140-9516-000000383432</t>
  </si>
  <si>
    <t>022003292862</t>
  </si>
  <si>
    <t>0225006019</t>
  </si>
  <si>
    <t>1020201758060</t>
  </si>
  <si>
    <t>здание общеобразовательного учреждения - МУНИЦИПАЛЬНОЕ БЮДЖЕТНОЕ ОБЩЕОБРАЗОВАТЕЛЬНОЕ УЧРЕЖДЕНИЕ СРЕДНЯЯ ОБЩЕОБРАЗОВАТЕЛЬНАЯ ШКОЛА ИМЕНИ ДВАЖДЫ ГЕРОЯ СОВЕТСКОГО СОЮЗА МУСЫ ГАЙСИНОВИЧА ГАРЕЕВА С. БИШКУРАЕВО МУНИЦИПАЛЬНОГО РАЙОНА ИЛИШЕВСКИЙ РАЙОН РЕСПУБЛИКИ БАШКОРТОСТАН</t>
  </si>
  <si>
    <t>452268, БАШКОРТОСТАН РЕСПУБЛИКА, РАЙОН ИЛИШЕВСКИЙ, СЕЛО БИШКУРАЕВО, УЛИЦА ЛЕНИНА, 28</t>
  </si>
  <si>
    <t>20190904-0431-4057-9815-000000383432</t>
  </si>
  <si>
    <t>20190904-0431-4058-2920-000000383432</t>
  </si>
  <si>
    <t>20190904-0431-4058-5851-000000383432</t>
  </si>
  <si>
    <t>20190904-0431-1141-0040-000000383432</t>
  </si>
  <si>
    <t>022003292863</t>
  </si>
  <si>
    <t>19.03.1996</t>
  </si>
  <si>
    <t>0225006040</t>
  </si>
  <si>
    <t>1020201754550</t>
  </si>
  <si>
    <t>здание общеобразовательного учреждения - МУНИЦИПАЛЬНОЕ БЮДЖЕТНОЕ ОБЩЕОБРАЗОВАТЕЛЬНОЕ УЧРЕЖДЕНИЕ СРЕДНЯЯ ОБЩЕОБРАЗОВАТЕЛЬНАЯ ШКОЛА С. ВЕРХНЕМАНЧАРОВО МУНИЦИПАЛЬНОГО РАЙОНА ИЛИШЕВСКИЙ РАЙОН РЕСПУБЛИКИ БАШКОРТОСТАН</t>
  </si>
  <si>
    <t>452282, БАШКОРТОСТАН РЕСПУБЛИКА, РАЙОН ИЛИШЕВСКИЙ, СЕЛО ВЕРХНЕМАНЧАРОВО, УЛИЦА ЛЕНИНА, 2</t>
  </si>
  <si>
    <t>20190904-0431-4058-9397-000000383432</t>
  </si>
  <si>
    <t>20190904-0431-4059-3369-000000383432</t>
  </si>
  <si>
    <t>20190904-0431-4059-6654-000000383432</t>
  </si>
  <si>
    <t>20190904-0431-1141-0567-000000383432</t>
  </si>
  <si>
    <t>022003292864</t>
  </si>
  <si>
    <t>0225006869</t>
  </si>
  <si>
    <t>1020201754605</t>
  </si>
  <si>
    <t>здание общеобразовательного учреждения - МУНИЦИПАЛЬНОЕ БЮДЖЕТНОЕ ОБЩЕОБРАЗОВАТЕЛЬНОЕ УЧРЕЖДЕНИЕ СРЕДНЯЯ ОБЩЕОБРАЗОВАТЕЛЬНАЯ ШКОЛА № 4 С. ВЕРХНЕЯРКЕЕВО МУНИЦИПАЛЬНОГО РАЙОНА ИЛИШЕВСКИЙ РАЙОН РЕСПУБЛИКИ БАШКОРТОСТАН</t>
  </si>
  <si>
    <t>452260, БАШКОРТОСТАН РЕСПУБЛИКА, РАЙОН ИЛИШЕВСКИЙ, СЕЛО ВЕРХНЕЯРКЕЕВО, УЛИЦА МОЛОДЕЖНАЯ, 18</t>
  </si>
  <si>
    <t>20190904-0431-4060-5533-000000383432</t>
  </si>
  <si>
    <t>20190904-0431-4060-8656-000000383432</t>
  </si>
  <si>
    <t>20190904-0431-4061-2197-000000383432</t>
  </si>
  <si>
    <t>20190904-0431-1141-1088-000000383432</t>
  </si>
  <si>
    <t>022003292865</t>
  </si>
  <si>
    <t>21.10.2005</t>
  </si>
  <si>
    <t>0225008087</t>
  </si>
  <si>
    <t>1050202286111</t>
  </si>
  <si>
    <t>здания детского лагеря - МУНИЦИПАЛЬНОЕ АВТОНОМНОЕ УЧРЕЖДЕНИЕ ДЕТСКИЙ ОЗДОРОВИТЕЛЬНЫЙ ЛАГЕРЬ "ОРЛЕНОК" МУНИЦИПАЛЬНОГО РАЙОНА ИЛИШЕВСКИЙ РАЙОН РЕСПУБЛИКИ БАШКОРТОСТАН</t>
  </si>
  <si>
    <t>452281, РЕСПУБЛИКА БАШКОРТОСТАН, РАЙОН ИЛИШЕВСКИЙ, ДЕРЕВНЯ АШМАНОВО</t>
  </si>
  <si>
    <t>20190904-0431-4061-6364-000000383432</t>
  </si>
  <si>
    <t>20190904-0431-4061-9390-000000383432</t>
  </si>
  <si>
    <t>452260, БАШКОРТОСТАН РЕСПУБЛИКА, РАЙОН ИЛИШЕВСКИЙ, СЕЛО ВЕРХНЕЯРКЕЕВО, УЛИЦА СОВЕТСКАЯ, ДОМ 35</t>
  </si>
  <si>
    <t>20190904-0431-4062-2421-000000383432</t>
  </si>
  <si>
    <t>20190904-0431-1141-1625-000000383432</t>
  </si>
  <si>
    <t>022003292866</t>
  </si>
  <si>
    <t>06.05.2013</t>
  </si>
  <si>
    <t>0225010953</t>
  </si>
  <si>
    <t>1130280028878</t>
  </si>
  <si>
    <t>здание общеобразовательного учреждения - МУНИЦИПАЛЬНОЕ БЮДЖЕТНОЕ ОБЩЕОБРАЗОВАТЕЛЬНОЕ УЧРЕЖДЕНИЕ ЛИЦЕЙ С.НИЖНЕЯРКЕЕВО МУНИЦИПАЛЬНОГО РАЙОНА ИЛИШЕВСКИЙ РАЙОН РЕСПУБЛИКИ БАШКОРТОСТАН</t>
  </si>
  <si>
    <t>452260, БАШКОРТОСТАН РЕСПУБЛИКА, РАЙОН ИЛИШЕВСКИЙ, СЕЛО НИЖНЕЯРКЕЕВО, УЛИЦА ЗАВОДСКАЯ, 35</t>
  </si>
  <si>
    <t>20190904-0431-4062-5912-000000383432</t>
  </si>
  <si>
    <t>20190904-0431-4062-9063-000000383432</t>
  </si>
  <si>
    <t>20190904-0431-4063-1972-000000383432</t>
  </si>
  <si>
    <t>20190904-0431-1141-2146-000000383432</t>
  </si>
  <si>
    <t>022003292867</t>
  </si>
  <si>
    <t>31.10.2001</t>
  </si>
  <si>
    <t>0234003007</t>
  </si>
  <si>
    <t>1020201384466</t>
  </si>
  <si>
    <t>здание общеобразовательного учреждения - МУНИЦИПАЛЬНОЕ БЮДЖЕТНОЕ ОБЩЕОБРАЗОВАТЕЛЬНОЕ УЧРЕЖДЕНИЕ СРЕДНЯЯ ОБЩЕОБРАЗОВАТЕЛЬНАЯ ШКОЛА ИМ.Ф.АХМАЛЕТДИНОВА СЕЛА АХМЕТОВО МУНИЦИПАЛЬНОГО РАЙОНА КУШНАРЕНКОВСКИЙ РАЙОН РЕСПУБЛИКИ БАШКОРТОСТАН</t>
  </si>
  <si>
    <t>452247, БАШКОРТОСТАН РЕСПУБЛИКА, РАЙОН КУШНАРЕНКОВСКИЙ, СЕЛО АХМЕТОВО, УЛИЦА АХМАЛЕТДИНОВА, ДОМ 47</t>
  </si>
  <si>
    <t>20190904-0431-4063-5761-000000383432</t>
  </si>
  <si>
    <t>20190904-0431-4063-9348-000000383432</t>
  </si>
  <si>
    <t>20190904-0431-4064-2837-000000383432</t>
  </si>
  <si>
    <t>20190904-0431-1141-2670-000000383432</t>
  </si>
  <si>
    <t>022003292868</t>
  </si>
  <si>
    <t>13.09.2005</t>
  </si>
  <si>
    <t>0234004748</t>
  </si>
  <si>
    <t>1050200558539</t>
  </si>
  <si>
    <t>здание общеобразовательного учреждения - МУНИЦИПАЛЬНОЕ БЮДЖЕТНОЕ ОБЩЕОБРАЗОВАТЕЛЬНОЕ УЧРЕЖДЕНИЕ СРЕДНЯЯ ОБЩЕОБРАЗОВАТЕЛЬНАЯ ШКОЛА СЕЛА КАЛТАЕВО МУНИЦИПАЛЬНОГО РАЙОНА КУШНАРЕНКОВСКИЙ РАЙОН РЕСПУБЛИКИ БАШКОРТОСТАН</t>
  </si>
  <si>
    <t>452235, БАШКОРТОСТАН РЕСПУБЛИКА, РАЙОН КУШНАРЕНКОВСКИЙ, СЕЛО КАЛТАЕВО, УЛИЦА БАШМАКОВА, 41</t>
  </si>
  <si>
    <t>20190904-0431-4064-7264-000000383432</t>
  </si>
  <si>
    <t>20190904-0431-4065-1362-000000383432</t>
  </si>
  <si>
    <t>20190904-0431-4065-4332-000000383432</t>
  </si>
  <si>
    <t>20190904-0431-1141-3234-000000383432</t>
  </si>
  <si>
    <t>022003292869</t>
  </si>
  <si>
    <t>15.08.2017</t>
  </si>
  <si>
    <t>0234004755</t>
  </si>
  <si>
    <t>1050200558540</t>
  </si>
  <si>
    <t>здание общеобразовательного учреждения - МУНИЦИПАЛЬНОЕ БЮДЖЕТНОЕ ОБЩЕОБРАЗОВАТЕЛЬНОЕ УЧРЕЖДЕНИЕ СРЕДНЯЯ ОБЩЕОБРАЗОВАТЕЛЬНАЯ ШКОЛА СЕЛА КАРАЧА-ЕЛГА МУНИЦИПАЛЬНОГО РАЙОНА КУШНАРЕНКОВСКИЙ РАЙОН РЕСПУБЛИКИ БАШКОРТОСТАН</t>
  </si>
  <si>
    <t>452245, БАШКОРТОСТАН РЕСПУБЛИКА, РАЙОН КУШНАРЕНКОВСКИЙ, СЕЛО КАРАЧА-ЕЛГА, УЛИЦА СВОБОДЫ, ДОМ 21А</t>
  </si>
  <si>
    <t>20190904-0431-4065-7665-000000383432</t>
  </si>
  <si>
    <t>20190904-0431-4066-0432-000000383432</t>
  </si>
  <si>
    <t>20190904-0431-4066-3202-000000383432</t>
  </si>
  <si>
    <t>20190904-0431-1141-3757-000000383432</t>
  </si>
  <si>
    <t>022003292870</t>
  </si>
  <si>
    <t>452245, РЕСПУБЛИКА БАШКОРТОСТАН, РАЙОН КУШНАРЕНКОВСКИЙ, ДЕРЕВНЯ ТОЛБАЗЫ, УЛИЦА МОЛОДЕЖНАЯ, 30, КОРПУС А</t>
  </si>
  <si>
    <t>20190904-0431-4066-7175-000000383432</t>
  </si>
  <si>
    <t>20190904-0431-4067-0633-000000383432</t>
  </si>
  <si>
    <t>20190904-0431-4067-3993-000000383432</t>
  </si>
  <si>
    <t>20190904-0431-1141-4285-000000383432</t>
  </si>
  <si>
    <t>022003292871</t>
  </si>
  <si>
    <t>14.09.2005</t>
  </si>
  <si>
    <t>0234004811</t>
  </si>
  <si>
    <t>1050200558650</t>
  </si>
  <si>
    <t>здания общеобразовательного учреждения - МУНИЦИПАЛЬНОЕ БЮДЖЕТНОЕ ОБЩЕОБРАЗОВАТЕЛЬНОЕ УЧРЕЖДЕНИЕ СРЕДНЯЯ ОБЩЕОБРАЗОВАТЕЛЬНАЯ ШКОЛА СЕЛА СТАРЫЕ ТУКМАКЛЫ МУНИЦИПАЛЬНОГО РАЙОНА КУШНАРЕНКОВСКИЙ РАЙОН РЕСПУБЛИКИ БАШКОРТОСТАН</t>
  </si>
  <si>
    <t>452240, БАШКОРТОСТАН РЕСПУБЛИКА, РАЙОН КУШНАРЕНКОВСКИЙ, СЕЛО СТАРЫЕ ТУКМАКЛЫ, УЛИЦА ШКОЛЬНАЯ, ДОМ 17</t>
  </si>
  <si>
    <t>20190904-0431-4068-5715-000000383432</t>
  </si>
  <si>
    <t>20190904-0431-4069-7152-000000383432</t>
  </si>
  <si>
    <t>20190904-0431-4070-0161-000000383432</t>
  </si>
  <si>
    <t>20190904-0431-1141-4807-000000383432</t>
  </si>
  <si>
    <t>022003292872</t>
  </si>
  <si>
    <t>здание общеобразовательного учреждения - МУНИЦИПАЛЬНОЕ БЮДЖЕТНОЕ ОБЩЕОБРАЗОВАТЕЛЬНОЕ УЧРЕЖДЕНИЕ СРЕДНЯЯ ОБЩЕОБРАЗОВАТЕЛЬНАЯ ШКОЛА СЕЛА СТАРЫЕ ТУКМАКЛЫ МУНИЦИПАЛЬНОГО РАЙОНА КУШНАРЕНКОВСКИЙ РАЙОН РЕСПУБЛИКИ БАШКОРТОСТАН</t>
  </si>
  <si>
    <t>452241, РЕСПУБЛИКА БАШКОРТОСТАН, РАЙОН КУШНАРЕНКОВСКИЙ, СЕЛО КАЗАРМА, УЛИЦА ШКОЛЬНАЯ, 13</t>
  </si>
  <si>
    <t>20190904-0431-4070-3410-000000383432</t>
  </si>
  <si>
    <t>20190904-0431-4070-6000-000000383432</t>
  </si>
  <si>
    <t>20190904-0431-4070-8548-000000383432</t>
  </si>
  <si>
    <t>20190904-0431-1141-5331-000000383432</t>
  </si>
  <si>
    <t>022003292873</t>
  </si>
  <si>
    <t>03.10.2005</t>
  </si>
  <si>
    <t>0234004868</t>
  </si>
  <si>
    <t>1050200559100</t>
  </si>
  <si>
    <t>здания общеобразовательного учреждения - МУНИЦИПАЛЬНОЕ БЮДЖЕТНОЕ ОБЩЕОБРАЗОВАТЕЛЬНОЕ УЧРЕЖДЕНИЕ СРЕДНЯЯ ОБЩЕОБРАЗОВАТЕЛЬНАЯ ШКОЛА № 1 СЕЛА КУШНАРЕНКОВО МУНИЦИПАЛЬНОГО РАЙОНА КУШНАРЕНКОВСКИЙ РАЙОН РЕСПУБЛИКИ БАШКОРТОСТАН</t>
  </si>
  <si>
    <t>452230, БАШКОРТОСТАН РЕСПУБЛИКА, РАЙОН КУШНАРЕНКОВСКИЙ, СЕЛО КУШНАРЕНКОВО, УЛИЦА ОКТЯБРЬСКАЯ, ДОМ 84</t>
  </si>
  <si>
    <t>20190904-0431-4071-3233-000000383432</t>
  </si>
  <si>
    <t>20190904-0431-4071-9403-000000383432</t>
  </si>
  <si>
    <t>20190904-0431-4072-3220-000000383432</t>
  </si>
  <si>
    <t>20190904-0431-1141-5869-000000383432</t>
  </si>
  <si>
    <t>022003292874</t>
  </si>
  <si>
    <t>здание общеобразовательного учреждения - МУНИЦИПАЛЬНОЕ БЮДЖЕТНОЕ ОБЩЕОБРАЗОВАТЕЛЬНОЕ УЧРЕЖДЕНИЕ СРЕДНЯЯ ОБЩЕОБРАЗОВАТЕЛЬНАЯ ШКОЛА № 1 СЕЛА КУШНАРЕНКОВО МУНИЦИПАЛЬНОГО РАЙОНА КУШНАРЕНКОВСКИЙ РАЙОН РЕСПУБЛИКИ БАШКОРТОСТАН</t>
  </si>
  <si>
    <t>452236, РЕСПУБЛИКА БАШКОРТОСТАН, РАЙОН КУШНАРЕНКОВСКИЙ, ДЕРЕВНЯ СТАРОБАСКАКОВО, УЛИЦА ШКОЛЬНАЯ, 7</t>
  </si>
  <si>
    <t>20190904-0431-4073-5062-000000383432</t>
  </si>
  <si>
    <t>20190904-0431-4074-3916-000000383432</t>
  </si>
  <si>
    <t>20190904-0431-4074-7530-000000383432</t>
  </si>
  <si>
    <t>20190904-0431-1141-6392-000000383432</t>
  </si>
  <si>
    <t>022003292875</t>
  </si>
  <si>
    <t>0234004875</t>
  </si>
  <si>
    <t>1050200559199</t>
  </si>
  <si>
    <t>здание общеобразовательного учреждения - МУНИЦИПАЛЬНОЕ БЮДЖЕТНОЕ ОБЩЕОБРАЗОВАТЕЛЬНОЕ УЧРЕЖДЕНИЕ СРЕДНЯЯ ОБЩЕОБРАЗОВАТЕЛЬНАЯ ШКОЛА СЕЛА СТАРОКУРМАШЕВО МУНИЦИПАЛЬНОГО РАЙОНА КУШНАРЕНКОВСКИЙ РАЙОН РЕСПУБЛИКИ БАШКОРТОСТАН</t>
  </si>
  <si>
    <t>452238, БАШКОРТОСТАН РЕСПУБЛИКА, РАЙОН КУШНАРЕНКОВСКИЙ, СЕЛО СТАРОКУРМАШЕВО, УЛИЦА ПАРКОВАЯ, ДОМ 11</t>
  </si>
  <si>
    <t>20190904-0431-4076-1003-000000383432</t>
  </si>
  <si>
    <t>20190904-0431-4076-4267-000000383432</t>
  </si>
  <si>
    <t>20190904-0431-4080-5180-000000383432</t>
  </si>
  <si>
    <t>20190904-0431-1141-6914-000000383432</t>
  </si>
  <si>
    <t>022003292876</t>
  </si>
  <si>
    <t>452243, РЕСПУБЛИКА БАШКОРТОСТАН, РАЙОН КУШНАРЕНКОВСКИЙ, ДЕРЕВНЯ РАСМЕКЕЕВО, УЛИЦА ПРОЛЕТАРСКАЯ, 44А</t>
  </si>
  <si>
    <t>20190904-0431-4081-0091-000000383432</t>
  </si>
  <si>
    <t>20190904-0431-4081-3413-000000383432</t>
  </si>
  <si>
    <t>20190904-0431-4081-7244-000000383432</t>
  </si>
  <si>
    <t>20190904-0431-1141-7442-000000383432</t>
  </si>
  <si>
    <t>022003292877</t>
  </si>
  <si>
    <t>452243, РЕСПУБЛИКА БАШКОРТОСТАН, РАЙОН КУШНАРЕНКОВСКИЙ, СЕЛО БАЙТАЛЛЫ, УЛИЦА ШКОЛЬНАЯ, 1</t>
  </si>
  <si>
    <t>20190904-0431-4082-1452-000000383432</t>
  </si>
  <si>
    <t>20190904-0431-4082-4157-000000383432</t>
  </si>
  <si>
    <t>20190904-0431-4082-6757-000000383432</t>
  </si>
  <si>
    <t>20190904-0431-1141-7966-000000383432</t>
  </si>
  <si>
    <t>022003292878</t>
  </si>
  <si>
    <t>452248, РЕСПУБЛИКА БАШКОРТОСТАН, РАЙОН КУШНАРЕНКОВСКИЙ, СЕЛО НОВОКУРМАШЕВО, УЛИЦА ШКОЛЬНАЯ, 1</t>
  </si>
  <si>
    <t>20190904-0431-4082-9876-000000383432</t>
  </si>
  <si>
    <t>20190904-0431-4083-2685-000000383432</t>
  </si>
  <si>
    <t>20190904-0431-4083-5269-000000383432</t>
  </si>
  <si>
    <t>20190904-0431-1141-8489-000000383432</t>
  </si>
  <si>
    <t>022003292879</t>
  </si>
  <si>
    <t>04.10.2005</t>
  </si>
  <si>
    <t>0234004890</t>
  </si>
  <si>
    <t>1050200559210</t>
  </si>
  <si>
    <t>здание общеобразовательного учреждения - МУНИЦИПАЛЬНОЕ БЮДЖЕТНОЕ ОБЩЕОБРАЗОВАТЕЛЬНОЕ УЧРЕЖДЕНИЕ СРЕДНЯЯ ОБЩЕОБРАЗОВАТЕЛЬНАЯ ШКОЛА СЕЛА БАКАЕВО МУНИЦИПАЛЬНОГО РАЙОНА КУШНАРЕНКОВСКИЙ РАЙОН РЕСПУБЛИКИ БАШКОРТОСТАН</t>
  </si>
  <si>
    <t>452244, БАШКОРТОСТАН РЕСПУБЛИКА, РАЙОН КУШНАРЕНКОВСКИЙ, СЕЛО БАКАЕВО, УЛИЦА ЦЕНТРАЛЬНАЯ, ДОМ 28</t>
  </si>
  <si>
    <t>20190904-0431-4083-8343-000000383432</t>
  </si>
  <si>
    <t>20190904-0431-4084-1498-000000383432</t>
  </si>
  <si>
    <t>20190904-0431-4084-4855-000000383432</t>
  </si>
  <si>
    <t>20190904-0431-1141-9011-000000383432</t>
  </si>
  <si>
    <t>022003292880</t>
  </si>
  <si>
    <t>452244, РЕСПУБЛИКА БАШКОРТОСТАН, РАЙОН КУШНАРЕНКОВСКИЙ, ДЕРЕВНЯ ВЕРХНЕСАИТОВО, УЛИЦА МИРА, 60</t>
  </si>
  <si>
    <t>20190904-0431-4084-8015-000000383432</t>
  </si>
  <si>
    <t>20190904-0431-4085-0808-000000383432</t>
  </si>
  <si>
    <t>20190904-0431-4085-3560-000000383432</t>
  </si>
  <si>
    <t>20190904-0431-1141-9536-000000383432</t>
  </si>
  <si>
    <t>022003292881</t>
  </si>
  <si>
    <t>14.10.2005</t>
  </si>
  <si>
    <t>0234005050</t>
  </si>
  <si>
    <t>1050200559705</t>
  </si>
  <si>
    <t>здание общеобразовательного учреждения - МУНИЦИПАЛЬНОЕ БЮДЖЕТНОЕ ОБЩЕОБРАЗОВАТЕЛЬНОЕ УЧРЕЖДЕНИЕ СРЕДНЯЯ ОБЩЕОБРАЗОВАТЕЛЬНАЯ ШКОЛА СЕЛА СТАРЫЕ КАМЫШЛЫ МУНИЦИПАЛЬНОГО РАЙОНА КУШНАРЕНКОВСКИЙ РАЙОН РЕСПУБЛИКИ БАШКОРТОСТАН</t>
  </si>
  <si>
    <t>452253, БАШКОРТОСТАН РЕСПУБЛИКА, РАЙОН КУШНАРЕНКОВСКИЙ, СЕЛО СТАРЫЕ КАМЫШЛЫ, УЛИЦА ШКОЛЬНАЯ, ДОМ 29</t>
  </si>
  <si>
    <t>20190904-0431-4085-7235-000000383432</t>
  </si>
  <si>
    <t>20190904-0431-4085-9818-000000383432</t>
  </si>
  <si>
    <t>20190904-0431-4086-2328-000000383432</t>
  </si>
  <si>
    <t>20190904-0431-1142-0059-000000383432</t>
  </si>
  <si>
    <t>022003292882</t>
  </si>
  <si>
    <t>452252, РЕСПУБЛИКА БАШКОРТОСТАН, РАЙОН КУШНАРЕНКОВСКИЙ, СЕЛО ПЕРВУШИНО, УЛИЦА ШКОЛЬНАЯ, 8</t>
  </si>
  <si>
    <t>20190904-0431-4086-5313-000000383432</t>
  </si>
  <si>
    <t>20190904-0431-4086-7869-000000383432</t>
  </si>
  <si>
    <t>20190904-0431-4087-1694-000000383432</t>
  </si>
  <si>
    <t>20190904-0431-1142-0582-000000383432</t>
  </si>
  <si>
    <t>022003292883</t>
  </si>
  <si>
    <t>23.05.2008</t>
  </si>
  <si>
    <t>0234006304</t>
  </si>
  <si>
    <t>1080260000424</t>
  </si>
  <si>
    <t>здания детского лагеря - МУНИЦИПАЛЬНОЕ АВТОНОМНОЕ УЧРЕЖДЕНИЕ ДОПОЛНИТЕЛЬНОГО ОБРАЗОВАНИЯ ЦЕНТР ДЕТСКОГО ОТДЫХА, ОЗДОРОВЛЕНИЯ И ТУРИЗМА "ГОРСКИЙ" МУНИЦИПАЛЬНОГО РАЙОНА КУШНАРЕНКОВСКИЙ РАЙОН РЕСПУБЛИКИ БАШКОРТОСТАН</t>
  </si>
  <si>
    <t>452231, БАШКОРТОСТАН РЕСПУБЛИКА, РАЙОН КУШНАРЕНКОВСКИЙ, СЕЛО КУШНАРЕНКОВО, УЛИЦА ЛЕСНАЯ, ДОМ 17, КОРПУС А,</t>
  </si>
  <si>
    <t>20190904-0431-4087-4623-000000383432</t>
  </si>
  <si>
    <t>20190904-0431-4087-7408-000000383432</t>
  </si>
  <si>
    <t>20190904-0431-4088-0102-000000383432</t>
  </si>
  <si>
    <t>20190904-0431-1142-1108-000000383432</t>
  </si>
  <si>
    <t>022003292884</t>
  </si>
  <si>
    <t>здание центра детского творчества - МУНИЦИПАЛЬНОЕ АВТОНОМНОЕ УЧРЕЖДЕНИЕ ДОПОЛНИТЕЛЬНОГО ОБРАЗОВАНИЯ ЦЕНТР ДЕТСКОГО ОТДЫХА, ОЗДОРОВЛЕНИЯ И ТУРИЗМА "ГОРСКИЙ" МУНИЦИПАЛЬНОГО РАЙОНА КУШНАРЕНКОВСКИЙ РАЙОН РЕСПУБЛИКИ БАШКОРТОСТАН</t>
  </si>
  <si>
    <t>452230, РЕСПУБЛИКА БАШКОРТОСТАН, КУШНАРЕНКОВСКИЙ РАЙОН, СЕЛО КУШНАРЕНКОВО, УЛИЦА ОКТЯБРЬСКАЯ, 43</t>
  </si>
  <si>
    <t>20190904-0431-4088-2960-000000383432</t>
  </si>
  <si>
    <t>20190904-0431-4088-5666-000000383432</t>
  </si>
  <si>
    <t>20190904-0431-4088-8153-000000383432</t>
  </si>
  <si>
    <t>20190904-0431-1142-1623-000000383432</t>
  </si>
  <si>
    <t>022003292885</t>
  </si>
  <si>
    <t>31.05.1996</t>
  </si>
  <si>
    <t>0249002623</t>
  </si>
  <si>
    <t>1020201383861</t>
  </si>
  <si>
    <t>здания детского лагеря - МУНИЦИПАЛЬНОЕ АВТОНОМНОЕ УЧРЕЖДЕНИЕ - ДЕТСКИЙ ОЗДОРОВИТЕЛЬНЫЙ ЛАГЕРЬ "ЧАЙКА" МУНИЦИПАЛЬНОГО РАЙОНА ЧЕКМАГУШЕВСКИЙ РАЙОН РЕСПУБЛИКИ БАШКОРТОСТАН</t>
  </si>
  <si>
    <t>452200 БАШКОРТОСТАН РЕСПУБЛИКА РАЙОН ЧЕКМАГУШЕВСКИЙ ДЕРЕВНЯ ИГЕНЧЕ</t>
  </si>
  <si>
    <t>20190904-0431-4089-0980-000000383432</t>
  </si>
  <si>
    <t>20190904-0431-4089-3837-000000383432</t>
  </si>
  <si>
    <t>452200, БАШКОРТОСТАН РЕСПУБЛИКА, РАЙОН ЧЕКМАГУШЕВСКИЙ, СЕЛО ЧЕКМАГУШ, УЛИЦА ЛЕНИНА, ДОМ 45</t>
  </si>
  <si>
    <t>20190904-0431-4089-6231-000000383432</t>
  </si>
  <si>
    <t>20190904-0431-1142-2144-000000383432</t>
  </si>
  <si>
    <t>022003292886</t>
  </si>
  <si>
    <t>01.11.1999</t>
  </si>
  <si>
    <t>0260002137</t>
  </si>
  <si>
    <t>1020201757400</t>
  </si>
  <si>
    <t>здания общеобразовательного учреждения - МУНИЦИПАЛЬНОЕ БЮДЖЕТНОЕ ОБЩЕОБРАЗОВАТЕЛЬНОЕ УЧРЕЖДЕНИЕ ЛИЦЕЙ №2 ГОРОДА ДЮРТЮЛИ МУНИЦИПАЛЬНОГО РАЙОНА ДЮРТЮЛИНСКИЙ РАЙОН РЕСПУБЛИКИ БАШКОРТОСТАН</t>
  </si>
  <si>
    <t>452320, БАШКОРТОСТАН РЕСПУБЛИКА, РАЙОН ДЮРТЮЛИНСКИЙ, ГОРОД ДЮРТЮЛИ, УЛИЦА НАЗАРА НАДЖМИ, 36</t>
  </si>
  <si>
    <t>20190904-0431-4089-9058-000000383432</t>
  </si>
  <si>
    <t>20190904-0431-4090-1573-000000383432</t>
  </si>
  <si>
    <t>20190904-0431-4090-4219-000000383432</t>
  </si>
  <si>
    <t>20190904-0431-1142-2666-000000383432</t>
  </si>
  <si>
    <t>022003292887</t>
  </si>
  <si>
    <t>0260003290</t>
  </si>
  <si>
    <t>1020201756860</t>
  </si>
  <si>
    <t>здания общеобразовательного учреждения - МУНИЦИПАЛЬНОЕ БЮДЖЕТНОЕ ОБЩЕОБРАЗОВАТЕЛЬНОЕ УЧРЕЖДЕНИЕ ГИМНАЗИЯ №3 ГОРОДА ДЮРТЮЛИ МУНИЦИПАЛЬНОГО РАЙОНА ДЮРТЮЛИНСКИЙ РАЙОН РЕСПУБЛИКИ БАШКОРТОСТАН</t>
  </si>
  <si>
    <t>452320, БАШКОРТОСТАН РЕСПУБЛИКА, РАЙОН ДЮРТЮЛИНСКИЙ, ГОРОД ДЮРТЮЛИ, УЛИЦА ПЕРВОМАЙСКАЯ, 54</t>
  </si>
  <si>
    <t>20190904-0431-4090-7354-000000383432</t>
  </si>
  <si>
    <t>20190904-0431-4090-9921-000000383432</t>
  </si>
  <si>
    <t>20190904-0431-4091-2335-000000383432</t>
  </si>
  <si>
    <t>20190904-0431-1142-3185-000000383432</t>
  </si>
  <si>
    <t>022003292888</t>
  </si>
  <si>
    <t>30.10.1995</t>
  </si>
  <si>
    <t>0260004913</t>
  </si>
  <si>
    <t>1020201757080</t>
  </si>
  <si>
    <t>здание общеобразовательного учреждения - МУНИЦИПАЛЬНОЕ БЮДЖЕТНОЕ ОБЩЕОБРАЗОВАТЕЛЬНОЕ УЧРЕЖДЕНИЕ СРЕДНЯЯ ОБЩЕОБРАЗОВАТЕЛЬНАЯ ШКОЛА СЕЛА ИВАНАЕВО МУНИЦИПАЛЬНОГО РАЙОНА ДЮРТЮЛИНСКИЙ РАЙОН РЕСПУБЛИКИ БАШКОРТОСТАН</t>
  </si>
  <si>
    <t>452308, БАШКОРТОСТАН РЕСПУБЛИКА, РАЙОН ДЮРТЮЛИНСКИЙ, СЕЛО ИВАНАЕВО, УЛИЦА САДОВАЯ, 1/1</t>
  </si>
  <si>
    <t>20190904-0431-4091-6031-000000383432</t>
  </si>
  <si>
    <t>20190904-0431-4091-9059-000000383432</t>
  </si>
  <si>
    <t>20190904-0431-4092-1706-000000383432</t>
  </si>
  <si>
    <t>20190904-0431-1142-3706-000000383432</t>
  </si>
  <si>
    <t>022003292889</t>
  </si>
  <si>
    <t>452302, РЕСПУБЛИКА БАШКОРТОСТАН, РАЙОН ДЮРТЮЛИНСКИЙ, СЕЛО НОВОБИКТОВО, УЛИЦА МЕХАНИЗАТОРСКАЯ, 16</t>
  </si>
  <si>
    <t>20190904-0431-4092-4831-000000383432</t>
  </si>
  <si>
    <t>20190904-0431-4092-7564-000000383432</t>
  </si>
  <si>
    <t>20190904-0431-4093-0873-000000383432</t>
  </si>
  <si>
    <t>20190904-0431-1142-4227-000000383432</t>
  </si>
  <si>
    <t>022003292890</t>
  </si>
  <si>
    <t>0260004945</t>
  </si>
  <si>
    <t>1020201758895</t>
  </si>
  <si>
    <t>здание общеобразовательного учреждения - МУНИЦИПАЛЬНОЕ БЮДЖЕТНОЕ ОБЩЕОБРАЗОВАТЕЛЬНОЕ УЧРЕЖДЕНИЕ СРЕДНЯЯ ОБЩЕОБРАЗОВАТЕЛЬНАЯ ШКОЛА СЕЛА НИЖНЕМАНЧАРОВО МУНИЦИПАЛЬНОГО РАЙОНА ДЮРТЮЛИНСКИЙ РАЙОН РЕСПУБЛИКИ БАШКОРТОСТАН</t>
  </si>
  <si>
    <t>452316, БАШКОРТОСТАН РЕСПУБЛИКА, РАЙОН ДЮРТЮЛИНСКИЙ, СЕЛО НИЖНЕМАНЧАРОВО, УЛИЦА МОЛОДЕЖНАЯ, 25</t>
  </si>
  <si>
    <t>20190904-0431-4093-4208-000000383432</t>
  </si>
  <si>
    <t>20190904-0431-4093-6792-000000383432</t>
  </si>
  <si>
    <t>20190904-0431-4094-2776-000000383432</t>
  </si>
  <si>
    <t>20190904-0431-1142-4752-000000383432</t>
  </si>
  <si>
    <t>022003292891</t>
  </si>
  <si>
    <t>0260005057</t>
  </si>
  <si>
    <t>1020201755837</t>
  </si>
  <si>
    <t>здание общеобразовательного учреждения - МУНИЦИПАЛЬНОЕ БЮДЖЕТНОЕ ОБЩЕОБРАЗОВАТЕЛЬНОЕ УЧРЕЖДЕНИЕ СРЕДНЯЯ ОБЩЕОБРАЗОВАТЕЛЬНАЯ ШКОЛА СЕЛА МОСКОВО МУНИЦИПАЛЬНОГО РАЙОНА ДЮРТЮЛИНСКИЙ РАЙОН РЕСПУБЛИКИ БАШКОРТОСТАН</t>
  </si>
  <si>
    <t>452311, БАШКОРТОСТАН РЕСПУБЛИКА, РАЙОН ДЮРТЮЛИНСКИЙ, СЕЛО МОСКОВО, УЛИЦА КАЛИНИНА, 47</t>
  </si>
  <si>
    <t>20190904-0431-4094-6562-000000383432</t>
  </si>
  <si>
    <t>20190904-0431-4094-9545-000000383432</t>
  </si>
  <si>
    <t>20190904-0431-4095-2532-000000383432</t>
  </si>
  <si>
    <t>20190904-0431-1142-5312-000000383432</t>
  </si>
  <si>
    <t>022003292892</t>
  </si>
  <si>
    <t>18.11.1995</t>
  </si>
  <si>
    <t>0260005089</t>
  </si>
  <si>
    <t>1020201759258</t>
  </si>
  <si>
    <t>здание общеобразовательного учреждения - МУНИЦИПАЛЬНОЕ БЮДЖЕТНОЕ ОБЩЕОБРАЗОВАТЕЛЬНОЕ УЧРЕЖДЕНИЕ ОСНОВНАЯ ОБЩЕОБРАЗОВАТЕЛЬНАЯ ШКОЛА СЕЛА БАЙГИЛЬДЫ МУНИЦИПАЛЬНОГО РАЙОНА ДЮРТЮЛИНСКИЙ РАЙОН РЕСПУБЛИКИ БАШКОРТОСТАН</t>
  </si>
  <si>
    <t>452306, БАШКОРТОСТАН РЕСПУБЛИКА, РАЙОН ДЮРТЮЛИНСКИЙ, СЕЛО БАЙГИЛЬДЫ, УЛИЦА МИЧУРИНА, 2А</t>
  </si>
  <si>
    <t>20190904-0431-4095-5612-000000383432</t>
  </si>
  <si>
    <t>20190904-0431-4095-8393-000000383432</t>
  </si>
  <si>
    <t>20190904-0431-4096-1151-000000383432</t>
  </si>
  <si>
    <t>20190904-0431-1142-5842-000000383432</t>
  </si>
  <si>
    <t>022003292893</t>
  </si>
  <si>
    <t>0260005138</t>
  </si>
  <si>
    <t>1020201758521</t>
  </si>
  <si>
    <t>здание общеобразовательного учреждения - МУНИЦИПАЛЬНОЕ БЮДЖЕТНОЕ ОБЩЕОБРАЗОВАТЕЛЬНОЕ УЧРЕЖДЕНИЕ СРЕДНЯЯ ОБЩЕОБРАЗОВАТЕЛЬНАЯ ШКОЛА СЕЛА АНГАСЯК МУНИЦИПАЛЬНОГО РАЙОНА ДЮРТЮЛИНСКИЙ РАЙОН РЕСПУБЛИКИ БАШКОРТОСТАН</t>
  </si>
  <si>
    <t>452303, БАШКОРТОСТАН РЕСПУБЛИКА, РАЙОН ДЮРТЮЛИНСКИЙ, СЕЛО АНГАСЯК, УЛИЦА ЧИГЛИНЦЕВА, 1</t>
  </si>
  <si>
    <t>20190904-0431-4096-4376-000000383432</t>
  </si>
  <si>
    <t>20190904-0431-4096-8175-000000383432</t>
  </si>
  <si>
    <t>20190904-0431-4097-1148-000000383432</t>
  </si>
  <si>
    <t>20190904-0431-1142-6378-000000383432</t>
  </si>
  <si>
    <t>022003292894</t>
  </si>
  <si>
    <t>28.11.1995</t>
  </si>
  <si>
    <t>0260005152</t>
  </si>
  <si>
    <t>1020201759610</t>
  </si>
  <si>
    <t>здание общеобразовательного учреждения - МУНИЦИПАЛЬНОЕ БЮДЖЕТНОЕ ОБЩЕОБРАЗОВАТЕЛЬНОЕ УЧРЕЖДЕНИЕ СРЕДНЯЯ ОБЩЕОБРАЗОВАТЕЛЬНАЯ ШКОЛА СЕЛА СТАРОЯНТУЗОВО МУНИЦИПАЛЬНОГО РАЙОНА ДЮРТЮЛИНСКИЙ РАЙОН РЕСПУБЛИКИ БАШКОРТОСТАН</t>
  </si>
  <si>
    <t>452306, БАШКОРТОСТАН РЕСПУБЛИКА, РАЙОН ДЮРТЮЛИНСКИЙ, СЕЛО СТАРОЯНТУЗОВО, УЛИЦА МОЛОДЕЖНАЯ, ДОМ 2, КОРПУС 1,</t>
  </si>
  <si>
    <t>20190904-0431-4097-4853-000000383432</t>
  </si>
  <si>
    <t>20190904-0431-4097-7604-000000383432</t>
  </si>
  <si>
    <t>20190904-0431-4098-0906-000000383432</t>
  </si>
  <si>
    <t>20190904-0431-1142-6906-000000383432</t>
  </si>
  <si>
    <t>022003292895</t>
  </si>
  <si>
    <t>01.03.2000</t>
  </si>
  <si>
    <t>0260005184</t>
  </si>
  <si>
    <t>1020201759115</t>
  </si>
  <si>
    <t>здание общеобразовательного учреждения - МУНИЦИПАЛЬНОЕ БЮДЖЕТНОЕ ОБЩЕОБРАЗОВАТЕЛЬНОЕ УЧРЕЖДЕНИЕ СРЕДНЯЯ ОБЩЕОБРАЗОВАТЕЛЬНАЯ ШКОЛА СЕЛА НОВОКАНГЫШЕВО МУНИЦИПАЛЬНОГО РАЙОНА ДЮРТЮЛИНСКИЙ РАЙОН РЕСПУБЛИКИ БАШКОРТОСТАН</t>
  </si>
  <si>
    <t>452305, БАШКОРТОСТАН РЕСПУБЛИКА, РАЙОН ДЮРТЮЛИНСКИЙ, СЕЛО НОВОКАНГЫШЕВО, УЛИЦА МОЛОДЕЖНАЯ, 42/1</t>
  </si>
  <si>
    <t>20190904-0431-4098-5366-000000383432</t>
  </si>
  <si>
    <t>20190904-0431-4098-8547-000000383432</t>
  </si>
  <si>
    <t>20190904-0431-4099-1616-000000383432</t>
  </si>
  <si>
    <t>20190904-0431-1142-7427-000000383432</t>
  </si>
  <si>
    <t>022003292896</t>
  </si>
  <si>
    <t>0260005240</t>
  </si>
  <si>
    <t>1020201758829</t>
  </si>
  <si>
    <t>здания общеобразовательного учреждения - МУНИЦИПАЛЬНОЕ БЮДЖЕТНОЕ ОБЩЕОБРАЗОВАТЕЛЬНОЕ УЧРЕЖДЕНИЕ СРЕДНЯЯ ОБЩЕОБРАЗОВАТЕЛЬНАЯ ШКОЛА №5 ГОРОДА ДЮРТЮЛИ МУНИЦИПАЛЬНОГО РАЙОНА ДЮРТЮЛИНСКИЙ РАЙОН РЕСПУБЛИКИ БАШКОРТОСТАН</t>
  </si>
  <si>
    <t>452320, БАШКОРТОСТАН РЕСПУБЛИКА, РАЙОН ДЮРТЮЛИНСКИЙ, ГОРОД ДЮРТЮЛИ, УЛИЦА ПЕРВОМАЙСКАЯ, 3</t>
  </si>
  <si>
    <t>20190904-0431-4099-4887-000000383432</t>
  </si>
  <si>
    <t>20190904-0431-4099-7538-000000383432</t>
  </si>
  <si>
    <t>20190904-0431-4100-6402-000000383432</t>
  </si>
  <si>
    <t>20190904-0431-1142-7952-000000383432</t>
  </si>
  <si>
    <t>022003292897</t>
  </si>
  <si>
    <t>22.05.2017</t>
  </si>
  <si>
    <t>0260005265</t>
  </si>
  <si>
    <t>1020201757641</t>
  </si>
  <si>
    <t>здания общеобразовательного учреждения - МУНИЦИПАЛЬНОЕ БЮДЖЕТНОЕ ОБЩЕОБРАЗОВАТЕЛЬНОЕ УЧРЕЖДЕНИЕ СРЕДНЯЯ ОБЩЕОБРАЗОВАТЕЛЬНАЯ ШКОЛА №4 ГОРОДА ДЮРТЮЛИ МУНИЦИПАЛЬНОГО РАЙОНА ДЮРТЮЛИНСКИЙ РАЙОН РЕСПУБЛИКИ БАШКОРТОСТАН</t>
  </si>
  <si>
    <t>452320, БАШКОРТОСТАН РЕСПУБЛИКА, РАЙОН ДЮРТЮЛИНСКИЙ, ГОРОД ДЮРТЮЛИ, УЛИЦА ПЕРВОМАЙСКАЯ, 24, А,</t>
  </si>
  <si>
    <t>20190904-0431-4102-6491-000000383432</t>
  </si>
  <si>
    <t>20190904-0431-4102-9715-000000383432</t>
  </si>
  <si>
    <t>20190904-0431-4103-2665-000000383432</t>
  </si>
  <si>
    <t>20190904-0431-1142-8491-000000383432</t>
  </si>
  <si>
    <t>022003292898</t>
  </si>
  <si>
    <t>14.12.1995</t>
  </si>
  <si>
    <t>0260005272</t>
  </si>
  <si>
    <t>1020201758906</t>
  </si>
  <si>
    <t>здание общеобразовательного учреждения - МУНИЦИПАЛЬНОЕ БЮДЖЕТНОЕ ОБЩЕОБРАЗОВАТЕЛЬНОЕ УЧРЕЖДЕНИЕ ОСНОВНАЯ ОБЩЕОБРАЗОВАТЕЛЬНАЯ ШКОЛА СЕЛА ЮСУПОВО МУНИЦИПАЛЬНОГО РАЙОНА ДЮРТЮЛИНСКИЙ РАЙОН РЕСПУБЛИКИ БАШКОРТОСТАН</t>
  </si>
  <si>
    <t>452317, БАШКОРТОСТАН РЕСПУБЛИКА, РАЙОН ДЮРТЮЛИНСКИЙ, СЕЛО ЮСУПОВО, УЛИЦА ЦЕНТРАЛЬНАЯ, ДОМ 1, КОРПУС 1,</t>
  </si>
  <si>
    <t>20190904-0431-4103-6437-000000383432</t>
  </si>
  <si>
    <t>20190904-0431-4103-9677-000000383432</t>
  </si>
  <si>
    <t>20190904-0431-4104-2542-000000383432</t>
  </si>
  <si>
    <t>20190904-0431-1142-9015-000000383432</t>
  </si>
  <si>
    <t>022003292899</t>
  </si>
  <si>
    <t>0260005297</t>
  </si>
  <si>
    <t>1020201755969</t>
  </si>
  <si>
    <t>здание общеобразовательного учреждения - МУНИЦИПАЛЬНОЕ БЮДЖЕТНОЕ ОБЩЕОБРАЗОВАТЕЛЬНОЕ УЧРЕЖДЕНИЕ СРЕДНЯЯ ОБЩЕОБРАЗОВАТЕЛЬНАЯ ШКОЛА СЕЛА АСЯНОВО ИМЕНИ ШАЙХЗАДЫ БАБИЧА МУНИЦИПАЛЬНОГО РАЙОНА ДЮРТЮЛИНСКИЙ РАЙОН РЕСПУБЛИКИ БАШКОРТОСТАН</t>
  </si>
  <si>
    <t>452315, БАШКОРТОСТАН РЕСПУБЛИКА, РАЙОН ДЮРТЮЛИНСКИЙ, СЕЛО АСЯНОВО, УЛИЦА Ш.БАБИЧА, 16/1</t>
  </si>
  <si>
    <t>20190904-0431-4104-5628-000000383432</t>
  </si>
  <si>
    <t>20190904-0431-4104-8280-000000383432</t>
  </si>
  <si>
    <t>20190904-0431-4105-1169-000000383432</t>
  </si>
  <si>
    <t>20190904-0431-1142-9535-000000383432</t>
  </si>
  <si>
    <t>022003292900</t>
  </si>
  <si>
    <t>0260005339</t>
  </si>
  <si>
    <t>1020201759192</t>
  </si>
  <si>
    <t>здание общеобразовательного учреждения - МУНИЦИПАЛЬНОЕ БЮДЖЕТНОЕ ОБЩЕОБРАЗОВАТЕЛЬНОЕ УЧРЕЖДЕНИЕ СРЕДНЯЯ ОБЩЕОБРАЗОВАТЕЛЬНАЯ ШКОЛА СЕЛА МИНИШТЫ МУНИЦИПАЛЬНОГО РАЙОНА ДЮРТЮЛИНСКИЙ РАЙОН РЕСПУБЛИКИ БАШКОРТОСТАН</t>
  </si>
  <si>
    <t>452318, БАШКОРТОСТАН РЕСПУБЛИКА, РАЙОН ДЮРТЮЛИНСКИЙ, СЕЛО МИНИШТЫ, УЛИЦА ШКОЛЬНАЯ, 4</t>
  </si>
  <si>
    <t>20190904-0431-4105-5827-000000383432</t>
  </si>
  <si>
    <t>20190904-0431-4105-9025-000000383432</t>
  </si>
  <si>
    <t>20190904-0431-4106-1676-000000383432</t>
  </si>
  <si>
    <t>20190904-0431-1143-0060-000000383432</t>
  </si>
  <si>
    <t>022003292901</t>
  </si>
  <si>
    <t>0260005378</t>
  </si>
  <si>
    <t>1020201758950</t>
  </si>
  <si>
    <t>здание общеобразовательного учреждения - МУНИЦИПАЛЬНОЕ БЮДЖЕТНОЕ ОБЩЕОБРАЗОВАТЕЛЬНОЕ УЧРЕЖДЕНИЕ ОСНОВНАЯ ОБЩЕОБРАЗОВАТЕЛЬНАЯ ШКОЛА СЕЛА ЧЕРЛАК МУНИЦИПАЛЬНОГО РАЙОНА ДЮРТЮЛИНСКИЙ РАЙОН РЕСПУБЛИКИ БАШКОРТОСТАН</t>
  </si>
  <si>
    <t>452317, БАШКОРТОСТАН РЕСПУБЛИКА, РАЙОН ДЮРТЮЛИНСКИЙ, СЕЛО ЧЕРЛАК, УЛИЦА ЦЕНТРАЛЬНАЯ, 63</t>
  </si>
  <si>
    <t>20190904-0431-4106-4808-000000383432</t>
  </si>
  <si>
    <t>20190904-0431-4106-7525-000000383432</t>
  </si>
  <si>
    <t>20190904-0431-4107-0339-000000383432</t>
  </si>
  <si>
    <t>20190904-0431-1143-0597-000000383432</t>
  </si>
  <si>
    <t>022003292902</t>
  </si>
  <si>
    <t>29.01.1996</t>
  </si>
  <si>
    <t>0260005699</t>
  </si>
  <si>
    <t>1020201759159</t>
  </si>
  <si>
    <t>здание общеобразовательного учреждения - МУНИЦИПАЛЬНОЕ БЮДЖЕТНОЕ ОБЩЕОБРАЗОВАТЕЛЬНОЕ УЧРЕЖДЕНИЕ СРЕДНЯЯ ОБЩЕОБРАЗОВАТЕЛЬНАЯ ШКОЛА СЕЛА СТАРОБАИШЕВО МУНИЦИПАЛЬНОГО РАЙОНА ДЮРТЮЛИНСКИЙ РАЙОН РЕСПУБЛИКИ БАШКОРТОСТАН*</t>
  </si>
  <si>
    <t>452307, БАШКОРТОСТАН РЕСПУБЛИКА, РАЙОН ДЮРТЮЛИНСКИЙ, СЕЛО СТАРОБАИШЕВО, УЛИЦА МОЛОДЕЖНАЯ, 4</t>
  </si>
  <si>
    <t>20190904-0431-4107-3634-000000383432</t>
  </si>
  <si>
    <t>20190904-0431-4107-6504-000000383432</t>
  </si>
  <si>
    <t>20190904-0431-4107-9227-000000383432</t>
  </si>
  <si>
    <t>20190904-0431-1143-1120-000000383432</t>
  </si>
  <si>
    <t>022003292903</t>
  </si>
  <si>
    <t>0260005748</t>
  </si>
  <si>
    <t>1020201759181</t>
  </si>
  <si>
    <t>здание общеобразовательного учреждения - МУНИЦИПАЛЬНОЕ БЮДЖЕТНОЕ ОБЩЕОБРАЗОВАТЕЛЬНОЕ УЧРЕЖДЕНИЕ СРЕДНЯЯ ОБЩЕОБРАЗОВАТЕЛЬНАЯ ШКОЛА СЕЛА КУККУЯНОВО МУНИЦИПАЛЬНОГО РАЙОНА ДЮРТЮЛИНСКИЙ РАЙОН РЕСПУБЛИКИ БАШКОРТОСТАН</t>
  </si>
  <si>
    <t>452312, БАШКОРТОСТАН РЕСПУБЛИКА, РАЙОН ДЮРТЮЛИНСКИЙ, СЕЛО КУККУЯНОВО, УЛИЦА ШКОЛЬНАЯ, 22</t>
  </si>
  <si>
    <t>20190904-0431-4108-5995-000000383432</t>
  </si>
  <si>
    <t>20190904-0431-4108-9527-000000383432</t>
  </si>
  <si>
    <t>20190904-0431-4109-2104-000000383432</t>
  </si>
  <si>
    <t>20190904-0431-1143-1657-000000383432</t>
  </si>
  <si>
    <t>022003292904</t>
  </si>
  <si>
    <t>02.08.2017</t>
  </si>
  <si>
    <t>452312, РЕСПУБЛИКА БАШКОРТОСТАН, РАЙОН ДЮРТЮЛИНСКИЙ, СЕЛО ИВАЧЕВО, УЛИЦА ШКОЛЬНАЯ, 6</t>
  </si>
  <si>
    <t>20190904-0431-4109-5571-000000383432</t>
  </si>
  <si>
    <t>20190904-0431-4109-8288-000000383432</t>
  </si>
  <si>
    <t>20190904-0431-4110-0846-000000383432</t>
  </si>
  <si>
    <t>20190904-0431-1143-2178-000000383432</t>
  </si>
  <si>
    <t>022003292905</t>
  </si>
  <si>
    <t>здание объекта дошкольного образования - МУНИЦИПАЛЬНОЕ БЮДЖЕТНОЕ ОБЩЕОБРАЗОВАТЕЛЬНОЕ УЧРЕЖДЕНИЕ СРЕДНЯЯ ОБЩЕОБРАЗОВАТЕЛЬНАЯ ШКОЛА СЕЛА КУККУЯНОВО МУНИЦИПАЛЬНОГО РАЙОНА ДЮРТЮЛИНСКИЙ РАЙОН РЕСПУБЛИКИ БАШКОРТОСТАН</t>
  </si>
  <si>
    <t>452312, РЕСПУБЛИКА БАШКОРТОСТАН, РАЙОН ДЮРТЮЛИНСКИЙ, СЕЛО КУККУЯНОВО, УЛИЦА Ш. МАКСЮТОВА, 10</t>
  </si>
  <si>
    <t>20190904-0431-4110-4735-000000383432</t>
  </si>
  <si>
    <t>20190904-0431-4110-8250-000000383432</t>
  </si>
  <si>
    <t>20190904-0431-4111-1502-000000383432</t>
  </si>
  <si>
    <t>20190904-0431-1143-2687-000000383432</t>
  </si>
  <si>
    <t>022003292906</t>
  </si>
  <si>
    <t>09.11.1995</t>
  </si>
  <si>
    <t>0260005787</t>
  </si>
  <si>
    <t>1020201758510</t>
  </si>
  <si>
    <t>здание общеобразовательного учреждения - МУНИЦИПАЛЬНОЕ БЮДЖЕТНОЕ ОБЩЕОБРАЗОВАТЕЛЬНОЕ УЧРЕЖДЕНИЕ СРЕДНЯЯ ОБЩЕОБРАЗОВАТЕЛЬНАЯ ШКОЛА №1 ГОРОДА ДЮРТЮЛИ МУНИЦИПАЛЬНОГО РАЙОНА ДЮРТЮЛИНСКИЙ РАЙОН РЕСПУБЛИКИ БАШКОРТОСТАН</t>
  </si>
  <si>
    <t>452320, БАШКОРТОСТАН РЕСПУБЛИКА, РАЙОН ДЮРТЮЛИНСКИЙ, ГОРОД ДЮРТЮЛИ, УЛИЦА РАЗИЛА МУСИНА, 80</t>
  </si>
  <si>
    <t>20190904-0431-4111-4667-000000383432</t>
  </si>
  <si>
    <t>20190904-0431-4111-7524-000000383432</t>
  </si>
  <si>
    <t>20190904-0431-4112-0403-000000383432</t>
  </si>
  <si>
    <t>20190904-0431-1143-3211-000000383432</t>
  </si>
  <si>
    <t>022003292907</t>
  </si>
  <si>
    <t>16.07.2007</t>
  </si>
  <si>
    <t>0260009693</t>
  </si>
  <si>
    <t>1070260000788</t>
  </si>
  <si>
    <t>здание общеобразовательного учреждения - МУНИЦИПАЛЬНОЕ БЮДЖЕТНОЕ ОБЩЕОБРАЗОВАТЕЛЬНОЕ УЧРЕЖДЕНИЕ БАШКИРСКАЯ ГИМНАЗИЯ ИМЕНИ НАРОДНОГО ПОЭТА РЕСПУБЛИКИ БАШКОРТОСТАН НАЗАРА НАДЖМИ ГОРОДА ДЮРТЮЛИ МУНИЦИПАЛЬНОГО РАЙОНА ДЮРТЮЛИНСКИЙ РАЙОН РЕСПУБЛИКИ БАШКОРТОСТАН</t>
  </si>
  <si>
    <t>452320, БАШКОРТОСТАН РЕСПУБЛИКА, РАЙОН ДЮРТЮЛИНСКИЙ, ГОРОД ДЮРТЮЛИ, УЛИЦА ЛЕНИНА, 19</t>
  </si>
  <si>
    <t>20190904-0431-4112-3517-000000383432</t>
  </si>
  <si>
    <t>20190904-0431-4112-6137-000000383432</t>
  </si>
  <si>
    <t>20190904-0431-4112-8962-000000383432</t>
  </si>
  <si>
    <t>20190904-0431-1143-3735-000000383432</t>
  </si>
  <si>
    <t>022003292908</t>
  </si>
  <si>
    <t>здание социального учреждения с обеспечением проживания - ГОСУДАРСТВЕННОЕ БЮДЖЕТНОЕ УЧРЕЖДЕНИЕ РЕСПУБЛИКИ БАШКОРТОСТАН ЗАПАДНЫЙ МЕЖРАЙОННЫЙ ЦЕНТР "СЕМЬЯ"</t>
  </si>
  <si>
    <t>452650, Республика Башкортостан, Бакалинский район, село Бакалы, УЛИЦА Гагарина, 30</t>
  </si>
  <si>
    <t>20190904-0431-4113-2228-000000383432</t>
  </si>
  <si>
    <t>20190904-0431-4113-4959-000000383432</t>
  </si>
  <si>
    <t>20190904-0431-4113-7689-000000383432</t>
  </si>
  <si>
    <t>20190904-0431-1143-4256-000000383432</t>
  </si>
  <si>
    <t>022003292909</t>
  </si>
  <si>
    <t>здания детского оздоровительного лагеря "Чайка" - ПУБЛИЧНОЕ АКЦИОНЕРНОЕ ОБЩЕСТВО "АКЦИОНЕРНАЯ НЕФТЯНАЯ КОМПАНИЯ "БАШНЕФТЬ"</t>
  </si>
  <si>
    <t>452030, Республика Башкортостан, Дюртюлинский район, с. Аргамак</t>
  </si>
  <si>
    <t>20190904-0431-4114-0705-000000383432</t>
  </si>
  <si>
    <t>20190904-0431-4114-3414-000000383432</t>
  </si>
  <si>
    <t>20190904-0431-4114-5876-000000383432</t>
  </si>
  <si>
    <t>20190904-0431-1143-4775-000000383432</t>
  </si>
  <si>
    <t>022003292910</t>
  </si>
  <si>
    <t>19.10.2010</t>
  </si>
  <si>
    <t>28.06.2016</t>
  </si>
  <si>
    <t>0260010716</t>
  </si>
  <si>
    <t>1100260000532</t>
  </si>
  <si>
    <t>здание санатория - МУНИЦИПАЛЬНОЕ УНИТАРНОЕ ПРЕДПРИЯТИЕ "САНАТОРИЙ-ПРОФИЛАКТОРИЙ ВЕНЕЦИЯ"</t>
  </si>
  <si>
    <t>452320, БАШКОРТОСТАН РЕСПУБЛИКА, РАЙОН ДЮРТЮЛИНСКИЙ, ДЕРЕВНЯ ВЕНЕЦИЯ</t>
  </si>
  <si>
    <t>20190904-0431-4114-9168-000000383432</t>
  </si>
  <si>
    <t>20190904-0431-4115-1943-000000383432</t>
  </si>
  <si>
    <t>20190904-0431-4115-4556-000000383432</t>
  </si>
  <si>
    <t>20190904-0431-1143-5291-000000383432</t>
  </si>
  <si>
    <t>022003292911</t>
  </si>
  <si>
    <t>23.01.2003</t>
  </si>
  <si>
    <t>0260007343</t>
  </si>
  <si>
    <t>1030202273232</t>
  </si>
  <si>
    <t>здание - ГОСУДАРСТВЕННОЕ БЮДЖЕТНОЕ ПРОФЕССИОНАЛЬНОЕ ОБРАЗОВАТЕЛЬНОЕ УЧРЕЖДЕНИЕ ДЮРТЮЛИНСКИЙ МНОГОПРОФИЛЬНЫЙ КОЛЛЕДЖ</t>
  </si>
  <si>
    <t>452320, БАШКОРТОСТАН РЕСПУБЛИКА, РАЙОН ДЮРТЮЛИНСКИЙ, ГОРОД ДЮРТЮЛИ, УЛИЦА РАЗИЛА МУСИНА, ДОМ 15</t>
  </si>
  <si>
    <t>20190904-0431-4115-7735-000000383432</t>
  </si>
  <si>
    <t>20190904-0431-4116-0370-000000383432</t>
  </si>
  <si>
    <t>20190904-0431-4116-2930-000000383432</t>
  </si>
  <si>
    <t>20190904-0431-1143-5802-000000383432</t>
  </si>
  <si>
    <t>022003292912</t>
  </si>
  <si>
    <t>452320, Республика Башкортостан, г.Дюртюли, ул.Садовая,4/3</t>
  </si>
  <si>
    <t>20190904-0431-4116-5875-000000383432</t>
  </si>
  <si>
    <t>452320, Республика Башкортостан, г.Дюртюли, ул.Садовая,4/4</t>
  </si>
  <si>
    <t>20190904-0431-4116-8338-000000383432</t>
  </si>
  <si>
    <t>20190904-0431-4117-1484-000000383432</t>
  </si>
  <si>
    <t>20190904-0431-1143-6297-000000383432</t>
  </si>
  <si>
    <t>022003292913</t>
  </si>
  <si>
    <t>09.12.2013</t>
  </si>
  <si>
    <t>0260012110</t>
  </si>
  <si>
    <t>1130280072999</t>
  </si>
  <si>
    <t>здание - МУНИЦИПАЛЬНОЕ БЮДЖЕТНОЕ УЧРЕЖДЕНИЕ ДОПОЛНИТЕЛЬНОГО ОБРАЗОВАНИЯ ЦЕНТР РАЗВИТИЯ ТВОРЧЕСТВА ДЕТЕЙ И ЮНОШЕСТВА МУНИЦИПАЛЬНОГО РАЙОНА ДЮРТЮЛИНСКИЙ РАЙОН РЕСПУБЛИКИ БАШКОРТОСТАН</t>
  </si>
  <si>
    <t>452320, БАШКОРТОСТАН РЕСПУБЛИКА, РАЙОН ДЮРТЮЛИНСКИЙ, ГОРОД ДЮРТЮЛИ, УЛИЦА ВАСИЛИЯ ГОРШКОВА, 12</t>
  </si>
  <si>
    <t>20190904-0431-4117-4984-000000383432</t>
  </si>
  <si>
    <t>20190904-0431-4117-7993-000000383432</t>
  </si>
  <si>
    <t>20190904-0431-4118-0624-000000383432</t>
  </si>
  <si>
    <t>20190904-0431-1143-6804-000000383432</t>
  </si>
  <si>
    <t>022003292914</t>
  </si>
  <si>
    <t>15.12.2016</t>
  </si>
  <si>
    <t>0249007685</t>
  </si>
  <si>
    <t>1160280135080</t>
  </si>
  <si>
    <t>спортивное сооружение - МУНИЦИПАЛЬНОЕ АВТОНОМНОЕ УЧРЕЖДЕНИЕ "КРЫТЫЙ ЛЕДОВЫЙ КАТОК "ЧЕКМАГУШ-АРЕНА""</t>
  </si>
  <si>
    <t>452200 БАШКОРТОСТАН РЕСПУБЛИКА РАЙОН ЧЕКМАГУШЕВСКИЙ СЕЛО ЧЕКМАГУШ УЛИЦА ТРАКТОРНАЯ ДОМ 242</t>
  </si>
  <si>
    <t>20190904-0431-4118-4001-000000383432</t>
  </si>
  <si>
    <t>20190904-0431-4118-6492-000000383432</t>
  </si>
  <si>
    <t>20190904-0431-4118-9134-000000383432</t>
  </si>
  <si>
    <t>20190904-0431-1143-7302-000000383432</t>
  </si>
  <si>
    <t>022003292915</t>
  </si>
  <si>
    <t>06.03.2006</t>
  </si>
  <si>
    <t>0249006191</t>
  </si>
  <si>
    <t>1060249002131</t>
  </si>
  <si>
    <t>здание спортивной школы - МУНИЦИПАЛЬНОЕ АВТОНОМНОЕ УЧРЕЖДЕНИЕ ДОПОЛНИТЕЛЬНОГО ОБРАЗОВАНИЯ ДЕТСКО-ЮНОШЕСКАЯ СПОРТИВНАЯ ШКОЛА С. ЧЕКМАГУШ МУНИЦИПАЛЬНОГО РАЙОНА ЧЕКМАГУШЕВСКИЙ РАЙОН РЕСПУБЛИКИ БАШКОРТОСТАН</t>
  </si>
  <si>
    <t>452200, БАШКОРТОСТАН РЕСПУБЛИКА, РАЙОН ЧЕКМАГУШЕВСКИЙ, СЕЛО ЧЕКМАГУШ, УЛИЦА ЗАПАДНАЯ, ДОМ 2А</t>
  </si>
  <si>
    <t>20190904-0431-4119-2634-000000383432</t>
  </si>
  <si>
    <t>20190904-0431-4119-5119-000000383432</t>
  </si>
  <si>
    <t>20190904-0431-4119-8110-000000383432</t>
  </si>
  <si>
    <t>20190904-0431-1143-7805-000000383432</t>
  </si>
  <si>
    <t>022003292916</t>
  </si>
  <si>
    <t>19.09.2003</t>
  </si>
  <si>
    <t>0278096231</t>
  </si>
  <si>
    <t>1030204630499</t>
  </si>
  <si>
    <t>здание объекта торговли - ОБЩЕСТВО С ОГРАНИЧЕННОЙ ОТВЕТСТВЕННОСТЬЮ "ЭСКО"</t>
  </si>
  <si>
    <t>452200 БАШКОРТОСТАН РЕСПУБЛИКА РАЙОН ЧЕКМАГУШЕВСКИЙ СЕЛО ЧЕКМАГУШ УЛИЦА ЛЕНИНА 59</t>
  </si>
  <si>
    <t>20190904-0431-4120-1141-000000383432</t>
  </si>
  <si>
    <t>20190904-0431-4120-3602-000000383432</t>
  </si>
  <si>
    <t>20190904-0431-4120-6037-000000383432</t>
  </si>
  <si>
    <t>20190904-0431-1143-8300-000000383432</t>
  </si>
  <si>
    <t>022003292917</t>
  </si>
  <si>
    <t>19.04.2006</t>
  </si>
  <si>
    <t>024903121052</t>
  </si>
  <si>
    <t>306024910900053</t>
  </si>
  <si>
    <t>здание объекта торговли - Латыпов Рустам Рафгатович</t>
  </si>
  <si>
    <t>452200, РЕСПУБЛИКА БАШКОРТОСТАН, РАЙОН ЧЕКМАГУШЕВСКИЙ, СЕЛО ЧЕКМАГУШ УЛИЦА ЛЕНИНА, 27</t>
  </si>
  <si>
    <t>20190904-0431-4120-8852-000000383432</t>
  </si>
  <si>
    <t>20190904-0431-4121-1202-000000383432</t>
  </si>
  <si>
    <t>20190904-0431-1143-8779-000000383432</t>
  </si>
  <si>
    <t>022003292918</t>
  </si>
  <si>
    <t>15.04.2015</t>
  </si>
  <si>
    <t>0225006587</t>
  </si>
  <si>
    <t>1150280024168</t>
  </si>
  <si>
    <t>здание спортивно-оздоровительного комплекса - ОБЩЕСТВО С ОГРАНИЧЕННОЙ ОТВЕТСТВЕННОСТЬЮ "У АЛОЙ РОЗЫ"</t>
  </si>
  <si>
    <t>452274, БАШКОРТОСТАН РЕСПУБЛИКА, РАЙОН ИЛИШЕВСКИЙ, ДЕРЕВНЯ УЯНДЫКОВО, УЛИЦА ЛЕСНАЯ, ДОМ 9</t>
  </si>
  <si>
    <t>20190904-0431-4121-4099-000000383432</t>
  </si>
  <si>
    <t>20190904-0431-4121-6543-000000383432</t>
  </si>
  <si>
    <t>20190904-0431-4121-9346-000000383432</t>
  </si>
  <si>
    <t>20190904-0431-1143-9277-000000383432</t>
  </si>
  <si>
    <t>022003292919</t>
  </si>
  <si>
    <t>452274, БАШКОРТОСТАН РЕСПУБЛИКА, РАЙОН ИЛИШЕВСКИЙ, ДЕРЕВНЯ УЯНДЫКОВО, УЛИЦА ЛЕСНАЯ, ДОМ 4 Б</t>
  </si>
  <si>
    <t>20190904-0431-4122-2418-000000383432</t>
  </si>
  <si>
    <t>20190904-0431-4122-4902-000000383432</t>
  </si>
  <si>
    <t>20190904-0431-4122-7454-000000383432</t>
  </si>
  <si>
    <t>20190904-0431-1143-9772-000000383432</t>
  </si>
  <si>
    <t>022003292920</t>
  </si>
  <si>
    <t>452274, БАШКОРТОСТАН РЕСПУБЛИКА, РАЙОН ИЛИШЕВСКИЙ, ДЕРЕВНЯ УЯНДЫКОВО, УЛИЦА ЛЕСНАЯ, ДОМ 7</t>
  </si>
  <si>
    <t>20190904-0431-4123-0494-000000383432</t>
  </si>
  <si>
    <t>20190904-0431-4123-3023-000000383432</t>
  </si>
  <si>
    <t>20190904-0431-4123-5434-000000383432</t>
  </si>
  <si>
    <t>20190904-0431-1144-0272-000000383432</t>
  </si>
  <si>
    <t>022003292921</t>
  </si>
  <si>
    <t>05.04.2013</t>
  </si>
  <si>
    <t>1604009992</t>
  </si>
  <si>
    <t>1131674002019</t>
  </si>
  <si>
    <t>здание объекта торговли - ОБЩЕСТВО С ОГРАНИЧЕННОЙ ОТВЕТСТВЕННОСТЬЮ "ЯРЧЕЛ"</t>
  </si>
  <si>
    <t>452260, Республика Башкортостан, Илишевский район, с. Верхнеяркеево, ул. Коммунистическая, д. 25</t>
  </si>
  <si>
    <t>20190904-0431-4123-8689-000000383432</t>
  </si>
  <si>
    <t>20190904-0431-4124-4187-000000383432</t>
  </si>
  <si>
    <t>450095, БАШКОРТОСТАН РЕСПУБЛИКА, ГОРОД УФА, УЛИЦА ЦЕНТРАЛЬНАЯ, ДОМ 20, КОРПУС 1, ОФИС 11</t>
  </si>
  <si>
    <t>20190904-0431-4125-0570-000000383432</t>
  </si>
  <si>
    <t>20190904-0431-1144-0772-000000383432</t>
  </si>
  <si>
    <t>022003292922</t>
  </si>
  <si>
    <t>452260, Республика Башкортостан, Илишевский район, с. Верхнеяркеево, ул. Коммунистическая, д. 16</t>
  </si>
  <si>
    <t>20190904-0431-4125-3613-000000383432</t>
  </si>
  <si>
    <t>20190904-0431-4125-6182-000000383432</t>
  </si>
  <si>
    <t>20190904-0431-4125-8840-000000383432</t>
  </si>
  <si>
    <t>20190904-0431-1144-1272-000000383432</t>
  </si>
  <si>
    <t>022003292923</t>
  </si>
  <si>
    <t>01.06.2007</t>
  </si>
  <si>
    <t>0225009034</t>
  </si>
  <si>
    <t>1070260000634</t>
  </si>
  <si>
    <t>здание объекта торговли - ОБЩЕСТВО С ОГРАНИЧЕННОЙ ОТВЕТСТВЕННОСТЬЮ "РЫНОК" МУНИЦИПАЛЬНОГО РАЙОНА ИЛИШЕВСКИЙ РАЙОН РЕСПУБЛИКИ БАШКОРТОСТАН</t>
  </si>
  <si>
    <t>452260, Республика Башкортостан, Илишевский район, с. Верхнеяркеево, ул. Яримова, д. 2/1</t>
  </si>
  <si>
    <t>20190904-0431-4126-1955-000000383432</t>
  </si>
  <si>
    <t>20190904-0431-4126-4726-000000383432</t>
  </si>
  <si>
    <t>452260 БАШКОРТОСТАН РЕСПУБЛИКА РАЙОН ИЛИШЕВСКИЙ СЕЛО ВЕРХНЕЯРКЕЕВО УЛИЦА СОВЕТСКАЯ 59</t>
  </si>
  <si>
    <t>20190904-0431-4126-7283-000000383432</t>
  </si>
  <si>
    <t>20190904-0431-1144-1778-000000383432</t>
  </si>
  <si>
    <t>022003292924</t>
  </si>
  <si>
    <t>25.07.2005</t>
  </si>
  <si>
    <t>0225007904</t>
  </si>
  <si>
    <t>1050202278378</t>
  </si>
  <si>
    <t>здание объекта торговли - ОБЩЕСТВО С ОГРАНИЧЕННОЙ ОТВЕТСТВЕННОСТЬЮ "ЭРА"</t>
  </si>
  <si>
    <t>452260 БАШКОРТОСТАН РЕСПУБЛИКА РАЙОН ИЛИШЕВСКИЙ СЕЛО ВЕРХНЕЯРКЕЕВО УЛИЦА ХУДАЙБЕРДИНА 11/1</t>
  </si>
  <si>
    <t>20190904-0431-4127-0270-000000383432</t>
  </si>
  <si>
    <t>20190904-0431-4127-2817-000000383432</t>
  </si>
  <si>
    <t>20190904-0431-4127-5273-000000383432</t>
  </si>
  <si>
    <t>20190904-0431-1144-2274-000000383432</t>
  </si>
  <si>
    <t>022003292925</t>
  </si>
  <si>
    <t>452260, Республика Башкортостан, Илишевский район, с. Верхнеяркеево, ул. Коммунистическая, д. 23, корп. 1</t>
  </si>
  <si>
    <t>20190904-0431-4127-8152-000000383432</t>
  </si>
  <si>
    <t>20190904-0431-4128-0609-000000383432</t>
  </si>
  <si>
    <t>20190904-0431-4128-3224-000000383432</t>
  </si>
  <si>
    <t>20190904-0431-1144-2770-000000383432</t>
  </si>
  <si>
    <t>022003292926</t>
  </si>
  <si>
    <t>14.04.2016</t>
  </si>
  <si>
    <t>0225010544</t>
  </si>
  <si>
    <t>1160280076857</t>
  </si>
  <si>
    <t>комплекс зданий производственного назначения - ОБЩЕСТВО С ОГРАНИЧЕННОЙ ОТВЕТСТВЕННОСТЬЮ "АНДРЕЕВСКИЙ КИРПИЧНЫЙ ЗАВОД"</t>
  </si>
  <si>
    <t>452271, БАШКОРТОСТАН РЕСПУБЛИКА, РАЙОН ИЛИШЕВСКИЙ, СЕЛО АНДРЕЕВКА, УЛИЦА ЗАВОДСКАЯ</t>
  </si>
  <si>
    <t>20190904-0431-4128-6237-000000383432</t>
  </si>
  <si>
    <t>20190904-0431-4128-9277-000000383432</t>
  </si>
  <si>
    <t>20190904-0431-4129-2018-000000383432</t>
  </si>
  <si>
    <t>20190904-0431-1144-3269-000000383432</t>
  </si>
  <si>
    <t>022003292927</t>
  </si>
  <si>
    <t>7453011758</t>
  </si>
  <si>
    <t>1027402893418</t>
  </si>
  <si>
    <t>автозаправочная станция - ОБЩЕСТВО С ОГРАНИЧЕННОЙ ОТВЕТСТВЕННОСТЬЮ "ЛУКОЙЛ-УРАЛНЕФТЕПРОДУКТ"</t>
  </si>
  <si>
    <t>452650, Республика Башкортостан, Бакалинский район, с.Бакалы, ул.Мостовая, 12</t>
  </si>
  <si>
    <t>20190904-0431-4129-4896-000000383432</t>
  </si>
  <si>
    <t>20190904-0431-4129-7277-000000383432</t>
  </si>
  <si>
    <t>450057, БАШКОРТОСТАН РЕСПУБЛИКА, ГОРОД УФА, УЛИЦА ЦЮРУПЫ, ДОМ 16</t>
  </si>
  <si>
    <t>20190904-0431-4130-0019-000000383432</t>
  </si>
  <si>
    <t>20190904-0431-1144-3765-000000383432</t>
  </si>
  <si>
    <t>022003292928</t>
  </si>
  <si>
    <t>0234001105</t>
  </si>
  <si>
    <t>1020201382365</t>
  </si>
  <si>
    <t>здание общежития - ГОСУДАРСТВЕННОЕ БЮДЖЕТНОЕ ПРОФЕССИОНАЛЬНОЕ ОБРАЗОВАТЕЛЬНОЕ УЧРЕЖДЕНИЕ КУШНАРЕНКОВСКИЙ СЕЛЬСКОХОЗЯЙСТВЕННЫЙ КОЛЛЕДЖ</t>
  </si>
  <si>
    <t>452230, РЕСПУБЛИКА БАШКОРТОСТАН, КУШНАРЕНКОВСКИЙ РАЙОН, СЕЛО КУШНАРЕНКОВО, УЛИЦА ЛЕСНАЯ, 3</t>
  </si>
  <si>
    <t>20190904-0431-4130-2933-000000383432</t>
  </si>
  <si>
    <t>20190904-0431-4130-5487-000000383432</t>
  </si>
  <si>
    <t>452231, БАШКОРТОСТАН РЕСПУБЛИКА, РАЙОН КУШНАРЕНКОВСКИЙ, СЕЛО КУШНАРЕНКОВО, УЛИЦА МИЧУРИНА, ДОМ 11</t>
  </si>
  <si>
    <t>20190904-0431-4130-7947-000000383432</t>
  </si>
  <si>
    <t>20190904-0431-1144-4265-000000383432</t>
  </si>
  <si>
    <t>022003292929</t>
  </si>
  <si>
    <t>452230, РЕСПУБЛИКА БАШКОРТОСТАН, КУШНАРЕНКОВСКИЙ РАЙОН, СЕЛО КУШНАРЕНКОВО, УЛИЦА ЛЕСНАЯ, 4</t>
  </si>
  <si>
    <t>20190904-0431-4131-0789-000000383432</t>
  </si>
  <si>
    <t>20190904-0431-4131-3906-000000383432</t>
  </si>
  <si>
    <t>20190904-0431-4131-7127-000000383432</t>
  </si>
  <si>
    <t>20190904-0431-1144-4767-000000383432</t>
  </si>
  <si>
    <t>022003292930</t>
  </si>
  <si>
    <t>09.04.1992</t>
  </si>
  <si>
    <t>08.02.2017</t>
  </si>
  <si>
    <t>0204001228</t>
  </si>
  <si>
    <t>1020200941694</t>
  </si>
  <si>
    <t>здание общеобразовательного учреждения - МУНИЦИПАЛЬНОЕ БЮДЖЕТНОЕ ОБЩЕОБРАЗОВАТЕЛЬНОЕ УЧРЕЖДЕНИЕ СРЕДНЯЯ ОБЩЕОБРАЗОВАТЕЛЬНАЯ ШКОЛА № 2 С.АСКИНО МУНИЦИПАЛЬНОГО РАЙОНА АСКИНСКИЙ РАЙОН РЕСПУБЛИКИ БАШКОРТОСТАН</t>
  </si>
  <si>
    <t>452880, БАШКОРТОСТАН РЕСПУБЛИКА, РАЙОН АСКИНСКИЙ, СЕЛО АСКИНО, УЛИЦА ОКТЯБРЬСКАЯ, ДОМ 6</t>
  </si>
  <si>
    <t>20190904-0431-4132-0317-000000383432</t>
  </si>
  <si>
    <t>20190904-0431-4132-4990-000000383432</t>
  </si>
  <si>
    <t>20190904-0431-4132-7743-000000383432</t>
  </si>
  <si>
    <t>20190904-0431-1144-5293-000000383432</t>
  </si>
  <si>
    <t>022003292931</t>
  </si>
  <si>
    <t>здания общеобразовательного учреждения - МУНИЦИПАЛЬНОЕ БЮДЖЕТНОЕ ОБЩЕОБРАЗОВАТЕЛЬНОЕ УЧРЕЖДЕНИЕ СРЕДНЯЯ ОБЩЕОБРАЗОВАТЕЛЬНАЯ ШКОЛА № 2 С.АСКИНО МУНИЦИПАЛЬНОГО РАЙОНА АСКИНСКИЙ РАЙОН РЕСПУБЛИКИ БАШКОРТОСТАН</t>
  </si>
  <si>
    <t>452896, РЕСПУБЛИКА БАШКОРТОСТАН, РАЙОН АСКИНСКИЙ, ДЕРЕВНЯ УПКАНКУЛЬ, УЛИЦА ШКОЛЬНАЯ , 15</t>
  </si>
  <si>
    <t>20190904-0431-4133-3585-000000383432</t>
  </si>
  <si>
    <t>20190904-0431-4133-6330-000000383432</t>
  </si>
  <si>
    <t>20190904-0431-4133-8863-000000383432</t>
  </si>
  <si>
    <t>20190904-0431-1144-5822-000000383432</t>
  </si>
  <si>
    <t>022003292932</t>
  </si>
  <si>
    <t>452896, РЕСПУБЛИКА БАШКОРТОСТАН, РАЙОН АСКИНСКИЙ, ДЕРЕВНЯ СУЛТАНАЙ, УЛИЦА ШКОЛЬНАЯ, 16</t>
  </si>
  <si>
    <t>20190904-0431-4134-2050-000000383432</t>
  </si>
  <si>
    <t>20190904-0431-4134-4615-000000383432</t>
  </si>
  <si>
    <t>20190904-0431-4134-8028-000000383432</t>
  </si>
  <si>
    <t>20190904-0431-1144-6342-000000383432</t>
  </si>
  <si>
    <t>022003292933</t>
  </si>
  <si>
    <t>452896, РЕСПУБЛИКА БАШКОРТОСТАН, РАЙОН АСКИНСКИЙ, ДЕРЕВНЯ ЕВБУЛЯК, УЛИЦА ЦЕНТРАЛЬНАЯ, 31</t>
  </si>
  <si>
    <t>20190904-0431-4135-1398-000000383432</t>
  </si>
  <si>
    <t>20190904-0431-4135-3875-000000383432</t>
  </si>
  <si>
    <t>20190904-0431-4135-6494-000000383432</t>
  </si>
  <si>
    <t>20190904-0431-1144-6863-000000383432</t>
  </si>
  <si>
    <t>022003292934</t>
  </si>
  <si>
    <t>22.06.1995</t>
  </si>
  <si>
    <t>0204002567</t>
  </si>
  <si>
    <t>1020200942057</t>
  </si>
  <si>
    <t>здание общеобразовательного учреждения - МУНИЦИПАЛЬНОЕ БЮДЖЕТНОЕ ОБЩЕОБРАЗОВАТЕЛЬНОЕ УЧРЕЖДЕНИЕ СРЕДНЯЯ ОБЩЕОБРАЗОВАТЕЛЬНАЯ ШКОЛА СЕЛА КИГАЗЫ МУНИЦИПАЛЬНОГО РАЙОНА АСКИНСКИЙ РАЙОН РЕСПУБЛИКИ БАШКОРТОСТАН</t>
  </si>
  <si>
    <t>452883, БАШКОРТОСТАН РЕСПУБЛИКА, РАЙОН АСКИНСКИЙ, СЕЛО КИГАЗЫ, УЛИЦА ЦЕНТРАЛЬНАЯ, ДОМ 8</t>
  </si>
  <si>
    <t>20190904-0431-4135-9617-000000383432</t>
  </si>
  <si>
    <t>20190904-0431-4136-3009-000000383432</t>
  </si>
  <si>
    <t>20190904-0431-4136-5913-000000383432</t>
  </si>
  <si>
    <t>20190904-0431-1144-7439-000000383432</t>
  </si>
  <si>
    <t>022003292935</t>
  </si>
  <si>
    <t>0204002630</t>
  </si>
  <si>
    <t>1020200941507</t>
  </si>
  <si>
    <t>здание общеобразовательного учреждения - МУНИЦИПАЛЬНОЕ БЮДЖЕТНОЕ ОБЩЕОБРАЗОВАТЕЛЬНОЕ УЧРЕЖДЕНИЕ СРЕДНЯЯ ОБЩЕОБРАЗОВАТЕЛЬНАЯ ШКОЛА Д.КАРТКИСЯК МУНИЦИПАЛЬНОГО РАЙОНА АСКИНСКИЙ РАЙОН РЕСПУБЛИКИ БАШКОРТОСТАН</t>
  </si>
  <si>
    <t>452899, БАШКОРТОСТАН РЕСПУБЛИКА, РАЙОН АСКИНСКИЙ, ДЕРЕВНЯ КАРТКИСЯК, УЛИЦА ЦЕНТРАЛЬНАЯ, ДОМ 12</t>
  </si>
  <si>
    <t>20190904-0431-4136-9401-000000383432</t>
  </si>
  <si>
    <t>20190904-0431-4137-2103-000000383432</t>
  </si>
  <si>
    <t>20190904-0431-4137-4791-000000383432</t>
  </si>
  <si>
    <t>20190904-0431-1144-8334-000000383432</t>
  </si>
  <si>
    <t>022003292936</t>
  </si>
  <si>
    <t>0204002750</t>
  </si>
  <si>
    <t>1020200940484</t>
  </si>
  <si>
    <t>здание общеобразовательного учреждения - МУНИЦИПАЛЬНОЕ БЮДЖЕТНОЕ ОБЩЕОБРАЗОВАТЕЛЬНОЕ УЧРЕЖДЕНИЕ СРЕДНЯЯ ОБЩЕОБРАЗОВАТЕЛЬНАЯ ШКОЛА С.КАШКИНО МУНИЦИПАЛЬНОГО РАЙОНА АСКИНСКИЙ РАЙОН РЕСПУБЛИКИ БАШКОРТОСТАН</t>
  </si>
  <si>
    <t>452892, БАШКОРТОСТАН РЕСПУБЛИКА, РАЙОН АСКИНСКИЙ, СЕЛО КАШКИНО, УЛИЦА МИРА, 20</t>
  </si>
  <si>
    <t>20190904-0431-4137-7729-000000383432</t>
  </si>
  <si>
    <t>20190904-0431-4138-0290-000000383432</t>
  </si>
  <si>
    <t>20190904-0431-4138-2813-000000383432</t>
  </si>
  <si>
    <t>20190904-0431-1144-9135-000000383432</t>
  </si>
  <si>
    <t>022003292937</t>
  </si>
  <si>
    <t>здания общеобразовательного учреждения - МУНИЦИПАЛЬНОЕ БЮДЖЕТНОЕ ОБЩЕОБРАЗОВАТЕЛЬНОЕ УЧРЕЖДЕНИЕ СРЕДНЯЯ ОБЩЕОБРАЗОВАТЕЛЬНАЯ ШКОЛА С.КАШКИНО МУНИЦИПАЛЬНОГО РАЙОНА АСКИНСКИЙ РАЙОН РЕСПУБЛИКИ БАШКОРТОСТАН</t>
  </si>
  <si>
    <t>452892, РЕСПУБЛИКА БАШКОРТОСТАН, РАЙОН АСКИНСКИЙ, ДЕРЕВНЯ БИЛЬГИШ, УЛИЦА МОЛОДЕЖНАЯ, 4</t>
  </si>
  <si>
    <t>20190904-0431-4138-5744-000000383432</t>
  </si>
  <si>
    <t>20190904-0431-4138-8486-000000383432</t>
  </si>
  <si>
    <t>20190904-0431-4139-2933-000000383432</t>
  </si>
  <si>
    <t>20190904-0431-1144-9687-000000383432</t>
  </si>
  <si>
    <t>022003292938</t>
  </si>
  <si>
    <t>0204002895</t>
  </si>
  <si>
    <t>1020200940540</t>
  </si>
  <si>
    <t>здания общеобразовательного учреждения - МУНИЦИПАЛЬНОЕ БЮДЖЕТНОЕ ОБЩЕОБРАЗОВАТЕЛЬНОЕ УЧРЕЖДЕНИЕ СРЕДНЯЯ ОБЩЕОБРАЗОВАТЕЛЬНАЯ ШКОЛА СЕЛА АРБАШЕВО МУНИЦИПАЛЬНОГО РАЙОНА АСКИНСКИЙ РАЙОН РЕСПУБЛИКИ БАШКОРТОСТАН</t>
  </si>
  <si>
    <t>452889, БАШКОРТОСТАН РЕСПУБЛИКА, РАЙОН АСКИНСКИЙ, СЕЛО АРБАШЕВО, УЛИЦА ЦЕНТРАЛЬНАЯ, ДОМ 9, КОРПУС 1,</t>
  </si>
  <si>
    <t>20190904-0431-4139-6016-000000383432</t>
  </si>
  <si>
    <t>20190904-0431-4139-8598-000000383432</t>
  </si>
  <si>
    <t>20190904-0431-4140-3094-000000383432</t>
  </si>
  <si>
    <t>20190904-0431-1145-0211-000000383432</t>
  </si>
  <si>
    <t>022003292939</t>
  </si>
  <si>
    <t>здание общеобразовательного учреждения - МУНИЦИПАЛЬНОЕ БЮДЖЕТНОЕ ОБЩЕОБРАЗОВАТЕЛЬНОЕ УЧРЕЖДЕНИЕ СРЕДНЯЯ ОБЩЕОБРАЗОВАТЕЛЬНАЯ ШКОЛА СЕЛА АРБАШЕВО МУНИЦИПАЛЬНОГО РАЙОНА АСКИНСКИЙ РАЙОН РЕСПУБЛИКИ БАШКОРТОСТАН</t>
  </si>
  <si>
    <t>452889, РЕСПУБЛИКА БАШКОРТОСТАН, РАЙОН АСКИНСКИЙ, ДЕРЕВНЯ ЧИШМА-УРАКАЕВО, УЛИЦА СВОБОДЫ, 7</t>
  </si>
  <si>
    <t>20190904-0431-4140-6496-000000383432</t>
  </si>
  <si>
    <t>20190904-0431-4140-9081-000000383432</t>
  </si>
  <si>
    <t>20190904-0431-4141-1623-000000383432</t>
  </si>
  <si>
    <t>20190904-0431-1145-0874-000000383432</t>
  </si>
  <si>
    <t>022003292940</t>
  </si>
  <si>
    <t>24.08.2017</t>
  </si>
  <si>
    <t>0204003497</t>
  </si>
  <si>
    <t>1020200941606</t>
  </si>
  <si>
    <t>помещения общеобразовательного учреждения в здании многофункционального центра - МУНИЦИПАЛЬНОЕ БЮДЖЕТНОЕ ОБЩЕОБРАЗОВАТЕЛЬНОЕ УЧРЕЖДЕНИЕ СРЕДНЯЯ ОБЩЕОБРАЗОВАТЕЛЬНАЯ ШКОЛА ДЕРЕВНИ КУНГАК МУНИЦИПАЛЬНОГО РАЙОНА АСКИНСКИЙ РАЙОН РЕСПУБЛИКИ БАШКОРТОСТАН*</t>
  </si>
  <si>
    <t>452893, БАШКОРТОСТАН РЕСПУБЛИКА, РАЙОН АСКИНСКИЙ, ДЕРЕВНЯ КУНГАК, УЛИЦА МОЛОДЕЖНАЯ, ДОМ 4</t>
  </si>
  <si>
    <t>20190904-0431-4141-5013-000000383432</t>
  </si>
  <si>
    <t>20190904-0431-4141-8449-000000383432</t>
  </si>
  <si>
    <t>20190904-0431-4142-1483-000000383432</t>
  </si>
  <si>
    <t>20190904-0431-1145-1430-000000383432</t>
  </si>
  <si>
    <t>022003292941</t>
  </si>
  <si>
    <t>здание общеобразовательного учреждения - МУНИЦИПАЛЬНОЕ БЮДЖЕТНОЕ ОБЩЕОБРАЗОВАТЕЛЬНОЕ УЧРЕЖДЕНИЕ СРЕДНЯЯ ОБЩЕОБРАЗОВАТЕЛЬНАЯ ШКОЛА ДЕРЕВНИ КУНГАК МУНИЦИПАЛЬНОГО РАЙОНА АСКИНСКИЙ РАЙОН РЕСПУБЛИКИ БАШКОРТОСТАН*</t>
  </si>
  <si>
    <t>452897, РЕСПУБЛИКА БАШКОРТОСТАН, РАЙОН АСКИНСКИЙ, ДЕРЕВНЯ УСТЬ-ТАБАСКА, УЛИЦА ГАГАРИНА, 29</t>
  </si>
  <si>
    <t>20190904-0431-4142-4742-000000383432</t>
  </si>
  <si>
    <t>20190904-0431-4142-7334-000000383432</t>
  </si>
  <si>
    <t>20190904-0431-4142-9893-000000383432</t>
  </si>
  <si>
    <t>20190904-0431-1145-1950-000000383432</t>
  </si>
  <si>
    <t>022003292942</t>
  </si>
  <si>
    <t>22.01.1997</t>
  </si>
  <si>
    <t>0204003507</t>
  </si>
  <si>
    <t>1020200940539</t>
  </si>
  <si>
    <t>здание общеобразовательного учреждения - МУНИЦИПАЛЬНОЕ БЮДЖЕТНОЕ ОБЩЕОБРАЗОВАТЕЛЬНОЕ УЧРЕЖДЕНИЕ СРЕДНЯЯ ОБЩЕОБРАЗОВАТЕЛЬНАЯ ШКОЛА СЕЛА КУБИЯЗЫ МУНИЦИПАЛЬНОГО РАЙОНА АСКИНСКИЙ РАЙОН РЕСПУБЛИКИ БАШКОРТОСТАН</t>
  </si>
  <si>
    <t>452890, БАШКОРТОСТАН РЕСПУБЛИКА, РАЙОН АСКИНСКИЙ, СЕЛО КУБИЯЗЫ, УЛИЦА СОВЕТСКАЯ, ДОМ 60</t>
  </si>
  <si>
    <t>20190904-0431-4143-2864-000000383432</t>
  </si>
  <si>
    <t>20190904-0431-4143-5333-000000383432</t>
  </si>
  <si>
    <t>20190904-0431-4143-7950-000000383432</t>
  </si>
  <si>
    <t>20190904-0431-1145-2475-000000383432</t>
  </si>
  <si>
    <t>022003292943</t>
  </si>
  <si>
    <t>18.06.2007</t>
  </si>
  <si>
    <t>0204004902</t>
  </si>
  <si>
    <t>1070228000237</t>
  </si>
  <si>
    <t>здание детского лагеря - МУНИЦИПАЛЬНОЕ АВТОНОМНОЕ УЧРЕЖДЕНИЕ ЗАГОРОДНЫЙ ОЗДОРОВИТЕЛЬНЫЙ ЛАГЕРЬ "САРС" Д.СУЛТАНБЕКОВО МУНИЦИПАЛЬНОГО РАЙОНА АСКИНСКИЙ РАЙОН РЕСПУБЛИКИ БАШКОРТОСТАН</t>
  </si>
  <si>
    <t>452895, БАШКОРТОСТАН РЕСПУБЛИКА, РАЙОН АСКИНСКИЙ, ДЕРЕВНЯ СУЛТАНБЕКОВО, УЛИЦА ЦЕНТРАЛЬНАЯ, 36</t>
  </si>
  <si>
    <t>20190904-0431-4144-1032-000000383432</t>
  </si>
  <si>
    <t>20190904-0431-4144-3572-000000383432</t>
  </si>
  <si>
    <t>20190904-0431-4144-6123-000000383432</t>
  </si>
  <si>
    <t>20190904-0431-1145-2993-000000383432</t>
  </si>
  <si>
    <t>022003292944</t>
  </si>
  <si>
    <t>18.04.2012</t>
  </si>
  <si>
    <t>020801550714</t>
  </si>
  <si>
    <t>312027110900019</t>
  </si>
  <si>
    <t>ФАИЗОВ ИЛЬГИЗ АНАСОВИЧ</t>
  </si>
  <si>
    <t>452360, Республика Башкортостан, Караидельский район, с. Караидель, ул. Октябрьская, д. 22, кв. 11</t>
  </si>
  <si>
    <t>20190904-0431-4144-8821-000000383432</t>
  </si>
  <si>
    <t>20190904-0431-1145-3438-000000383432</t>
  </si>
  <si>
    <t>022003292945</t>
  </si>
  <si>
    <t>0228002291</t>
  </si>
  <si>
    <t>1020200941023</t>
  </si>
  <si>
    <t>здание общеобразовательного учреждения - МУНИЦИПАЛЬНОЕ ОБЩЕОБРАЗОВАТЕЛЬНОЕ БЮДЖЕТНОЕ УЧРЕЖДЕНИЕ КАРАЯРСКАЯ СРЕДНЯЯ ОБЩЕОБРАЗОВАТЕЛЬНАЯ ШКОЛА МУНИЦИПАЛЬНОГО РАЙОНА КАРАИДЕЛЬСКИЙ РАЙОН РЕСПУБЛИКИ БАШКОРТОСТАН</t>
  </si>
  <si>
    <t>452374, БАШКОРТОСТАН РЕСПУБЛИКА, РАЙОН КАРАИДЕЛЬСКИЙ, СЕЛО КАРАЯР, УЛИЦА СПЛАВНАЯ, ДОМ 6</t>
  </si>
  <si>
    <t>20190904-0431-4145-2652-000000383432</t>
  </si>
  <si>
    <t>20190904-0431-4145-5325-000000383432</t>
  </si>
  <si>
    <t>20190904-0431-4145-7858-000000383432</t>
  </si>
  <si>
    <t>20190904-0431-1145-3959-000000383432</t>
  </si>
  <si>
    <t>022003292946</t>
  </si>
  <si>
    <t>17.02.1998</t>
  </si>
  <si>
    <t>0228002340</t>
  </si>
  <si>
    <t>1020200941397</t>
  </si>
  <si>
    <t>здание общеобразовательного учреждения - МУНИЦИПАЛЬНОЕ ОБЩЕОБРАЗОВАТЕЛЬНОЕ БЮДЖЕТНОЕ УЧРЕЖДЕНИЕ УРГУШЕВСКАЯ СРЕДНЯЯ ОБЩЕОБРАЗОВАТЕЛЬНАЯ ШКОЛА МУНИЦИПАЛЬНОГО РАЙОНА КАРАИДЕЛЬСКИЙ РАЙОН РЕСПУБЛИКИ БАШКОРТОСТАН</t>
  </si>
  <si>
    <t>452366, БАШКОРТОСТАН РЕСПУБЛИКА, РАЙОН КАРАИДЕЛЬСКИЙ, СЕЛО УРГУШ, УЛИЦА ЦЕНТРАЛЬНАЯ, ДОМ 17</t>
  </si>
  <si>
    <t>20190904-0431-4146-0884-000000383432</t>
  </si>
  <si>
    <t>20190904-0431-4146-3753-000000383432</t>
  </si>
  <si>
    <t>20190904-0431-4146-6562-000000383432</t>
  </si>
  <si>
    <t>20190904-0431-1145-4485-000000383432</t>
  </si>
  <si>
    <t>022003292947</t>
  </si>
  <si>
    <t>15.04.2017</t>
  </si>
  <si>
    <t>0228002894</t>
  </si>
  <si>
    <t>1020200943883</t>
  </si>
  <si>
    <t>здание общеобразовательного учреждения - МУНИЦИПАЛЬНОЕ ОБЩЕОБРАЗОВАТЕЛЬНОЕ БЮДЖЕТНОЕ УЧРЕЖДЕНИЕ ВЕРХНЕСУЯНСКАЯ ОСНОВНАЯ ОБЩЕОБРАЗОВАТЕЛЬНАЯ ШКОЛА МУНИЦИПАЛЬНОГО РАЙОНА КАРАИДЕЛЬСКИЙ РАЙОН РЕСПУБЛИКИ БАШКОРТОСТАН</t>
  </si>
  <si>
    <t>452379 БАШКОРТОСТАН РЕСПУБЛИКА РАЙОН КАРАИДЕЛЬСКИЙ ДЕРЕВНЯ СЕДЯШ УЛИЦА БЕРЕГОВАЯ Д 4</t>
  </si>
  <si>
    <t>20190904-0431-4146-9499-000000383432</t>
  </si>
  <si>
    <t>20190904-0431-4147-2117-000000383432</t>
  </si>
  <si>
    <t>20190904-0431-4147-4717-000000383432</t>
  </si>
  <si>
    <t>20190904-0431-1145-5005-000000383432</t>
  </si>
  <si>
    <t>022003292948</t>
  </si>
  <si>
    <t>10.10.2017</t>
  </si>
  <si>
    <t>0228002936</t>
  </si>
  <si>
    <t>1020200943179</t>
  </si>
  <si>
    <t>здание общеобразовательного учреждения - МУНИЦИПАЛЬНОЕ ОБЩЕОБРАЗОВАТЕЛЬНОЕ БЮДЖЕТНОЕ УЧРЕЖДЕНИЕ СТАРООТКУСТИНСКАЯ ОСНОВНАЯ ОБЩЕОБРАЗОВАТЕЛЬНАЯ ШКОЛА МУНИЦИПАЛЬНОГО РАЙОНА КАРАИДЕЛЬСКИЙ РАЙОН РЕСПУБЛИКИ БАШКОРТОСТАН</t>
  </si>
  <si>
    <t>452368, БАШКОРТОСТАН РЕСПУБЛИКА, РАЙОН КАРАИДЕЛЬСКИЙ, ДЕРЕВНЯ СТАРООТКУСТИНО, УЛИЦА ШКОЛЬНАЯ, Д 15</t>
  </si>
  <si>
    <t>20190904-0431-4148-3048-000000383432</t>
  </si>
  <si>
    <t>20190904-0431-4148-6180-000000383432</t>
  </si>
  <si>
    <t>20190904-0431-4148-8686-000000383432</t>
  </si>
  <si>
    <t>20190904-0431-1145-5546-000000383432</t>
  </si>
  <si>
    <t>022003292949</t>
  </si>
  <si>
    <t>0228003009</t>
  </si>
  <si>
    <t>1020200941100</t>
  </si>
  <si>
    <t>здание общеобразовательного учреждения - МУНИЦИПАЛЬНОЕ ОБЩЕОБРАЗОВАТЕЛЬНОЕ БЮДЖЕТНОЕ УЧРЕЖДЕНИЕ АРТАКУЛЬСКАЯ СРЕДНЯЯ ОБЩЕОБРАЗОВАТЕЛЬНАЯ ШКОЛА МУНИЦИПАЛЬНОГО РАЙОНА КАРАИДЕЛЬСКИЙ РАЙОН РЕСПУБЛИКИ БАШКОРТОСТАН</t>
  </si>
  <si>
    <t>452368, БАШКОРТОСТАН РЕСПУБЛИКА, РАЙОН КАРАИДЕЛЬСКИЙ, СЕЛО АРТАКУЛЬ, УЛИЦА ШКОЛЬНАЯ, ДОМ 1</t>
  </si>
  <si>
    <t>20190904-0431-4149-1667-000000383432</t>
  </si>
  <si>
    <t>20190904-0431-4149-4192-000000383432</t>
  </si>
  <si>
    <t>20190904-0431-4149-6665-000000383432</t>
  </si>
  <si>
    <t>20190904-0431-1145-6071-000000383432</t>
  </si>
  <si>
    <t>022003292950</t>
  </si>
  <si>
    <t>здание объекта дошкольного образования - МУНИЦИПАЛЬНОЕ ОБЩЕОБРАЗОВАТЕЛЬНОЕ БЮДЖЕТНОЕ УЧРЕЖДЕНИЕ АРТАКУЛЬСКАЯ СРЕДНЯЯ ОБЩЕОБРАЗОВАТЕЛЬНАЯ ШКОЛА МУНИЦИПАЛЬНОГО РАЙОНА КАРАИДЕЛЬСКИЙ РАЙОН РЕСПУБЛИКИ БАШКОРТОСТАН</t>
  </si>
  <si>
    <t>452368, РЕСПУБЛИКА БАШКОРТОСТАН, РАЙОН КАРАИДЕЛЬСКИЙ, ДЕРЕВНЯ СТАРООТКУСТИНО, УЛИЦА ШКОЛЬНАЯ, 1</t>
  </si>
  <si>
    <t>20190904-0431-4149-9737-000000383432</t>
  </si>
  <si>
    <t>20190904-0431-4150-2266-000000383432</t>
  </si>
  <si>
    <t>20190904-0431-4150-4961-000000383432</t>
  </si>
  <si>
    <t>20190904-0431-1145-6592-000000383432</t>
  </si>
  <si>
    <t>022003292951</t>
  </si>
  <si>
    <t>0228003048</t>
  </si>
  <si>
    <t>1020200941166</t>
  </si>
  <si>
    <t>здание общеобразовательного учреждения - МУНИЦИПАЛЬНОЕ ОБЩЕОБРАЗОВАТЕЛЬНОЕ БЮДЖЕТНОЕ УЧРЕЖДЕНИЕ БАЙКИНСКАЯ СРЕДНЯЯ ОБЩЕОБРАЗОВАТЕЛЬНАЯ ШКОЛА МУНИЦИПАЛЬНОГО РАЙОНА КАРАИДЕЛЬСКИЙ РАЙОН РЕСПУБЛИКИ БАШКОРТОСТАН</t>
  </si>
  <si>
    <t>452381, БАШКОРТОСТАН РЕСПУБЛИКА, РАЙОН КАРАИДЕЛЬСКИЙ, СЕЛО БАЙКИ, УЛИЦА ЛЕНИНА, 54</t>
  </si>
  <si>
    <t>20190904-0431-4150-7994-000000383432</t>
  </si>
  <si>
    <t>20190904-0431-4151-0704-000000383432</t>
  </si>
  <si>
    <t>20190904-0431-4151-3604-000000383432</t>
  </si>
  <si>
    <t>20190904-0431-1145-7119-000000383432</t>
  </si>
  <si>
    <t>022003292952</t>
  </si>
  <si>
    <t>18.09.2017</t>
  </si>
  <si>
    <t>0228003055</t>
  </si>
  <si>
    <t>1020200941155</t>
  </si>
  <si>
    <t>здание общеобразовательного учреждения - МУНИЦИПАЛЬНОЕ ОБЩЕОБРАЗОВАТЕЛЬНОЕ БЮДЖЕТНОЕ УЧРЕЖДЕНИЕ БАЙКИБАШЕВСКАЯ СРЕДНЯЯ ОБЩЕОБРАЗОВАТЕЛЬНАЯ ШКОЛА МУНИЦИПАЛЬНОГО РАЙОНА КАРАИДЕЛЬСКИЙ РАЙОН РЕСПУБЛИКИ БАШКОРТОСТАН</t>
  </si>
  <si>
    <t>452382, БАШКОРТОСТАН РЕСПУБЛИКА, РАЙОН КАРАИДЕЛЬСКИЙ, СЕЛО БАЙКИБАШЕВО, УЛИЦА БОЛЬНИЧНАЯ, 2</t>
  </si>
  <si>
    <t>20190904-0431-4151-7038-000000383432</t>
  </si>
  <si>
    <t>20190904-0431-4151-9773-000000383432</t>
  </si>
  <si>
    <t>20190904-0431-4152-2358-000000383432</t>
  </si>
  <si>
    <t>20190904-0431-1145-7641-000000383432</t>
  </si>
  <si>
    <t>022003292953</t>
  </si>
  <si>
    <t>0228003087</t>
  </si>
  <si>
    <t>1020200941210</t>
  </si>
  <si>
    <t>здания общеобразовательного учреждения - МУНИЦИПАЛЬНОЕ ОБЩЕОБРАЗОВАТЕЛЬНОЕ БЮДЖЕТНОЕ УЧРЕЖДЕНИЕ КАРАИДЕЛЬСКАЯ СРЕДНЯЯ ОБЩЕОБРАЗОВАТЕЛЬНАЯ ШКОЛА № 1 МУНИЦИПАЛЬНОГО РАЙОНА КАРАИДЕЛЬСКИЙ РАЙОН РЕСПУБЛИКИ БАШКОРТОСТАН</t>
  </si>
  <si>
    <t>452360, БАШКОРТОСТАН РЕСПУБЛИКА, РАЙОН КАРАИДЕЛЬСКИЙ, СЕЛО КАРАИДЕЛЬ, УЛИЦА КАЛИНИНА, 6</t>
  </si>
  <si>
    <t>20190904-0431-4152-5536-000000383432</t>
  </si>
  <si>
    <t>20190904-0431-4152-9448-000000383432</t>
  </si>
  <si>
    <t>20190904-0431-4153-2248-000000383432</t>
  </si>
  <si>
    <t>20190904-0431-1145-8170-000000383432</t>
  </si>
  <si>
    <t>022003292954</t>
  </si>
  <si>
    <t>здание общеобразовательного учреждения - МУНИЦИПАЛЬНОЕ ОБЩЕОБРАЗОВАТЕЛЬНОЕ БЮДЖЕТНОЕ УЧРЕЖДЕНИЕ КАРАИДЕЛЬСКАЯ СРЕДНЯЯ ОБЩЕОБРАЗОВАТЕЛЬНАЯ ШКОЛА № 1 МУНИЦИПАЛЬНОГО РАЙОНА КАРАИДЕЛЬСКИЙ РАЙОН РЕСПУБЛИКИ БАШКОРТОСТАН</t>
  </si>
  <si>
    <t>452360, РЕСПУБЛИКА БАШКОРТОСТАН, РАЙОН КАРАИДЕЛЬСКИЙ, СЕЛО АБЫЗОВО, УЛИЦА ДРОЗДОВА, 10</t>
  </si>
  <si>
    <t>20190904-0431-4153-5399-000000383432</t>
  </si>
  <si>
    <t>20190904-0431-4153-8082-000000383432</t>
  </si>
  <si>
    <t>20190904-0431-4154-1032-000000383432</t>
  </si>
  <si>
    <t>20190904-0431-1145-8691-000000383432</t>
  </si>
  <si>
    <t>022003292955</t>
  </si>
  <si>
    <t>0228003094</t>
  </si>
  <si>
    <t>1020200941188</t>
  </si>
  <si>
    <t>здания общеобразовательного учреждения - МУНИЦИПАЛЬНОЕ ОБЩЕОБРАЗОВАТЕЛЬНОЕ БЮДЖЕТНОЕ УЧРЕЖДЕНИЕ КАРАИДЕЛЬСКАЯ СРЕДНЯЯ ОБЩЕОБРАЗОВАТЕЛЬНАЯ ШКОЛА № 2 МУНИЦИПАЛЬНОГО РАЙОНА КАРАИДЕЛЬСКИЙ РАЙОН РЕСПУБЛИКИ БАШКОРТОСТАН</t>
  </si>
  <si>
    <t>452360 БАШКОРТОСТАН РЕСПУБЛИКА РАЙОН КАРАИДЕЛЬСКИЙ СЕЛО КАРАИДЕЛЬ УЛИЦА СТРОИТЕЛЕЙ 1</t>
  </si>
  <si>
    <t>20190904-0431-4154-3974-000000383432</t>
  </si>
  <si>
    <t>20190904-0431-4154-6561-000000383432</t>
  </si>
  <si>
    <t>20190904-0431-4154-9135-000000383432</t>
  </si>
  <si>
    <t>20190904-0431-1145-9211-000000383432</t>
  </si>
  <si>
    <t>022003292956</t>
  </si>
  <si>
    <t>0228003136</t>
  </si>
  <si>
    <t>1020200942123</t>
  </si>
  <si>
    <t>здание общеобразовательного учреждения - МУНИЦИПАЛЬНОЕ ОБЩЕОБРАЗОВАТЕЛЬНОЕ БЮДЖЕТНОЕ УЧРЕЖДЕНИЕ КУРТЛЫКУЛЬСКАЯ СРЕДНЯЯ ОБЩЕОБРАЗОВАТЕЛЬНАЯ ШКОЛА МУНИЦИПАЛЬНОГО РАЙОНА КАРАИДЕЛЬСКИЙ РАЙОН РЕСПУБЛИКИ БАШКОРТОСТАН</t>
  </si>
  <si>
    <t>452393, БАШКОРТОСТАН РЕСПУБЛИКА, РАЙОН КАРАИДЕЛЬСКИЙ, ДЕРЕВНЯ КУРТЛЫКУЛЬ, УЛИЦА МОЛОДЕЖНАЯ, 1</t>
  </si>
  <si>
    <t>20190904-0431-4155-4100-000000383432</t>
  </si>
  <si>
    <t>20190904-0431-4155-6699-000000383432</t>
  </si>
  <si>
    <t>20190904-0431-4155-9199-000000383432</t>
  </si>
  <si>
    <t>20190904-0431-1145-9735-000000383432</t>
  </si>
  <si>
    <t>022003292957</t>
  </si>
  <si>
    <t>здание объекта дошкольного образования - МУНИЦИПАЛЬНОЕ ОБЩЕОБРАЗОВАТЕЛЬНОЕ БЮДЖЕТНОЕ УЧРЕЖДЕНИЕ КУРТЛЫКУЛЬСКАЯ СРЕДНЯЯ ОБЩЕОБРАЗОВАТЕЛЬНАЯ ШКОЛА МУНИЦИПАЛЬНОГО РАЙОНА КАРАИДЕЛЬСКИЙ РАЙОН РЕСПУБЛИКИ БАШКОРТОСТАН</t>
  </si>
  <si>
    <t>452393, РЕСПУБЛИКА БАШКОРТОСТАН, РАЙОН КАРАИДЕЛЬСКИЙ, ДЕРЕВНЯ КУРТЛЫКУЛЬ, УЛИЦА СОВЕТСКАЯ, 52</t>
  </si>
  <si>
    <t>20190904-0431-4156-2366-000000383432</t>
  </si>
  <si>
    <t>20190904-0431-4156-5046-000000383432</t>
  </si>
  <si>
    <t>20190904-0431-4156-7510-000000383432</t>
  </si>
  <si>
    <t>20190904-0431-1146-0273-000000383432</t>
  </si>
  <si>
    <t>022003292958</t>
  </si>
  <si>
    <t>0228003143</t>
  </si>
  <si>
    <t>1020200941254</t>
  </si>
  <si>
    <t>здание общеобразовательного учреждения - МУНИЦИПАЛЬНОЕ ОБЩЕОБРАЗОВАТЕЛЬНОЕ БЮДЖЕТНОЕ УЧРЕЖДЕНИЕ МАГИНСКАЯ СРЕДНЯЯ ОБЩЕОБРАЗОВАТЕЛЬНАЯ ШКОЛА МУНИЦИПАЛЬНОГО РАЙОНА КАРАИДЕЛЬСКИЙ РАЙОН РЕСПУБЛИКИ БАШКОРТОСТАН</t>
  </si>
  <si>
    <t>452373, БАШКОРТОСТАН РЕСПУБЛИКА, РАЙОН КАРАИДЕЛЬСКИЙ, СЕЛО МАГИНСК, УЛИЦА ШКОЛЬНАЯ, Д 21</t>
  </si>
  <si>
    <t>20190904-0431-4157-0868-000000383432</t>
  </si>
  <si>
    <t>20190904-0431-4157-3635-000000383432</t>
  </si>
  <si>
    <t>20190904-0431-4157-6198-000000383432</t>
  </si>
  <si>
    <t>20190904-0431-1146-0792-000000383432</t>
  </si>
  <si>
    <t>022003292959</t>
  </si>
  <si>
    <t>0228003168</t>
  </si>
  <si>
    <t>1020200941199</t>
  </si>
  <si>
    <t>здание общеобразовательного учреждения - МУНИЦИПАЛЬНОЕ ОБЩЕОБРАЗОВАТЕЛЬНОЕ БЮДЖЕТНОЕ УЧРЕЖДЕНИЕ МУЛЛАКАЕВСКАЯ ОСНОВНАЯ ОБЩЕОБРАЗОВАТЕЛЬНАЯ ШКОЛА МУНИЦИПАЛЬНОГО РАЙОНА КАРАИДЕЛЬСКИЙ РАЙОН РЕСПУБЛИКИ БАШКОРТОСТАН</t>
  </si>
  <si>
    <t>452378, БАШКОРТОСТАН РЕСПУБЛИКА, РАЙОН КАРАИДЕЛЬСКИЙ, СЕЛО НОВОМУЛЛАКАЕВО, УЛИЦА ЦЕНТРАЛЬНАЯ, Д 6</t>
  </si>
  <si>
    <t>20190904-0431-4157-9236-000000383432</t>
  </si>
  <si>
    <t>20190904-0431-4158-1687-000000383432</t>
  </si>
  <si>
    <t>20190904-0431-4158-6326-000000383432</t>
  </si>
  <si>
    <t>20190904-0431-1146-1314-000000383432</t>
  </si>
  <si>
    <t>022003292960</t>
  </si>
  <si>
    <t>10.11.2017</t>
  </si>
  <si>
    <t>0228003175</t>
  </si>
  <si>
    <t>1020200940946</t>
  </si>
  <si>
    <t>здания общеобразовательного учреждения - МУНИЦИПАЛЬНОЕ ОБЩЕОБРАЗОВАТЕЛЬНОЕ БЮДЖЕТНОЕ УЧРЕЖДЕНИЕ НОВОБЕРДЯШСКАЯ СРЕДНЯЯ ОБЩЕОБРАЗОВАТЕЛЬНАЯ ШКОЛА МУНИЦИПАЛЬНОГО РАЙОНА КАРАИДЕЛЬСКИЙ РАЙОН РЕСПУБЛИКИ БАШКОРТОСТАН</t>
  </si>
  <si>
    <t>452394, БАШКОРТОСТАН РЕСПУБЛИКА, РАЙОН КАРАИДЕЛЬСКИЙ, ДЕРЕВНЯ НОВЫЙ БЕРДЯШ, УЛИЦА НАГОРНАЯ, 37</t>
  </si>
  <si>
    <t>20190904-0431-4158-9465-000000383432</t>
  </si>
  <si>
    <t>20190904-0431-4159-1924-000000383432</t>
  </si>
  <si>
    <t>20190904-0431-4159-4446-000000383432</t>
  </si>
  <si>
    <t>20190904-0431-1146-1839-000000383432</t>
  </si>
  <si>
    <t>022003292961</t>
  </si>
  <si>
    <t>здание объекта дошкольного образования - МУНИЦИПАЛЬНОЕ ОБЩЕОБРАЗОВАТЕЛЬНОЕ БЮДЖЕТНОЕ УЧРЕЖДЕНИЕ НОВОБЕРДЯШСКАЯ СРЕДНЯЯ ОБЩЕОБРАЗОВАТЕЛЬНАЯ ШКОЛА МУНИЦИПАЛЬНОГО РАЙОНА КАРАИДЕЛЬСКИЙ РАЙОН РЕСПУБЛИКИ БАШКОРТОСТАН</t>
  </si>
  <si>
    <t>452394, РЕСПУБЛИКА БАШКОРТОСТАН, РАЙОН КАРАИДЕЛЬСКИЙ, ДЕРЕВНЯ НОВЫЙ БЕРДЯШ, УЛИЦА ОЗЕРНАЯ, 27</t>
  </si>
  <si>
    <t>20190904-0431-4159-7541-000000383432</t>
  </si>
  <si>
    <t>20190904-0431-4160-0545-000000383432</t>
  </si>
  <si>
    <t>20190904-0431-4160-3104-000000383432</t>
  </si>
  <si>
    <t>20190904-0431-1146-2360-000000383432</t>
  </si>
  <si>
    <t>022003292962</t>
  </si>
  <si>
    <t>02.02.2017</t>
  </si>
  <si>
    <t>0228003182</t>
  </si>
  <si>
    <t>1020200941034</t>
  </si>
  <si>
    <t>здание общеобразовательного учреждения - МУНИЦИПАЛЬНОЕ ОБЩЕОБРАЗОВАТЕЛЬНОЕ БЮДЖЕТНОЕ УЧРЕЖДЕНИЕ ОЗЕРКИНСКАЯ СРЕДНЯЯ ОБЩЕОБРАЗОВАТЕЛЬНАЯ ШКОЛА МУНИЦИПАЛЬНОГО РАЙОНА КАРАИДЕЛЬСКИЙ РАЙОН РЕСПУБЛИКИ БАШКОРТОСТАН</t>
  </si>
  <si>
    <t>452371, БАШКОРТОСТАН РЕСПУБЛИКА, РАЙОН КАРАИДЕЛЬСКИЙ, ДЕРЕВНЯ ОЗЕРКИ, УЛИЦА НАБЕРЕЖНАЯ, 20</t>
  </si>
  <si>
    <t>20190904-0431-4160-6021-000000383432</t>
  </si>
  <si>
    <t>20190904-0431-4160-8818-000000383432</t>
  </si>
  <si>
    <t>20190904-0431-4161-1332-000000383432</t>
  </si>
  <si>
    <t>20190904-0431-1146-2881-000000383432</t>
  </si>
  <si>
    <t>022003292963</t>
  </si>
  <si>
    <t>здание объекта дошкольного образования - МУНИЦИПАЛЬНОЕ ОБЩЕОБРАЗОВАТЕЛЬНОЕ БЮДЖЕТНОЕ УЧРЕЖДЕНИЕ ОЗЕРКИНСКАЯ СРЕДНЯЯ ОБЩЕОБРАЗОВАТЕЛЬНАЯ ШКОЛА МУНИЦИПАЛЬНОГО РАЙОНА КАРАИДЕЛЬСКИЙ РАЙОН РЕСПУБЛИКИ БАШКОРТОСТАН</t>
  </si>
  <si>
    <t>452371, РЕСПУБЛИКА БАШКОРТОСТАН, РАЙОН КАРАИДЕЛЬСКИЙ, ДЕРЕВНЯ ОЗЕРКИ, УЛИЦА ЦЕНТРАЛЬНАЯ, 35</t>
  </si>
  <si>
    <t>20190904-0431-4161-4239-000000383432</t>
  </si>
  <si>
    <t>20190904-0431-4161-6866-000000383432</t>
  </si>
  <si>
    <t>20190904-0431-4161-9383-000000383432</t>
  </si>
  <si>
    <t>20190904-0431-1146-3403-000000383432</t>
  </si>
  <si>
    <t>022003292964</t>
  </si>
  <si>
    <t>0228003200</t>
  </si>
  <si>
    <t>1020200941122</t>
  </si>
  <si>
    <t>здание общеобразовательного учреждения - МУНИЦИПАЛЬНОЕ ОБЩЕОБРАЗОВАТЕЛЬНОЕ БЮДЖЕТНОЕ УЧРЕЖДЕНИЕ ЯВГИЛЬДИНСКАЯ ОСНОВНАЯ ОБЩЕОБРАЗОВАТЕЛЬНАЯ ШКОЛА МУНИЦИПАЛЬНОГО РАЙОНА КАРАИДЕЛЬСКИЙ РАЙОН РЕСПУБЛИКИ БАШКОРТОСТАН</t>
  </si>
  <si>
    <t>452363, БАШКОРТОСТАН РЕСПУБЛИКА, РАЙОН КАРАИДЕЛЬСКИЙ, ДЕРЕВНЯ ЯВГИЛЬДИНО, УЛИЦА ШКОЛЬНАЯ, ДОМ 1</t>
  </si>
  <si>
    <t>20190904-0431-4162-2411-000000383432</t>
  </si>
  <si>
    <t>20190904-0431-4162-4975-000000383432</t>
  </si>
  <si>
    <t>20190904-0431-4162-7836-000000383432</t>
  </si>
  <si>
    <t>20190904-0431-1146-3922-000000383432</t>
  </si>
  <si>
    <t>022003292965</t>
  </si>
  <si>
    <t>0228003217</t>
  </si>
  <si>
    <t>1020200941133</t>
  </si>
  <si>
    <t>здание общеобразовательного учреждения - МУНИЦИПАЛЬНОЕ ОБЩЕОБРАЗОВАТЕЛЬНОЕ БЮДЖЕТНОЕ УЧРЕЖДЕНИЕ ХАЛИЛОВСКАЯ СРЕДНЯЯ ОБЩЕОБРАЗОВАТЕЛЬНАЯ ШКОЛА МУНИЦИПАЛЬНОГО РАЙОНА КАРАИДЕЛЬСКИЙ РАЙОН РЕСПУБЛИКИ БАШКОРТОСТАН</t>
  </si>
  <si>
    <t>452369, БАШКОРТОСТАН РЕСПУБЛИКА, РАЙОН КАРАИДЕЛЬСКИЙ, ДЕРЕВНЯ ХАЛИЛОВО, УЛИЦА ШКОЛЬНАЯ, ДОМ 1</t>
  </si>
  <si>
    <t>20190904-0431-4163-0899-000000383432</t>
  </si>
  <si>
    <t>20190904-0431-4163-3405-000000383432</t>
  </si>
  <si>
    <t>20190904-0431-4163-5871-000000383432</t>
  </si>
  <si>
    <t>20190904-0431-1146-4442-000000383432</t>
  </si>
  <si>
    <t>022003292966</t>
  </si>
  <si>
    <t>здание объекта дошкольного образования - МУНИЦИПАЛЬНОЕ ОБЩЕОБРАЗОВАТЕЛЬНОЕ БЮДЖЕТНОЕ УЧРЕЖДЕНИЕ ХАЛИЛОВСКАЯ СРЕДНЯЯ ОБЩЕОБРАЗОВАТЕЛЬНАЯ ШКОЛА МУНИЦИПАЛЬНОГО РАЙОНА КАРАИДЕЛЬСКИЙ РАЙОН РЕСПУБЛИКИ БАШКОРТОСТАН</t>
  </si>
  <si>
    <t>452386, РЕСПУБЛИКА БАШКОРТОСТАН, РАЙОН КАРАИДЕЛЬСКИЙ, ДЕРЕВНЯ ТЕГЕРМЕНЕВО, УЛИЦА МИННИАХМЕТОВА, 7</t>
  </si>
  <si>
    <t>20190904-0431-4163-8892-000000383432</t>
  </si>
  <si>
    <t>20190904-0431-4164-1478-000000383432</t>
  </si>
  <si>
    <t>20190904-0431-4164-4098-000000383432</t>
  </si>
  <si>
    <t>20190904-0431-1146-4965-000000383432</t>
  </si>
  <si>
    <t>022003292967</t>
  </si>
  <si>
    <t>12.08.2017</t>
  </si>
  <si>
    <t>0228003224</t>
  </si>
  <si>
    <t>1020200941177</t>
  </si>
  <si>
    <t>здание общеобразовательного учреждения - МУНИЦИПАЛЬНОЕ ОБЩЕОБРАЗОВАТЕЛЬНОЕ БЮДЖЕТНОЕ УЧРЕЖДЕНИЕ УРАЗАЕВСКАЯ ОСНОВНАЯ ОБЩЕОБРАЗОВАТЕЛЬНАЯ ШКОЛА МУНИЦИПАЛЬНОГО РАЙОНА КАРАИДЕЛЬСКИЙ РАЙОН РЕСПУБЛИКИ БАШКОРТОСТАН</t>
  </si>
  <si>
    <t>452364, БАШКОРТОСТАН РЕСПУБЛИКА, РАЙОН КАРАИДЕЛЬСКИЙ, ДЕРЕВНЯ УРАЗАЕВО, УЛИЦА ЦЕНТРАЛЬНАЯ, ДОМ 10</t>
  </si>
  <si>
    <t>20190904-0431-4164-7228-000000383432</t>
  </si>
  <si>
    <t>20190904-0431-4164-9717-000000383432</t>
  </si>
  <si>
    <t>20190904-0431-4165-2758-000000383432</t>
  </si>
  <si>
    <t>20190904-0431-1146-5499-000000383432</t>
  </si>
  <si>
    <t>022003292968</t>
  </si>
  <si>
    <t>0228003231</t>
  </si>
  <si>
    <t>1020200942850</t>
  </si>
  <si>
    <t>здание общеобразовательного учреждения - МУНИЦИПАЛЬНОЕ ОБЩЕОБРАЗОВАТЕЛЬНОЕ БЮДЖЕТНОЕ УЧРЕЖДЕНИЕ СТАРОАКБУЛЯКОВСКАЯ ОСНОВНАЯ ОБЩЕОБРАЗОВАТЕЛЬНАЯ ШКОЛА МУНИЦИПАЛЬНОГО РАЙОНА КАРАИДЕЛЬСКИЙ РАЙОН РЕСПУБЛИКИ БАШКОРТОСТАН</t>
  </si>
  <si>
    <t>452369, БАШКОРТОСТАН РЕСПУБЛИКА, РАЙОН КАРАИДЕЛЬСКИЙ, ДЕРЕВНЯ СТАРЫЙ АКБУЛЯК, УЛИЦА ШКОЛЬНАЯ, 15</t>
  </si>
  <si>
    <t>20190904-0431-4165-6265-000000383432</t>
  </si>
  <si>
    <t>20190904-0431-4165-8925-000000383432</t>
  </si>
  <si>
    <t>20190904-0431-4166-2606-000000383432</t>
  </si>
  <si>
    <t>20190904-0431-1146-6021-000000383432</t>
  </si>
  <si>
    <t>022003292969</t>
  </si>
  <si>
    <t>здание объекта дошкольного образования - МУНИЦИПАЛЬНОЕ ОБЩЕОБРАЗОВАТЕЛЬНОЕ БЮДЖЕТНОЕ УЧРЕЖДЕНИЕ СТАРОАКБУЛЯКОВСКАЯ ОСНОВНАЯ ОБЩЕОБРАЗОВАТЕЛЬНАЯ ШКОЛА МУНИЦИПАЛЬНОГО РАЙОНА КАРАИДЕЛЬСКИЙ РАЙОН РЕСПУБЛИКИ БАШКОРТОСТАН</t>
  </si>
  <si>
    <t>452369, РЕСПУБЛИКА БАШКОРТОСТАН, РАЙОН КАРАИДЕЛЬСКИЙ, ДЕРЕВНЯ ЯКУПОВО, УЛИЦА ШКОЛЬНАЯ, 10</t>
  </si>
  <si>
    <t>20190904-0431-4166-6136-000000383432</t>
  </si>
  <si>
    <t>20190904-0431-4166-8762-000000383432</t>
  </si>
  <si>
    <t>20190904-0431-4167-1342-000000383432</t>
  </si>
  <si>
    <t>20190904-0431-1146-6544-000000383432</t>
  </si>
  <si>
    <t>022003292970</t>
  </si>
  <si>
    <t>15.04.2003</t>
  </si>
  <si>
    <t>0228003986</t>
  </si>
  <si>
    <t>1030200630459</t>
  </si>
  <si>
    <t>здания детского лагеря - ЧАСТНОЕ УЧРЕЖДЕНИЕ "ДЕТСКИЙ ОЗДОРОВИТЕЛЬНЫЙ ЛАГЕРЬ ИМ.Н.ГАСТЕЛЛО"</t>
  </si>
  <si>
    <t>452377, БАШКОРТОСТАН РЕСПУБЛИКА, РАЙОН КАРАИДЕЛЬСКИЙ, СЕЛО АТАМАНОВКА</t>
  </si>
  <si>
    <t>20190904-0431-4167-4263-000000383432</t>
  </si>
  <si>
    <t>20190904-0431-4167-6891-000000383432</t>
  </si>
  <si>
    <t>20190904-0431-4167-9606-000000383432</t>
  </si>
  <si>
    <t>20190904-0431-1146-7062-000000383432</t>
  </si>
  <si>
    <t>022003292971</t>
  </si>
  <si>
    <t>29.05.2008</t>
  </si>
  <si>
    <t>28.06.2019</t>
  </si>
  <si>
    <t>0228005694</t>
  </si>
  <si>
    <t>1080257000482</t>
  </si>
  <si>
    <t>здание детского лагеря - МУНИЦИПАЛЬНОЕ БЮДЖЕТНОЕ УЧРЕЖДЕНИЕ ДЕТСКИЙ ОЗДОРОВИТЕЛЬНЫЙ ЛАГЕРЬ "АЙДОС" МУНИЦИПАЛЬНОГО РАЙОНА КАРАИДЕЛЬСКИЙ РАЙОН РЕСПУБЛИКИ БАШКОРТОСТАН</t>
  </si>
  <si>
    <t>452360, БАШКОРТОСТАН РЕСПУБЛИКА, РАЙОН КАРАИДЕЛЬСКИЙ, СЕЛО КАРАИДЕЛЬ, УЛИЦА ПЕРВОМАЙСКАЯ, ДОМ 28</t>
  </si>
  <si>
    <t>20190904-0431-4168-2798-000000383432</t>
  </si>
  <si>
    <t>20190904-0431-4168-5623-000000383432</t>
  </si>
  <si>
    <t>20190904-0431-4169-2388-000000383432</t>
  </si>
  <si>
    <t>20190904-0431-1146-7583-000000383432</t>
  </si>
  <si>
    <t>022003292972</t>
  </si>
  <si>
    <t>27.07.1998</t>
  </si>
  <si>
    <t>0237002065</t>
  </si>
  <si>
    <t>1020201684909</t>
  </si>
  <si>
    <t>здания общеобразовательного учреждения - МУНИЦИПАЛЬНОЕ БЮДЖЕТНОЕ ОБЩЕОБРАЗОВАТЕЛЬНОЕ УЧРЕЖДЕНИЕ СРЕДНЯЯ ОБЩЕОБРАЗОВАТЕЛЬНАЯ ШКОЛА ИМ. БРАТЬЕВ БЕЛОВЫХ Д. ТЫНБАЕВО МУНИЦИПАЛЬНОГО РАЙОНА МИШКИНСКИЙ РАЙОН РЕСПУБЛИКИ БАШКОРТОСТАН</t>
  </si>
  <si>
    <t>452352, БАШКОРТОСТАН РЕСПУБЛИКА, РАЙОН МИШКИНСКИЙ, ДЕРЕВНЯ ТЫНБАЕВО, УЛИЦА ШКОЛЬНАЯ, 6</t>
  </si>
  <si>
    <t>20190904-0431-4169-7070-000000383432</t>
  </si>
  <si>
    <t>20190904-0431-4169-9663-000000383432</t>
  </si>
  <si>
    <t>20190904-0431-4170-2220-000000383432</t>
  </si>
  <si>
    <t>20190904-0431-1146-8088-000000383432</t>
  </si>
  <si>
    <t>022003292973</t>
  </si>
  <si>
    <t>05.05.2006</t>
  </si>
  <si>
    <t>0237003559</t>
  </si>
  <si>
    <t>1060257009108</t>
  </si>
  <si>
    <t>здания детского лагеря - МУНИЦИПАЛЬНОЕ БЮДЖЕТНОЕ УЧРЕЖДЕНИЕ СПОРТИВНО - ОЗДОРОВИТЕЛЬНЫЙ ЛАГЕРЬ "СТАРТ" МУНИЦИПАЛЬНОГО РАЙОНА МИШКИНСКИЙ РАЙОН РЕСПУБЛИКИ БАШКОРТОСТАН</t>
  </si>
  <si>
    <t>452352, БАШКОРТОСТАН РЕСПУБЛИКА, РАЙОН МИШКИНСКИЙ, ДЕРЕВНЯ СТАРОКУЛЬЧУБАЕВО, УЛИЦА ГАГАРИНА, ДОМ 83</t>
  </si>
  <si>
    <t>20190904-0431-4170-5304-000000383432</t>
  </si>
  <si>
    <t>20190904-0431-4170-7891-000000383432</t>
  </si>
  <si>
    <t>20190904-0431-4171-1153-000000383432</t>
  </si>
  <si>
    <t>20190904-0431-1146-8608-000000383432</t>
  </si>
  <si>
    <t>022003292974</t>
  </si>
  <si>
    <t>08.05.1997</t>
  </si>
  <si>
    <t>0239002991</t>
  </si>
  <si>
    <t>1020200882668</t>
  </si>
  <si>
    <t>здания общеобразовательного учреждения - МУНИЦИПАЛЬНОЕ ОБЩЕОБРАЗОВАТЕЛЬНОЕ БЮДЖЕТНОЕ УЧРЕЖДЕНИЕ АТНЯШСКАЯ ОСНОВНАЯ ОБЩЕОБРАЗОВАТЕЛЬНАЯ ШКОЛА МУНИЦИПАЛЬНОГО РАЙОНА КАРАИДЕЛЬСКИЙ РАЙОН РЕСПУБЛИКИ БАШКОРТОСТАН</t>
  </si>
  <si>
    <t>452388, БАШКОРТОСТАН РЕСПУБЛИКА, РАЙОН КАРАИДЕЛЬСКИЙ, СЕЛО АТНЯШ, УЛИЦА ШКОЛЬНАЯ, 16</t>
  </si>
  <si>
    <t>20190904-0431-4171-4480-000000383432</t>
  </si>
  <si>
    <t>20190904-0431-4171-7912-000000383432</t>
  </si>
  <si>
    <t>20190904-0431-4172-0897-000000383432</t>
  </si>
  <si>
    <t>20190904-0431-1146-9131-000000383432</t>
  </si>
  <si>
    <t>022003292975</t>
  </si>
  <si>
    <t>здание объекта дошкольного образования - МУНИЦИПАЛЬНОЕ ОБЩЕОБРАЗОВАТЕЛЬНОЕ БЮДЖЕТНОЕ УЧРЕЖДЕНИЕ АТНЯШСКАЯ ОСНОВНАЯ ОБЩЕОБРАЗОВАТЕЛЬНАЯ ШКОЛА МУНИЦИПАЛЬНОГО РАЙОНА КАРАИДЕЛЬСКИЙ РАЙОН РЕСПУБЛИКИ БАШКОРТОСТАН</t>
  </si>
  <si>
    <t>452388, РЕСПУБЛИКА БАШКОРТОСТАН, РАЙОН КАРАИДЕЛЬСКИЙ, СЕЛО АТНЯШ, УЛИЦА ШКОЛЬНАЯ, 6</t>
  </si>
  <si>
    <t>20190904-0431-4172-3931-000000383432</t>
  </si>
  <si>
    <t>20190904-0431-4172-6537-000000383432</t>
  </si>
  <si>
    <t>20190904-0431-4172-9106-000000383432</t>
  </si>
  <si>
    <t>20190904-0431-1146-9652-000000383432</t>
  </si>
  <si>
    <t>022003292976</t>
  </si>
  <si>
    <t>28.12.2012</t>
  </si>
  <si>
    <t>0228007437</t>
  </si>
  <si>
    <t>1120280052452</t>
  </si>
  <si>
    <t>здание сельского клуба - МУНИЦИПАЛЬНОЕ БЮДЖЕТНОЕ УЧРЕЖДЕНИЕ РАЙОННЫЙ ДВОРЕЦ КУЛЬТУРЫ МУНИЦИПАЛЬНОГО РАЙОНА КАРАИДЕЛЬСКИЙ РАЙОН РЕСПУБЛИКИ БАШКОРТОСТАН</t>
  </si>
  <si>
    <t>452368 БАШКОРТОСТАН РЕСПУБЛИКА РАЙОН КАРАИДЕЛЬСКИЙ СЕЛО АРТАКУЛЬ УЛИЦА ЦЕНТРАЛЬНАЯ, 14</t>
  </si>
  <si>
    <t>20190904-0431-4173-2178-000000383432</t>
  </si>
  <si>
    <t>20190904-0431-4173-6174-000000383432</t>
  </si>
  <si>
    <t>452360, БАШКОРТОСТАН РЕСПУБЛИКА, РАЙОН КАРАИДЕЛЬСКИЙ, СЕЛО КАРАИДЕЛЬ, УЛИЦА ЛЕНИНА, ДОМ 9</t>
  </si>
  <si>
    <t>20190904-0431-4173-8707-000000383432</t>
  </si>
  <si>
    <t>20190904-0431-1147-0153-000000383432</t>
  </si>
  <si>
    <t>022003292977</t>
  </si>
  <si>
    <t>452368 БАШКОРТОСТАН РЕСПУБЛИКА РАЙОН КАРАИДЕЛЬСКИЙ ДЕРЕВНЯ АБУТАЛИПОВО УЛИЦА ЛЕНИНА, 10</t>
  </si>
  <si>
    <t>20190904-0431-4174-1704-000000383432</t>
  </si>
  <si>
    <t>20190904-0431-4174-4205-000000383432</t>
  </si>
  <si>
    <t>20190904-0431-4174-7065-000000383432</t>
  </si>
  <si>
    <t>20190904-0431-1147-0656-000000383432</t>
  </si>
  <si>
    <t>022003292978</t>
  </si>
  <si>
    <t>452368 БАШКОРТОСТАН РЕСПУБЛИКА РАЙОН КАРАИДЕЛЬСКИЙ ДЕРЕВНЯ СТАРООТКУСТИНО УЛИЦА ЦЕНТРАЛЬНАЯ, 23</t>
  </si>
  <si>
    <t>20190904-0431-4175-0636-000000383432</t>
  </si>
  <si>
    <t>20190904-0431-4175-3366-000000383432</t>
  </si>
  <si>
    <t>20190904-0431-4175-6022-000000383432</t>
  </si>
  <si>
    <t>20190904-0431-1147-1155-000000383432</t>
  </si>
  <si>
    <t>022003292979</t>
  </si>
  <si>
    <t>452381 БАШКОРТОСТАН РЕСПУБЛИКА РАЙОН КАРАИДЕЛЬСКИЙ СЕЛО БАЙКИ УЛИЦА ЛЕНИНА, 52</t>
  </si>
  <si>
    <t>20190904-0431-4175-9094-000000383432</t>
  </si>
  <si>
    <t>20190904-0431-4176-1590-000000383432</t>
  </si>
  <si>
    <t>20190904-0431-4176-4183-000000383432</t>
  </si>
  <si>
    <t>20190904-0431-1147-1671-000000383432</t>
  </si>
  <si>
    <t>022003292980</t>
  </si>
  <si>
    <t>452363 БАШКОРТОСТАН РЕСПУБЛИКА РАЙОН КАРАИДЕЛЬСКИЙ ДЕРЕВНЯ ЯВГИЛЬДИНО УЛИЦА ЦЕНТРАЛЬНАЯ, 28</t>
  </si>
  <si>
    <t>20190904-0431-4176-7018-000000383432</t>
  </si>
  <si>
    <t>20190904-0431-4176-9508-000000383432</t>
  </si>
  <si>
    <t>20190904-0431-4177-3788-000000383432</t>
  </si>
  <si>
    <t>20190904-0431-1147-2171-000000383432</t>
  </si>
  <si>
    <t>022003292981</t>
  </si>
  <si>
    <t>452360 БАШКОРТОСТАН РЕСПУБЛИКА РАЙОН КАРАИДЕЛЬСКИЙ СЕЛО АБЫЗОВО УЛИЦА ЛЕЖНИНА, 17</t>
  </si>
  <si>
    <t>20190904-0431-4177-6809-000000383432</t>
  </si>
  <si>
    <t>20190904-0431-4177-9946-000000383432</t>
  </si>
  <si>
    <t>20190904-0431-4178-2492-000000383432</t>
  </si>
  <si>
    <t>20190904-0431-1147-2709-000000383432</t>
  </si>
  <si>
    <t>022003292982</t>
  </si>
  <si>
    <t>452385 БАШКОРТОСТАН РЕСПУБЛИКА РАЙОН КАРАИДЕЛЬСКИЙ ДЕРЕВНЯ СТАРЫЕ БАГАЗЫ УЛИЦА ЦЕНТРАЛЬНАЯ, 14</t>
  </si>
  <si>
    <t>20190904-0431-4178-5527-000000383432</t>
  </si>
  <si>
    <t>20190904-0431-4178-8027-000000383432</t>
  </si>
  <si>
    <t>20190904-0431-4179-0527-000000383432</t>
  </si>
  <si>
    <t>20190904-0431-1147-3232-000000383432</t>
  </si>
  <si>
    <t>022003292983</t>
  </si>
  <si>
    <t>02.08.2016</t>
  </si>
  <si>
    <t>022802236102</t>
  </si>
  <si>
    <t>316028000158631</t>
  </si>
  <si>
    <t>здание по распиловке древесины (пилорама) - АВДИЯРОВ РАМИЛЬ САЛИМЬЯНОВИЧ</t>
  </si>
  <si>
    <t>452895 БАШКОРТОСТАН РЕСПУБЛИКА, РАЙОН КАРАИДЕЛЬСКИЙ, ДЕРЕВНЯ УСТ-БАРТОГА</t>
  </si>
  <si>
    <t>20190904-0431-4179-3319-000000383432</t>
  </si>
  <si>
    <t>20190904-0431-4179-5702-000000383432</t>
  </si>
  <si>
    <t>20190904-0431-1147-3708-000000383432</t>
  </si>
  <si>
    <t>022003292984</t>
  </si>
  <si>
    <t>30.09.1999</t>
  </si>
  <si>
    <t>0208002712</t>
  </si>
  <si>
    <t>1020200735334</t>
  </si>
  <si>
    <t>здание торгового центра - ОБЩЕСТВО С ОГРАНИЧЕННОЙ ОТВЕТСТВЕННОСТЬЮ "АГРОПРОДУКТ"</t>
  </si>
  <si>
    <t>452880, Республика Башкортостан, Аскинский район, с. Аскино, ул. Ленина, д.1</t>
  </si>
  <si>
    <t>20190904-0431-4179-8514-000000383432</t>
  </si>
  <si>
    <t>20190904-0431-4180-0977-000000383432</t>
  </si>
  <si>
    <t>452980 БАШКОРТОСТАН РЕСПУБЛИКА РАЙОН БАЛТАЧЕВСКИЙ СЕЛО СТАРОБАЛТАЧЕВО УЛИЦА СОВЕТСКАЯ ДОМ 30</t>
  </si>
  <si>
    <t>20190904-0431-4180-3434-000000383432</t>
  </si>
  <si>
    <t>20190904-0431-1147-4202-000000383432</t>
  </si>
  <si>
    <t>022003292985</t>
  </si>
  <si>
    <t>14.08.2015</t>
  </si>
  <si>
    <t>28.10.2011</t>
  </si>
  <si>
    <t>0204005470</t>
  </si>
  <si>
    <t>1150280049512</t>
  </si>
  <si>
    <t>здание сельского дома культуры - МУНИЦИПАЛЬНОЕ БЮДЖЕТНОЕ УЧРЕЖДЕНИЕ КУЛЬТУРЫ "РАЙОННАЯ КЛУБНО-БИБЛИОТЕЧНАЯ СИСТЕМА" МУНИЦИПАЛЬНОГО РАЙОНА АСКИНСКИЙ РАЙОН РЕСПУБЛИКИ БАШКОРТОСТАН</t>
  </si>
  <si>
    <t>452891 Республика Башкортостан Аскинский район с. Урмиязы ул. Ленина, 21</t>
  </si>
  <si>
    <t>20190904-0431-4180-6511-000000383432</t>
  </si>
  <si>
    <t>20190904-0431-4180-9402-000000383432</t>
  </si>
  <si>
    <t>452880 БАШКОРТОСТАН РЕСПУБЛИКА РАЙОН АСКИНСКИЙ СЕЛО АСКИНО УЛИЦА ПИОНЕРСКАЯ ДОМ 7</t>
  </si>
  <si>
    <t>20190904-0431-4181-2114-000000383432</t>
  </si>
  <si>
    <t>20190904-0431-1147-4736-000000383432</t>
  </si>
  <si>
    <t>022003292986</t>
  </si>
  <si>
    <t>452891 Республика Башкортостан Аскинский район д. Кунгак ул. Советская, 63</t>
  </si>
  <si>
    <t>20190904-0431-4181-5145-000000383432</t>
  </si>
  <si>
    <t>20190904-0431-4181-7602-000000383432</t>
  </si>
  <si>
    <t>20190904-0431-4182-0282-000000383432</t>
  </si>
  <si>
    <t>20190904-0431-1147-5241-000000383432</t>
  </si>
  <si>
    <t>022003292987</t>
  </si>
  <si>
    <t>452895 Республика Башкортостан Аскинский район д. Султанбеково ул. Центральная, 36 а</t>
  </si>
  <si>
    <t>20190904-0431-4182-3197-000000383432</t>
  </si>
  <si>
    <t>20190904-0431-4182-5689-000000383432</t>
  </si>
  <si>
    <t>20190904-0431-4182-8252-000000383432</t>
  </si>
  <si>
    <t>20190904-0431-1147-5774-000000383432</t>
  </si>
  <si>
    <t>022003292988</t>
  </si>
  <si>
    <t>452897 Республика Башкортостан Аскинский район д. Усть-Табаска ул. Гагарина, 25</t>
  </si>
  <si>
    <t>20190904-0431-4183-1133-000000383432</t>
  </si>
  <si>
    <t>20190904-0431-4183-3723-000000383432</t>
  </si>
  <si>
    <t>20190904-0431-4183-6969-000000383432</t>
  </si>
  <si>
    <t>20190904-0431-1147-6279-000000383432</t>
  </si>
  <si>
    <t>022003292989</t>
  </si>
  <si>
    <t>0237004760</t>
  </si>
  <si>
    <t>1170280079970</t>
  </si>
  <si>
    <t>здание социального учреждения - ОБЩЕСТВО С ОГРАНИЧЕННОЙ ОТВЕТСТВЕННОСТЬЮ "СЕМЬЯ И ГАРМОНИЯ" МИШКИНСКОГО РАЙОНА РЕСПУБЛИКИ БАШКОРТОСТАН</t>
  </si>
  <si>
    <t>452344 БАШКОРТОСТАН РЕСПУБЛИКА РАЙОН МИШКИНСКИЙ ДЕРЕВНЯ ИРСАЕВО УЛИЦА ШКОЛЬНАЯ ДОМ 4</t>
  </si>
  <si>
    <t>20190904-0431-4184-0106-000000383432</t>
  </si>
  <si>
    <t>20190904-0431-4184-2682-000000383432</t>
  </si>
  <si>
    <t>20190904-0431-4184-5187-000000383432</t>
  </si>
  <si>
    <t>20190904-0431-1147-6779-000000383432</t>
  </si>
  <si>
    <t>022003292990</t>
  </si>
  <si>
    <t>28.04.2008</t>
  </si>
  <si>
    <t>023702919756</t>
  </si>
  <si>
    <t>308025711900010</t>
  </si>
  <si>
    <t>торговое здание - Александров Андрей Алексеевич</t>
  </si>
  <si>
    <t>452340, Республика Башкортостан, Мишкинский район, с. Мишкино, ул. Революционная, 6 а</t>
  </si>
  <si>
    <t>20190904-0431-4184-7972-000000383432</t>
  </si>
  <si>
    <t>20190904-0431-4185-0286-000000383432</t>
  </si>
  <si>
    <t>20190904-0431-1147-7258-000000383432</t>
  </si>
  <si>
    <t>022003292991</t>
  </si>
  <si>
    <t>комплекс зданий - АКЦИОНЕРНОЕ ОБЩЕСТВО "БАШКИРАВТОДОР"</t>
  </si>
  <si>
    <t>452340, Республика Башкортостан, Мишкинский район, с. Мишкино, ул. Юбилейная, 8</t>
  </si>
  <si>
    <t>20190904-0431-4185-3114-000000383432</t>
  </si>
  <si>
    <t>20190904-0431-4185-5611-000000383432</t>
  </si>
  <si>
    <t>20190904-0431-4185-8075-000000383432</t>
  </si>
  <si>
    <t>20190904-0431-1147-7753-000000383432</t>
  </si>
  <si>
    <t>022003292992</t>
  </si>
  <si>
    <t>25.01.2006</t>
  </si>
  <si>
    <t>0237003510</t>
  </si>
  <si>
    <t>1060257000385</t>
  </si>
  <si>
    <t>здание кинотеатра - МУНИЦИПАЛЬНОЕ БЮДЖЕТНОЕ УЧРЕЖДЕНИЕ-МИШКИНСКИЙ РАЙОННЫЙ ДВОРЕЦ КУЛЬТУРЫ МУНИЦИПАЛЬНОГО РАЙОНА МИШКИНСКИЙ РАЙОН РЕСПУБЛИКИ БАШКОРТОСТАН</t>
  </si>
  <si>
    <t>452340, БАШКОРТОСТАН РЕСПУБЛИКА, РАЙОН МИШКИНСКИЙ, СЕЛО МИШКИНО, УЛИЦА ЛЕНИНА, 102</t>
  </si>
  <si>
    <t>20190904-0431-4186-1486-000000383432</t>
  </si>
  <si>
    <t>20190904-0431-4186-4516-000000383432</t>
  </si>
  <si>
    <t>452340, БАШКОРТОСТАН РЕСПУБЛИКА, РАЙОН МИШКИНСКИЙ, СЕЛО МИШКИНО, УЛИЦА ЛЕНИНА, 112</t>
  </si>
  <si>
    <t>20190904-0431-4186-7435-000000383432</t>
  </si>
  <si>
    <t>20190904-0431-1147-8251-000000383432</t>
  </si>
  <si>
    <t>022003292993</t>
  </si>
  <si>
    <t>здание - МУНИЦИПАЛЬНОЕ БЮДЖЕТНОЕ УЧРЕЖДЕНИЕ-МИШКИНСКИЙ РАЙОННЫЙ ДВОРЕЦ КУЛЬТУРЫ МУНИЦИПАЛЬНОГО РАЙОНА МИШКИНСКИЙ РАЙОН РЕСПУБЛИКИ БАШКОРТОСТАН</t>
  </si>
  <si>
    <t>452347, Республика Башкортостан, Мишкинский район, с. Татарбаево, ул. Ленина, 41</t>
  </si>
  <si>
    <t>20190904-0431-4187-0374-000000383432</t>
  </si>
  <si>
    <t>20190904-0431-4187-2824-000000383432</t>
  </si>
  <si>
    <t>20190904-0431-4187-5252-000000383432</t>
  </si>
  <si>
    <t>20190904-0431-1147-8750-000000383432</t>
  </si>
  <si>
    <t>022003292994</t>
  </si>
  <si>
    <t>452352, Республика Башкортостан, Мишкинский район, д.Тынбаево, ул. Школьная, 2</t>
  </si>
  <si>
    <t>20190904-0431-4187-8538-000000383432</t>
  </si>
  <si>
    <t>20190904-0431-4188-1111-000000383432</t>
  </si>
  <si>
    <t>20190904-0431-4188-4082-000000383432</t>
  </si>
  <si>
    <t>20190904-0431-1147-9250-000000383432</t>
  </si>
  <si>
    <t>022003292995</t>
  </si>
  <si>
    <t>452354, Республика Башкортостан, Мишкинский район, д. Чебыково, ул. Ленина, 27</t>
  </si>
  <si>
    <t>20190904-0431-4188-7117-000000383432</t>
  </si>
  <si>
    <t>20190904-0431-4188-9718-000000383432</t>
  </si>
  <si>
    <t>20190904-0431-4189-2195-000000383432</t>
  </si>
  <si>
    <t>20190904-0431-1147-9747-000000383432</t>
  </si>
  <si>
    <t>022003292996</t>
  </si>
  <si>
    <t>452332, Республика Башкортостан, Мишкинский район, д. Урьяды, ул. Фатхинурова, 22</t>
  </si>
  <si>
    <t>20190904-0431-4189-5066-000000383432</t>
  </si>
  <si>
    <t>20190904-0431-4189-7568-000000383432</t>
  </si>
  <si>
    <t>20190904-0431-4190-0320-000000383432</t>
  </si>
  <si>
    <t>20190904-0431-1148-0248-000000383432</t>
  </si>
  <si>
    <t>022003292997</t>
  </si>
  <si>
    <t>21.04.2010</t>
  </si>
  <si>
    <t>023707895604</t>
  </si>
  <si>
    <t>310025711100040</t>
  </si>
  <si>
    <t>комплекс зданий и сооружений - КШТАЕВ САМВЕЛ ШЕКОЕВИЧ</t>
  </si>
  <si>
    <t>452351, Республика Башкортостан, Мишкинский район, д. Сосновка, ул. Сосновская, 1 Б</t>
  </si>
  <si>
    <t>20190904-0431-4190-3121-000000383432</t>
  </si>
  <si>
    <t>20190904-0431-4190-5453-000000383432</t>
  </si>
  <si>
    <t>20190904-0431-1148-0723-000000383432</t>
  </si>
  <si>
    <t>022003292998</t>
  </si>
  <si>
    <t>0233003580</t>
  </si>
  <si>
    <t>1020201814511</t>
  </si>
  <si>
    <t>здание общеобразовательного учреждения - МУНИЦИПАЛЬНОЕ БЮДЖЕТНОЕ ОБЩЕОБРАЗОВАТЕЛЬНОЕ УЧРЕЖДЕНИЕ "СРЕДНЯЯ ОБЩЕОБРАЗОВАТЕЛЬНАЯ ШКОЛА №1 СЕЛА ЕРМОЛАЕВО МУНИЦИПАЛЬНОГО РАЙОНА КУЮРГАЗИНСКИЙ РАЙОН РЕСПУБЛИКИ БАШКОРТОСТАН"</t>
  </si>
  <si>
    <t>453360, БАШКОРТОСТАН РЕСПУБЛИКА, РАЙОН КУЮРГАЗИНСКИЙ, СЕЛО ЕРМОЛАЕВО, УЛИЦА КАЛИНИНА, ДОМ 17</t>
  </si>
  <si>
    <t>20190904-0431-4190-8852-000000383432</t>
  </si>
  <si>
    <t>20190904-0431-4191-1567-000000383432</t>
  </si>
  <si>
    <t>20190904-0431-4191-4426-000000383432</t>
  </si>
  <si>
    <t>20190904-0431-1148-1243-000000383432</t>
  </si>
  <si>
    <t>022003292999</t>
  </si>
  <si>
    <t>0233003621</t>
  </si>
  <si>
    <t>1020201815820</t>
  </si>
  <si>
    <t>здание общеобразовательного учреждения - МУНИЦИПАЛЬНОЕ БЮДЖЕТНОЕ ОБЩЕОБРАЗОВАТЕЛЬНОЕ УЧРЕЖДЕНИЕ "СРЕДНЯЯ ОБЩЕОБРАЗОВАТЕЛЬНАЯ ШКОЛА №2 СЕЛА ЕРМОЛАЕВО МУНИЦИПАЛЬНОГО РАЙОНА КУЮРГАЗИНСКИЙ РАЙОН РЕСПУБЛИКИ БАШКОРТОСТАН"</t>
  </si>
  <si>
    <t>453361, БАШКОРТОСТАН РЕСПУБЛИКА, РАЙОН КУЮРГАЗИНСКИЙ, СЕЛО ЕРМОЛАЕВО, УЛИЦА СОВЕТСКАЯ, 160, А,</t>
  </si>
  <si>
    <t>20190904-0431-4191-7425-000000383432</t>
  </si>
  <si>
    <t>20190904-0431-4192-0074-000000383432</t>
  </si>
  <si>
    <t>20190904-0431-4192-2623-000000383432</t>
  </si>
  <si>
    <t>20190904-0431-1148-1782-000000383432</t>
  </si>
  <si>
    <t>022003293000</t>
  </si>
  <si>
    <t>28.03.2016</t>
  </si>
  <si>
    <t>здание объекта дошкольного образования - МУНИЦИПАЛЬНОЕ БЮДЖЕТНОЕ ОБЩЕОБРАЗОВАТЕЛЬНОЕ УЧРЕЖДЕНИЕ "СРЕДНЯЯ ОБЩЕОБРАЗОВАТЕЛЬНАЯ ШКОЛА №2 СЕЛА ЕРМОЛАЕВО МУНИЦИПАЛЬНОГО РАЙОНА КУЮРГАЗИНСКИЙ РАЙОН РЕСПУБЛИКИ БАШКОРТОСТАН"</t>
  </si>
  <si>
    <t>453366 БАШКОРТОСТАН РЕСПУБЛИКА РАЙОН КУЮРГАЗИНСКИЙ СЕЛО АЙСУАК УЛИЦА СОВХОЗНАЯ 9</t>
  </si>
  <si>
    <t>20190904-0431-4192-5560-000000383432</t>
  </si>
  <si>
    <t>20190904-0431-4192-8169-000000383432</t>
  </si>
  <si>
    <t>20190904-0431-4193-0675-000000383432</t>
  </si>
  <si>
    <t>20190904-0431-1148-2304-000000383432</t>
  </si>
  <si>
    <t>022003293001</t>
  </si>
  <si>
    <t>23.10.1996</t>
  </si>
  <si>
    <t>0233003639</t>
  </si>
  <si>
    <t>1020201813610</t>
  </si>
  <si>
    <t>здание общеобразовательного учреждения - МУНИЦИПАЛЬНОЕ БЮДЖЕТНОЕ ОБЩЕОБРАЗОВАТЕЛЬНОЕ УЧРЕЖДЕНИЕ "ОСНОВНАЯ ОБЩЕОБРАЗОВАТЕЛЬНАЯ ШКОЛА СЕЛА ЯКУПОВО МУНИЦИПАЛЬНОГО РАЙОНА КУЮРГАЗИНСКИЙ РАЙОН РЕСПУБЛИКИ БАШКОРТОСТАН"</t>
  </si>
  <si>
    <t>453352, БАШКОРТОСТАН РЕСПУБЛИКА, РАЙОН КУЮРГАЗИНСКИЙ, СЕЛО ЯКУПОВО, УЛИЦА ЦЕНТРАЛЬНАЯ, 44</t>
  </si>
  <si>
    <t>20190904-0431-4193-5932-000000383432</t>
  </si>
  <si>
    <t>20190904-0431-4194-0377-000000383432</t>
  </si>
  <si>
    <t>20190904-0431-4194-3377-000000383432</t>
  </si>
  <si>
    <t>20190904-0431-1148-2883-000000383432</t>
  </si>
  <si>
    <t>022003293002</t>
  </si>
  <si>
    <t>0233003734</t>
  </si>
  <si>
    <t>1020201814500</t>
  </si>
  <si>
    <t>здание общеобразовательного учреждения - МУНИЦИПАЛЬНОЕ БЮДЖЕТНОЕ ОБЩЕОБРАЗОВАТЕЛЬНОЕ УЧРЕЖДЕНИЕ "СРЕДНЯЯ ОБЩЕОБРАЗОВАТЕЛЬНАЯ ШКОЛА СЕЛА БУГУЛЬЧАН МУНИЦИПАЛЬНОГО РАЙОНА КУЮРГАЗИНСКИЙ РАЙОН РЕСПУБЛИКИ БАШКОРТОСТАН"</t>
  </si>
  <si>
    <t>453351, БАШКОРТОСТАН РЕСПУБЛИКА, РАЙОН КУЮРГАЗИНСКИЙ, СЕЛО БУГУЛЬЧАН, УЛИЦА ШКОЛЬНАЯ, 8</t>
  </si>
  <si>
    <t>20190904-0431-4194-7032-000000383432</t>
  </si>
  <si>
    <t>20190904-0431-4194-9683-000000383432</t>
  </si>
  <si>
    <t>20190904-0431-4195-2343-000000383432</t>
  </si>
  <si>
    <t>20190904-0431-1148-3406-000000383432</t>
  </si>
  <si>
    <t>022003293003</t>
  </si>
  <si>
    <t>здание объекта дошкольного образования - МУНИЦИПАЛЬНОЕ БЮДЖЕТНОЕ ОБЩЕОБРАЗОВАТЕЛЬНОЕ УЧРЕЖДЕНИЕ "СРЕДНЯЯ ОБЩЕОБРАЗОВАТЕЛЬНАЯ ШКОЛА СЕЛА БУГУЛЬЧАН МУНИЦИПАЛЬНОГО РАЙОНА КУЮРГАЗИНСКИЙ РАЙОН РЕСПУБЛИКИ БАШКОРТОСТАН"</t>
  </si>
  <si>
    <t>453351, РЕСПУБЛИКА БАШКОРТОСТАН, РАЙОН КУЮРГАЗИНСКИЙ, СЕЛО БУГУЛЬЧАН, УЛИЦА ЦЕНТРАЛЬНАЯ, 3</t>
  </si>
  <si>
    <t>20190904-0431-4195-5605-000000383432</t>
  </si>
  <si>
    <t>20190904-0431-4195-8301-000000383432</t>
  </si>
  <si>
    <t>20190904-0431-4196-0936-000000383432</t>
  </si>
  <si>
    <t>20190904-0431-1148-3925-000000383432</t>
  </si>
  <si>
    <t>022003293004</t>
  </si>
  <si>
    <t>0233003798</t>
  </si>
  <si>
    <t>1020201815920</t>
  </si>
  <si>
    <t>здание общеобразовательного учреждения - МУНИЦИПАЛЬНОЕ БЮДЖЕТНОЕ ОБЩЕОБРАЗОВАТЕЛЬНОЕ УЧРЕЖДЕНИЕ "СРЕДНЯЯ ОБЩЕОБРАЗОВАТЕЛЬНАЯ ШКОЛА ИМЕНИ БАЯЗИТА БИКБАЯ СЕЛА НОВОМУРАПТАЛОВО МУНИЦИПАЛЬНОГО РАЙОНА КУЮРГАЗИНСКИЙ РАЙОН РЕСПУБЛИКИ БАШКОРТОСТАН"</t>
  </si>
  <si>
    <t>453365, БАШКОРТОСТАН РЕСПУБЛИКА, РАЙОН КУЮРГАЗИНСКИЙ, СЕЛО НОВОМУРАПТАЛОВО, УЛИЦА ПАРКОВАЯ, 1, А,</t>
  </si>
  <si>
    <t>20190904-0431-4196-4034-000000383432</t>
  </si>
  <si>
    <t>20190904-0431-4196-6807-000000383432</t>
  </si>
  <si>
    <t>20190904-0431-4196-9632-000000383432</t>
  </si>
  <si>
    <t>20190904-0431-1148-4448-000000383432</t>
  </si>
  <si>
    <t>022003293005</t>
  </si>
  <si>
    <t>453365, РЕСПУБЛИКА БАШКОРТОСТАН, РАЙОН КУЮРГАЗИНСКИЙ, СЕЛО ЯКУТОВО, УЛИЦА БАЯНА, 6</t>
  </si>
  <si>
    <t>20190904-0431-4197-2779-000000383432</t>
  </si>
  <si>
    <t>20190904-0431-4197-5429-000000383432</t>
  </si>
  <si>
    <t>20190904-0431-4197-8119-000000383432</t>
  </si>
  <si>
    <t>20190904-0431-1148-5517-000000383432</t>
  </si>
  <si>
    <t>022003293006</t>
  </si>
  <si>
    <t>453365, РЕСПУБЛИКА БАШКОРТОСТАН, РАЙОН КУЮРГАЗИНСКИЙ, ДЕРЕВНЯ СТАРОМУРАПТАЛОВО, УЛИЦА ШКОЛЬНАЯ, 10</t>
  </si>
  <si>
    <t>20190904-0431-4198-1337-000000383432</t>
  </si>
  <si>
    <t>20190904-0431-4198-4105-000000383432</t>
  </si>
  <si>
    <t>20190904-0431-4198-6917-000000383432</t>
  </si>
  <si>
    <t>20190904-0431-1148-6332-000000383432</t>
  </si>
  <si>
    <t>022003293007</t>
  </si>
  <si>
    <t>0233004150</t>
  </si>
  <si>
    <t>1020201814357</t>
  </si>
  <si>
    <t>здание общеобразовательного учреждения - МУНИЦИПАЛЬНОЕ БЮДЖЕТНОЕ ОБЩЕОБРАЗОВАТЕЛЬНОЕ УЧРЕЖДЕНИЕ "СРЕДНЯЯ ОБЩЕОБРАЗОВАТЕЛЬНАЯ ШКОЛА ДЕРЕВНИ ИЛЬКИНЕЕВО МУНИЦИПАЛЬНОГО РАЙОНА КУЮРГАЗИНСКИЙ РАЙОН РЕСПУБЛИКИ БАШКОРТОСТАН"</t>
  </si>
  <si>
    <t>453359, БАШКОРТОСТАН РЕСПУБЛИКА, РАЙОН КУЮРГАЗИНСКИЙ, ДЕРЕВНЯ ИЛЬКИНЕЕВО, УЛИЦА НАБЕРЕЖНАЯ, 1А</t>
  </si>
  <si>
    <t>20190904-0431-4198-9999-000000383432</t>
  </si>
  <si>
    <t>20190904-0431-4199-2655-000000383432</t>
  </si>
  <si>
    <t>20190904-0431-4199-5514-000000383432</t>
  </si>
  <si>
    <t>20190904-0431-1148-6968-000000383432</t>
  </si>
  <si>
    <t>022003293008</t>
  </si>
  <si>
    <t>453359, РЕСПУБЛИКА БАШКОРТОСТАН, РАЙОН КУЮРГАЗИНСКИЙ, СЕЛО НОВОМУСИНО, УЛИЦА ШКОЛЬНАЯ, 2</t>
  </si>
  <si>
    <t>20190904-0431-4199-8572-000000383432</t>
  </si>
  <si>
    <t>20190904-0431-4200-1258-000000383432</t>
  </si>
  <si>
    <t>20190904-0431-4200-3730-000000383432</t>
  </si>
  <si>
    <t>20190904-0431-1148-7618-000000383432</t>
  </si>
  <si>
    <t>022003293009</t>
  </si>
  <si>
    <t>453359, РЕСПУБЛИКА БАШКОРТОСТАН, РАЙОН КУЮРГАЗИНСКИЙ, ДЕРЕВНЯ ЮМАГУЗИНО, УЛИЦА ДРУЖБЫ, 3</t>
  </si>
  <si>
    <t>20190904-0431-4200-6785-000000383432</t>
  </si>
  <si>
    <t>20190904-0431-4200-9398-000000383432</t>
  </si>
  <si>
    <t>20190904-0431-4201-1954-000000383432</t>
  </si>
  <si>
    <t>20190904-0431-1148-8345-000000383432</t>
  </si>
  <si>
    <t>022003293010</t>
  </si>
  <si>
    <t>здание объекта дошкольного образования - МУНИЦИПАЛЬНОЕ БЮДЖЕТНОЕ ОБЩЕОБРАЗОВАТЕЛЬНОЕ УЧРЕЖДЕНИЕ "СРЕДНЯЯ ОБЩЕОБРАЗОВАТЕЛЬНАЯ ШКОЛА ДЕРЕВНИ ИЛЬКИНЕЕВО МУНИЦИПАЛЬНОГО РАЙОНА КУЮРГАЗИНСКИЙ РАЙОН РЕСПУБЛИКИ БАШКОРТОСТАН"</t>
  </si>
  <si>
    <t>453359, РЕСПУБЛИКА БАШКОРТОСТАН, РАЙОН КУЮРГАЗИНСКИЙ, ДЕРЕВНЯ ИЛЬКИНЕЕВО, УЛИЦА ШКОЛЬНАЯ, 2</t>
  </si>
  <si>
    <t>20190904-0431-4201-5005-000000383432</t>
  </si>
  <si>
    <t>20190904-0431-4201-7579-000000383432</t>
  </si>
  <si>
    <t>20190904-0431-4202-0025-000000383432</t>
  </si>
  <si>
    <t>20190904-0431-1148-9075-000000383432</t>
  </si>
  <si>
    <t>022003293011</t>
  </si>
  <si>
    <t>0233004230</t>
  </si>
  <si>
    <t>1020201813983</t>
  </si>
  <si>
    <t>здание общеобразовательного учреждения - МУНИЦИПАЛЬНОЕ БЮДЖЕТНОЕ ОБЩЕОБРАЗОВАТЕЛЬНОЕ УЧРЕЖДЕНИЕ "СРЕДНЯЯ ОБЩЕОБРАЗОВАТЕЛЬНАЯ ШКОЛА СЕЛА АБДУЛОВО МУНИЦИПАЛЬНОГО РАЙОНА КУЮРГАЗИНСКИЙ РАЙОН РЕСПУБЛИКИ БАШКОРТОСТАН"</t>
  </si>
  <si>
    <t>453352, БАШКОРТОСТАН РЕСПУБЛИКА, РАЙОН КУЮРГАЗИНСКИЙ, СЕЛО АБДУЛОВО, УЛИЦА МОЛОДЕЖНАЯ, 1</t>
  </si>
  <si>
    <t>20190904-0431-4202-6177-000000383432</t>
  </si>
  <si>
    <t>20190904-0431-4202-8945-000000383432</t>
  </si>
  <si>
    <t>20190904-0431-4203-1564-000000383432</t>
  </si>
  <si>
    <t>20190904-0431-1148-9961-000000383432</t>
  </si>
  <si>
    <t>022003293012</t>
  </si>
  <si>
    <t>здание объекта дошкольного образования - МУНИЦИПАЛЬНОЕ БЮДЖЕТНОЕ ОБЩЕОБРАЗОВАТЕЛЬНОЕ УЧРЕЖДЕНИЕ "СРЕДНЯЯ ОБЩЕОБРАЗОВАТЕЛЬНАЯ ШКОЛА СЕЛА АБДУЛОВО МУНИЦИПАЛЬНОГО РАЙОНА КУЮРГАЗИНСКИЙ РАЙОН РЕСПУБЛИКИ БАШКОРТОСТАН"</t>
  </si>
  <si>
    <t>453352, РЕСПУБЛИКА БАШКОРТОСТАН, РАЙОН КУЮРГАЗИНСКИЙ, СЕЛО АБДУЛОВО, УЛИЦА МОЛОДЕЖНАЯ, 6</t>
  </si>
  <si>
    <t>20190904-0431-4203-4528-000000383432</t>
  </si>
  <si>
    <t>20190904-0431-4203-6953-000000383432</t>
  </si>
  <si>
    <t>20190904-0431-4203-9493-000000383432</t>
  </si>
  <si>
    <t>20190904-0431-1149-0731-000000383432</t>
  </si>
  <si>
    <t>022003293013</t>
  </si>
  <si>
    <t>18.08.2005</t>
  </si>
  <si>
    <t>0233005266</t>
  </si>
  <si>
    <t>1050201652566</t>
  </si>
  <si>
    <t>здание общеобразовательного учреждения - МУНИЦИПАЛЬНОЕ БЮДЖЕТНОЕ ОБЩЕОБРАЗОВАТЕЛЬНОЕ УЧРЕЖДЕНИЕ "ОСНОВНАЯ ОБЩЕОБРАЗОВАТЕЛЬНАЯ ШКОЛА ДЕРЕВНИ АКСАРОВО МУНИЦИПАЛЬНОГО РАЙОНА КУЮРГАЗИНСКИЙ РАЙОН РЕСПУБЛИКИ БАШКОРТОСТАН"</t>
  </si>
  <si>
    <t>453365, БАШКОРТОСТАН РЕСПУБЛИКА, РАЙОН КУЮРГАЗИНСКИЙ, ДЕРЕВНЯ АКСАРОВО, УЛИЦА МОЛОДЕЖНАЯ, 10</t>
  </si>
  <si>
    <t>20190904-0431-4204-2418-000000383432</t>
  </si>
  <si>
    <t>20190904-0431-4204-4867-000000383432</t>
  </si>
  <si>
    <t>20190904-0431-4204-7400-000000383432</t>
  </si>
  <si>
    <t>20190904-0431-1149-1584-000000383432</t>
  </si>
  <si>
    <t>022003293014</t>
  </si>
  <si>
    <t>08.09.2017</t>
  </si>
  <si>
    <t>0247002956</t>
  </si>
  <si>
    <t>1020201338035</t>
  </si>
  <si>
    <t>здание общеобразовательного учреждения - МУНИЦИПАЛЬНОЕ БЮДЖЕТНОЕ ОБЩЕОБРАЗОВАТЕЛЬНОЕ УЧРЕЖДЕНИЕ СРЕДНЯЯ ОБЩЕОБРАЗОВАТЕЛЬНАЯ ШКОЛА СЕЛА БАЛА-ЧЕТЫРМАН МУНИЦИПАЛЬНОГО РАЙОНА ФЕДОРОВСКИЙ РАЙОН РЕСПУБЛИКИ БАШКОРТОСТАН</t>
  </si>
  <si>
    <t>453295, БАШКОРТОСТАН РЕСПУБЛИКА, РАЙОН ФЕДОРОВСКИЙ, СЕЛО БАЛА-ЧЕТЫРМАН, УЛИЦА ГАГАРИНА, 14</t>
  </si>
  <si>
    <t>20190904-0431-4205-0313-000000383432</t>
  </si>
  <si>
    <t>20190904-0431-4205-3222-000000383432</t>
  </si>
  <si>
    <t>20190904-0431-4205-5835-000000383432</t>
  </si>
  <si>
    <t>20190904-0431-1149-2322-000000383432</t>
  </si>
  <si>
    <t>022003293015</t>
  </si>
  <si>
    <t>453295, РЕСПУБЛИКА БАШКОРТОСТАН, РАЙОН ФЕДОРОВСКИЙ, СЕЛО ГАВРИЛОВКА, УЛИЦА ЦЕНТРАЛЬНАЯ, 29</t>
  </si>
  <si>
    <t>20190904-0431-4205-8867-000000383432</t>
  </si>
  <si>
    <t>20190904-0431-4206-1519-000000383432</t>
  </si>
  <si>
    <t>20190904-0431-4206-4057-000000383432</t>
  </si>
  <si>
    <t>20190904-0431-1149-3096-000000383432</t>
  </si>
  <si>
    <t>022003293016</t>
  </si>
  <si>
    <t>10.06.2002</t>
  </si>
  <si>
    <t>0247002970</t>
  </si>
  <si>
    <t>1020201338530</t>
  </si>
  <si>
    <t>здание общеобразовательного учреждения - МУНИЦИПАЛЬНОЕ БЮДЖЕТНОЕ ОБЩЕОБРАЗОВАТЕЛЬНОЕ УЧРЕЖДЕНИЕ ОСНОВНАЯ ОБЩЕОБРАЗОВАТЕЛЬНАЯ ШКОЛА СЕЛА БАТЫРОВО МУНИЦИПАЛЬНОГО РАЙОНА ФЕДОРОВСКИЙ РАЙОН РЕСПУБЛИКИ БАШКОРТОСТАН</t>
  </si>
  <si>
    <t>453288, БАШКОРТОСТАН РЕСПУБЛИКА, РАЙОН ФЕДОРОВСКИЙ, СЕЛО БАТЫРОВО, УЛИЦА 1 МАЯ, 17, А,</t>
  </si>
  <si>
    <t>20190904-0431-4206-7000-000000383432</t>
  </si>
  <si>
    <t>20190904-0431-4207-0065-000000383432</t>
  </si>
  <si>
    <t>20190904-0431-4207-2841-000000383432</t>
  </si>
  <si>
    <t>20190904-0431-1149-3884-000000383432</t>
  </si>
  <si>
    <t>022003293017</t>
  </si>
  <si>
    <t>453288, РЕСПУБЛИКА БАШКОРТОСТАН, РАЙОН ФЕДОРОВСКИЙ, СЕЛО МИХАЙЛОВКА, УЛИЦА ЦЕНТРАЛЬНАЯ, 40</t>
  </si>
  <si>
    <t>20190904-0431-4207-6006-000000383432</t>
  </si>
  <si>
    <t>20190904-0431-4207-8875-000000383432</t>
  </si>
  <si>
    <t>20190904-0431-4208-1834-000000383432</t>
  </si>
  <si>
    <t>20190904-0431-1149-4593-000000383432</t>
  </si>
  <si>
    <t>022003293018</t>
  </si>
  <si>
    <t>0247002988</t>
  </si>
  <si>
    <t>1020201338156</t>
  </si>
  <si>
    <t>здание общеобразовательного учреждения - МУНИЦИПАЛЬНОЕ БЮДЖЕТНОЕ ОБЩЕОБРАЗОВАТЕЛЬНОЕ УЧРЕЖДЕНИЕ ОСНОВНАЯ ОБЩЕОБРАЗОВАТЕЛЬНАЯ ШКОЛА СЕЛА ДЕДОВО МУНИЦИПАЛЬНОГО РАЙОНА ФЕДОРОВСКИЙ РАЙОН РЕСПУБЛИКИ БАШКОРТОСТАН</t>
  </si>
  <si>
    <t>453283, БАШКОРТОСТАН РЕСПУБЛИКА, РАЙОН ФЕДОРОВСКИЙ, СЕЛО ДЕДОВО, УЛИЦА ШКОЛЬНАЯ, 7</t>
  </si>
  <si>
    <t>20190904-0431-4208-7833-000000383432</t>
  </si>
  <si>
    <t>20190904-0431-4209-0490-000000383432</t>
  </si>
  <si>
    <t>20190904-0431-4209-2946-000000383432</t>
  </si>
  <si>
    <t>20190904-0431-1149-5267-000000383432</t>
  </si>
  <si>
    <t>022003293019</t>
  </si>
  <si>
    <t>0247002995</t>
  </si>
  <si>
    <t>1020201338024</t>
  </si>
  <si>
    <t>здание общеобразовательного учреждения - МУНИЦИПАЛЬНОЕ БЮДЖЕТНОЕ ОБЩЕОБРАЗОВАТЕЛЬНОЕ УЧРЕЖДЕНИЕ СРЕДНЯЯ ОБЩЕОБРАЗОВАТЕЛЬНАЯ ШКОЛА СЕЛА ДЕНИСКИНО МУНИЦИПАЛЬНОГО РАЙОНА ФЕДОРОВСКИЙ РАЙОН РЕСПУБЛИКИ БАШКОРТОСТАН</t>
  </si>
  <si>
    <t>453282, БАШКОРТОСТАН РЕСПУБЛИКА, РАЙОН ФЕДОРОВСКИЙ, СЕЛО ДЕНИСКИНО, УЛИЦА ШКОЛЬНАЯ, 6</t>
  </si>
  <si>
    <t>20190904-0431-4209-6025-000000383432</t>
  </si>
  <si>
    <t>20190904-0431-4209-8653-000000383432</t>
  </si>
  <si>
    <t>20190904-0431-4210-1320-000000383432</t>
  </si>
  <si>
    <t>20190904-0431-1149-5889-000000383432</t>
  </si>
  <si>
    <t>022003293020</t>
  </si>
  <si>
    <t>0247003004</t>
  </si>
  <si>
    <t>1020201338464</t>
  </si>
  <si>
    <t>здание общеобразовательного учреждения - МУНИЦИПАЛЬНОЕ БЮДЖЕТНОЕ ОБЩЕОБРАЗОВАТЕЛЬНОЕ УЧРЕЖДЕНИЕ ОСНОВНАЯ ОБЩЕОБРАЗОВАТЕЛЬНАЯ ШКОЛА СЕЛА КАРАЛАЧИК МУНИЦИПАЛЬНОГО РАЙОНА ФЕДОРОВСКИЙ РАЙОН РЕСПУБЛИКИ БАШКОРТОСТАН</t>
  </si>
  <si>
    <t>453291, БАШКОРТОСТАН РЕСПУБЛИКА, РАЙОН ФЕДОРОВСКИЙ, СЕЛО КАРАЛАЧИК, УЛИЦА ЦЕНТРАЛЬНАЯ, 87</t>
  </si>
  <si>
    <t>20190904-0431-4210-4433-000000383432</t>
  </si>
  <si>
    <t>20190904-0431-4210-7393-000000383432</t>
  </si>
  <si>
    <t>20190904-0431-4211-0009-000000383432</t>
  </si>
  <si>
    <t>20190904-0431-1149-6579-000000383432</t>
  </si>
  <si>
    <t>022003293021</t>
  </si>
  <si>
    <t>25.04.2017</t>
  </si>
  <si>
    <t>0247003011</t>
  </si>
  <si>
    <t>1020201338101</t>
  </si>
  <si>
    <t>здание общеобразовательного учреждения - МУНИЦИПАЛЬНОЕ БЮДЖЕТНОЕ ОБЩЕОБРАЗОВАТЕЛЬНОЕ УЧРЕЖДЕНИЕ СРЕДНЯЯ ОБЩЕОБРАЗОВАТЕЛЬНАЯ ШКОЛА ДЕРЕВНИ ГОНЧАРОВКА МУНИЦИПАЛЬНОГО РАЙОНА ФЕДОРОВСКИЙ РАЙОН РЕСПУБЛИКИ БАШКОРТОСТАН</t>
  </si>
  <si>
    <t>453284, БАШКОРТОСТАН РЕСПУБЛИКА, РАЙОН ФЕДОРОВСКИЙ, ДЕРЕВНЯ ГОНЧАРОВКА, УЛИЦА ШКОЛЬНАЯ, 9</t>
  </si>
  <si>
    <t>20190904-0431-4211-3191-000000383432</t>
  </si>
  <si>
    <t>20190904-0431-4211-5994-000000383432</t>
  </si>
  <si>
    <t>20190904-0431-4211-8656-000000383432</t>
  </si>
  <si>
    <t>20190904-0431-1149-7279-000000383432</t>
  </si>
  <si>
    <t>022003293022</t>
  </si>
  <si>
    <t>0247003029</t>
  </si>
  <si>
    <t>1020201337980</t>
  </si>
  <si>
    <t>здание общеобразовательного учреждения - МУНИЦИПАЛЬНОЕ БЮДЖЕТНОЕ ОБЩЕОБРАЗОВАТЕЛЬНОЕ УЧРЕЖДЕНИЕ СРЕДНЯЯ ОБЩЕОБРАЗОВАТЕЛЬНАЯ ШКОЛА СЕЛА НОВОСЕЛКА МУНИЦИПАЛЬНОГО РАЙОНА ФЕДОРОВСКИЙ РАЙОН РЕСПУБЛИКИ БАШКОРТОСТАН</t>
  </si>
  <si>
    <t>453290, БАШКОРТОСТАН РЕСПУБЛИКА, РАЙОН ФЕДОРОВСКИЙ, СЕЛО НОВОСЕЛКА, УЛИЦА ШКОЛЬНАЯ, 7</t>
  </si>
  <si>
    <t>20190904-0431-4212-1588-000000383432</t>
  </si>
  <si>
    <t>20190904-0431-4212-4240-000000383432</t>
  </si>
  <si>
    <t>20190904-0431-4212-6940-000000383432</t>
  </si>
  <si>
    <t>20190904-0431-1149-7979-000000383432</t>
  </si>
  <si>
    <t>022003293023</t>
  </si>
  <si>
    <t>16.06.2002</t>
  </si>
  <si>
    <t>0247003036</t>
  </si>
  <si>
    <t>1020201337969</t>
  </si>
  <si>
    <t>здание общеобразовательного учреждения - МУНИЦИПАЛЬНОЕ БЮДЖЕТНОЕ ОБЩЕОБРАЗОВАТЕЛЬНОЕ УЧРЕЖДЕНИЕ ОСНОВНАЯ ОБЩЕОБРАЗОВАТЕЛЬНАЯ ШКОЛА СЕЛА НОВОЯУШЕВО МУНИЦИПАЛЬНОГО РАЙОНА ФЕДОРОВСКИЙ РАЙОН РЕСПУБЛИКИ БАШКОРТОСТАН</t>
  </si>
  <si>
    <t>453287, БАШКОРТОСТАН РЕСПУБЛИКА, РАЙОН ФЕДОРОВСКИЙ, СЕЛО НОВОЯУШЕВО, УЛИЦА ШКОЛЬНАЯ, 8</t>
  </si>
  <si>
    <t>20190904-0431-4212-9919-000000383432</t>
  </si>
  <si>
    <t>20190904-0431-4213-2786-000000383432</t>
  </si>
  <si>
    <t>20190904-0431-4213-5587-000000383432</t>
  </si>
  <si>
    <t>20190904-0431-1149-8805-000000383432</t>
  </si>
  <si>
    <t>022003293024</t>
  </si>
  <si>
    <t>02.10.2017</t>
  </si>
  <si>
    <t>0247003043</t>
  </si>
  <si>
    <t>1020201339718</t>
  </si>
  <si>
    <t>здание общеобразовательного учреждения - МУНИЦИПАЛЬНОЕ БЮДЖЕТНОЕ ОБЩЕОБРАЗОВАТЕЛЬНОЕ УЧРЕЖДЕНИЕ СРЕДНЯЯ ОБЩЕОБРАЗОВАТЕЛЬНАЯ ШКОЛА ДЕРЕВНИ ПОКРОВКА МУНИЦИПАЛЬНОГО РАЙОНА ФЕДОРОВСКИЙ РАЙОН РЕСПУБЛИКИ БАШКОРТОСТАН</t>
  </si>
  <si>
    <t>453293, БАШКОРТОСТАН РЕСПУБЛИКА, РАЙОН ФЕДОРОВСКИЙ, ДЕРЕВНЯ ПОКРОВКА, УЛИЦА ШКОЛЬНАЯ, 9</t>
  </si>
  <si>
    <t>20190904-0431-4213-8862-000000383432</t>
  </si>
  <si>
    <t>20190904-0431-4214-1748-000000383432</t>
  </si>
  <si>
    <t>20190904-0431-4214-4271-000000383432</t>
  </si>
  <si>
    <t>20190904-0431-1149-9529-000000383432</t>
  </si>
  <si>
    <t>022003293025</t>
  </si>
  <si>
    <t>453293, РЕСПУБЛИКА БАШКОРТОСТАН, РАЙОН ФЕДОРОВСКИЙ, ДЕРЕВНЯ ТАТАРСКИЙ СУХОЙ ИЗЯК, УЛИЦА ЦЕНТРАЛЬНАЯ, 39</t>
  </si>
  <si>
    <t>20190904-0431-4214-7428-000000383432</t>
  </si>
  <si>
    <t>20190904-0431-4215-0110-000000383432</t>
  </si>
  <si>
    <t>20190904-0431-4215-2733-000000383432</t>
  </si>
  <si>
    <t>20190904-0431-1150-0359-000000383432</t>
  </si>
  <si>
    <t>022003293026</t>
  </si>
  <si>
    <t>0247003050</t>
  </si>
  <si>
    <t>1020201338068</t>
  </si>
  <si>
    <t>здание общеобразовательного учреждения - МУНИЦИПАЛЬНОЕ БЮДЖЕТНОЕ ОБЩЕОБРАЗОВАТЕЛЬНОЕ УЧРЕЖДЕНИЕ ОСНОВНАЯ ОБЩЕОБРАЗОВАТЕЛЬНАЯ ШКОЛА СЕЛА ТЕНЯЕВО МУНИЦИПАЛЬНОГО РАЙОНА ФЕДОРОВСКИЙ РАЙОН РЕСПУБЛИКИ БАШКОРТОСТАН</t>
  </si>
  <si>
    <t>453285, БАШКОРТОСТАН РЕСПУБЛИКА, РАЙОН ФЕДОРОВСКИЙ, СЕЛО ТЕНЯЕВО, УЛИЦА ЦЕНТРАЛЬНАЯ, 21</t>
  </si>
  <si>
    <t>20190904-0431-4215-5732-000000383432</t>
  </si>
  <si>
    <t>20190904-0431-4215-8210-000000383432</t>
  </si>
  <si>
    <t>20190904-0431-4216-0740-000000383432</t>
  </si>
  <si>
    <t>20190904-0431-1150-1102-000000383432</t>
  </si>
  <si>
    <t>022003293027</t>
  </si>
  <si>
    <t>0247003068</t>
  </si>
  <si>
    <t>1020201338079</t>
  </si>
  <si>
    <t>здание общеобразовательного учреждения - МУНИЦИПАЛЬНОЕ БЮДЖЕТНОЕ ОБЩЕОБРАЗОВАТЕЛЬНОЕ УЧРЕЖДЕНИЕ СРЕДНЯЯ ОБЩЕОБРАЗОВАТЕЛЬНАЯ ШКОЛА № 1 СЕЛА ФЕДОРОВКА МУНИЦИПАЛЬНОГО РАЙОНА ФЕДОРОВСКИЙ РАЙОН РЕСПУБЛИКИ БАШКОРТОСТАН</t>
  </si>
  <si>
    <t>453280, БАШКОРТОСТАН РЕСПУБЛИКА, РАЙОН ФЕДОРОВСКИЙ, СЕЛО ФЕДОРОВКА, УЛИЦА СПОРТИВНАЯ, ДОМ 1А</t>
  </si>
  <si>
    <t>20190904-0431-4216-3754-000000383432</t>
  </si>
  <si>
    <t>20190904-0431-4216-6498-000000383432</t>
  </si>
  <si>
    <t>20190904-0431-4216-9095-000000383432</t>
  </si>
  <si>
    <t>20190904-0431-1150-1874-000000383432</t>
  </si>
  <si>
    <t>022003293028</t>
  </si>
  <si>
    <t>0247003075</t>
  </si>
  <si>
    <t>1020201335890</t>
  </si>
  <si>
    <t>здание общеобразовательного учреждения - МУНИЦИПАЛЬНОЕ БЮДЖЕТНОЕ ОБЩЕОБРАЗОВАТЕЛЬНОЕ УЧРЕЖДЕНИЕ СРЕДНЯЯ ОБЩЕОБРАЗОВАТЕЛЬНАЯ ШКОЛА № 2 СЕЛА ФЕДОРОВКА МУНИЦИПАЛЬНОГО РАЙОНА ФЕДОРОВСКИЙ РАЙОН РЕСПУБЛИКИ БАШКОРТОСТАН</t>
  </si>
  <si>
    <t>453280, БАШКОРТОСТАН РЕСПУБЛИКА, РАЙОН ФЕДОРОВСКИЙ, СЕЛО ФЕДОРОВКА, УЛИЦА КОММУНИСТИЧЕСКАЯ, 56</t>
  </si>
  <si>
    <t>20190904-0431-4217-2084-000000383432</t>
  </si>
  <si>
    <t>20190904-0431-4217-5247-000000383432</t>
  </si>
  <si>
    <t>20190904-0431-4217-8084-000000383432</t>
  </si>
  <si>
    <t>20190904-0431-1150-2633-000000383432</t>
  </si>
  <si>
    <t>022003293029</t>
  </si>
  <si>
    <t>0247003082</t>
  </si>
  <si>
    <t>1020201338080</t>
  </si>
  <si>
    <t>здание общеобразовательного учреждения - МУНИЦИПАЛЬНОЕ БЮДЖЕТНОЕ ОБЩЕОБРАЗОВАТЕЛЬНОЕ УЧРЕЖДЕНИЕ СРЕДНЯЯ ОБЩЕОБРАЗОВАТЕЛЬНАЯ ШКОЛА СЕЛА ЮРМАТЫ МУНИЦИПАЛЬНОГО РАЙОНА ФЕДОРОВСКИЙ РАЙОН РЕСПУБЛИКИ БАШКОРТОСТАН</t>
  </si>
  <si>
    <t>453289, БАШКОРТОСТАН РЕСПУБЛИКА, РАЙОН ФЕДОРОВСКИЙ, СЕЛО ЮРМАТЫ, УЛИЦА ПЕРВОМАЙСКАЯ, 6</t>
  </si>
  <si>
    <t>20190904-0431-4218-1211-000000383432</t>
  </si>
  <si>
    <t>20190904-0431-4218-3697-000000383432</t>
  </si>
  <si>
    <t>20190904-0431-4218-6405-000000383432</t>
  </si>
  <si>
    <t>20190904-0431-1150-3386-000000383432</t>
  </si>
  <si>
    <t>022003293030</t>
  </si>
  <si>
    <t>0247003090</t>
  </si>
  <si>
    <t>1020201338090</t>
  </si>
  <si>
    <t>здание общеобразовательного учреждения - МУНИЦИПАЛЬНОЕ БЮДЖЕТНОЕ ОБЩЕОБРАЗОВАТЕЛЬНОЕ УЧРЕЖДЕНИЕ СРЕДНЯЯ ОБЩЕОБРАЗОВАТЕЛЬНАЯ ШКОЛА СЕЛА ЮЛДАШЕВО МУНИЦИПАЛЬНОГО РАЙОНА ФЕДОРОВСКИЙ РАЙОН РЕСПУБЛИКИ БАШКОРТОСТАН</t>
  </si>
  <si>
    <t>453288, БАШКОРТОСТАН РЕСПУБЛИКА, РАЙОН ФЕДОРОВСКИЙ, СЕЛО ЮЛДАШЕВО, УЛИЦА ШКОЛЬНАЯ, 25</t>
  </si>
  <si>
    <t>20190904-0431-4218-9402-000000383432</t>
  </si>
  <si>
    <t>20190904-0431-4219-2202-000000383432</t>
  </si>
  <si>
    <t>20190904-0431-4219-5216-000000383432</t>
  </si>
  <si>
    <t>20190904-0431-1150-4103-000000383432</t>
  </si>
  <si>
    <t>022003293031</t>
  </si>
  <si>
    <t>0247003100</t>
  </si>
  <si>
    <t>1020201338057</t>
  </si>
  <si>
    <t>здание общеобразовательного учреждения - МУНИЦИПАЛЬНОЕ БЮДЖЕТНОЕ ОБЩЕОБРАЗОВАТЕЛЬНОЕ УЧРЕЖДЕНИЕ НАЧАЛЬНАЯ ОБЩЕОБРАЗОВАТЕЛЬНАЯ ШКОЛА СЕЛА АКБУЛАТОВО МУНИЦИПАЛЬНОГО РАЙОНА ФЕДОРОВСКИЙ РАЙОН РЕСПУБЛИКИ БАШКОРТОСТАН</t>
  </si>
  <si>
    <t>453280, БАШКОРТОСТАН РЕСПУБЛИКА, РАЙОН ФЕДОРОВСКИЙ, СЕЛО АКБУЛАТОВО, УЛИЦА ЛЕНИНА, 33</t>
  </si>
  <si>
    <t>20190904-0431-4219-8482-000000383432</t>
  </si>
  <si>
    <t>20190904-0431-4220-1150-000000383432</t>
  </si>
  <si>
    <t>20190904-0431-4220-3680-000000383432</t>
  </si>
  <si>
    <t>20190904-0431-1150-4893-000000383432</t>
  </si>
  <si>
    <t>022003293032</t>
  </si>
  <si>
    <t>0247003131</t>
  </si>
  <si>
    <t>1020201338520</t>
  </si>
  <si>
    <t>здание общеобразовательного учреждения - МУНИЦИПАЛЬНОЕ БЮДЖЕТНОЕ ОБЩЕОБРАЗОВАТЕЛЬНОЕ УЧРЕЖДЕНИЕ ОСНОВНАЯ ОБЩЕОБРАЗОВАТЕЛЬНАЯ ШКОЛА ДЕРЕВНИ ВЕРХНИЙ АЛЫШТАН МУНИЦИПАЛЬНОГО РАЙОНА ФЕДОРОВСКИЙ РАЙОН РЕСПУБЛИКИ БАШКОРТОСТАН</t>
  </si>
  <si>
    <t>453292, БАШКОРТОСТАН РЕСПУБЛИКА, РАЙОН ФЕДОРОВСКИЙ, ДЕРЕВНЯ ВЕРХНИЙ АЛЫШТАН, УЛИЦА ДРУЖБЫ, 93</t>
  </si>
  <si>
    <t>20190904-0431-4220-7098-000000383432</t>
  </si>
  <si>
    <t>20190904-0431-4220-9846-000000383432</t>
  </si>
  <si>
    <t>20190904-0431-4221-2481-000000383432</t>
  </si>
  <si>
    <t>20190904-0431-1150-5759-000000383432</t>
  </si>
  <si>
    <t>022003293033</t>
  </si>
  <si>
    <t>0247003149</t>
  </si>
  <si>
    <t>1020201339289</t>
  </si>
  <si>
    <t>здание общеобразовательного учреждения - МУНИЦИПАЛЬНОЕ БЮДЖЕТНОЕ ОБЩЕОБРАЗОВАТЕЛЬНОЕ УЧРЕЖДЕНИЕ НАЧАЛЬНАЯ ОБЩЕОБРАЗОВАТЕЛЬНАЯ ШКОЛА СЕЛА ВЕРХНЕЯУШЕВО МУНИЦИПАЛЬНОГО РАЙОНА ФЕДОРОВСКИЙ РАЙОН РЕСПУБЛИКИ БАШКОРТОСТАН</t>
  </si>
  <si>
    <t>453294, БАШКОРТОСТАН РЕСПУБЛИКА, РАЙОН ФЕДОРОВСКИЙ, СЕЛО ВЕРХНЕЯУШЕВО, УЛИЦА ДОРОЖНАЯ, 2</t>
  </si>
  <si>
    <t>20190904-0431-4221-6092-000000383432</t>
  </si>
  <si>
    <t>20190904-0431-4221-8912-000000383432</t>
  </si>
  <si>
    <t>20190904-0431-4222-1511-000000383432</t>
  </si>
  <si>
    <t>20190904-0431-1150-6429-000000383432</t>
  </si>
  <si>
    <t>022003293034</t>
  </si>
  <si>
    <t>31.08.2017</t>
  </si>
  <si>
    <t>0247003156</t>
  </si>
  <si>
    <t>1020201338519</t>
  </si>
  <si>
    <t>здание общеобразовательного учреждения - МУНИЦИПАЛЬНОЕ БЮДЖЕТНОЕ ОБЩЕОБРАЗОВАТЕЛЬНОЕ УЧРЕЖДЕНИЕ ОСНОВНАЯ ОБЩЕОБРАЗОВАТЕЛЬНАЯ ШКОЛА ДЕРЕВНИ ВЕСЕЛОВКА МУНИЦИПАЛЬНОГО РАЙОНА ФЕДОРОВСКИЙ РАЙОН РЕСПУБЛИКИ БАШКОРТОСТАН</t>
  </si>
  <si>
    <t>453282, БАШКОРТОСТАН РЕСПУБЛИКА, РАЙОН ФЕДОРОВСКИЙ, ДЕРЕВНЯ ВЕСЕЛОВКА, УЛИЦА ЦЕНТРАЛЬНАЯ, 28</t>
  </si>
  <si>
    <t>20190904-0431-4222-5526-000000383432</t>
  </si>
  <si>
    <t>20190904-0431-4222-8725-000000383432</t>
  </si>
  <si>
    <t>20190904-0431-4223-1248-000000383432</t>
  </si>
  <si>
    <t>20190904-0431-1150-7176-000000383432</t>
  </si>
  <si>
    <t>022003293035</t>
  </si>
  <si>
    <t>0247003163</t>
  </si>
  <si>
    <t>1020201338409</t>
  </si>
  <si>
    <t>здание общеобразовательного учреждения - МУНИЦИПАЛЬНОЕ БЮДЖЕТНОЕ ОБЩЕОБРАЗОВАТЕЛЬНОЕ УЧРЕЖДЕНИЕ НАЧАЛЬНАЯ ОБЩЕОБРАЗОВАТЕЛЬНАЯ ШКОЛА ДЕРЕВНИ ЗЛАТОУСТОВКА МУНИЦИПАЛЬНОГО РАЙОНА ФЕДОРОВСКИЙ РАЙОН РЕСПУБЛИКИ БАШКОРТОСТАН</t>
  </si>
  <si>
    <t>453295, БАШКОРТОСТАН РЕСПУБЛИКА, РАЙОН ФЕДОРОВСКИЙ, ДЕРЕВНЯ ЗЛАТОУСТОВКА, УЛИЦА ШКОЛЬНАЯ, 2</t>
  </si>
  <si>
    <t>20190904-0431-4223-4299-000000383432</t>
  </si>
  <si>
    <t>20190904-0431-4223-6930-000000383432</t>
  </si>
  <si>
    <t>20190904-0431-4223-9715-000000383432</t>
  </si>
  <si>
    <t>20190904-0431-1150-7948-000000383432</t>
  </si>
  <si>
    <t>022003293036</t>
  </si>
  <si>
    <t>0247003170</t>
  </si>
  <si>
    <t>1020201337991</t>
  </si>
  <si>
    <t>здание общеобразовательного учреждения - МУНИЦИПАЛЬНОЕ БЮДЖЕТНОЕ ОБЩЕОБРАЗОВАТЕЛЬНОЕ УЧРЕЖДЕНИЕ НАЧАЛЬНАЯ ОБЩЕОБРАЗОВАТЕЛЬНАЯ ШКОЛА ДЕРЕВНИ КЛЮЧЕВКА МУНИЦИПАЛЬНОГО РАЙОНА ФЕДОРОВСКИЙ РАЙОН РЕСПУБЛИКИ БАШКОРТОСТАН</t>
  </si>
  <si>
    <t>453295, БАШКОРТОСТАН РЕСПУБЛИКА, РАЙОН ФЕДОРОВСКИЙ, ДЕРЕВНЯ КЛЮЧЕВКА, УЛИЦА ШКОЛЬНАЯ, 22</t>
  </si>
  <si>
    <t>20190904-0431-4224-2758-000000383432</t>
  </si>
  <si>
    <t>20190904-0431-4224-5338-000000383432</t>
  </si>
  <si>
    <t>20190904-0431-4224-8316-000000383432</t>
  </si>
  <si>
    <t>20190904-0431-1150-8782-000000383432</t>
  </si>
  <si>
    <t>022003293037</t>
  </si>
  <si>
    <t>0247003188</t>
  </si>
  <si>
    <t>1020201338002</t>
  </si>
  <si>
    <t>здание общеобразовательного учреждения - МУНИЦИПАЛЬНОЕ БЮДЖЕТНОЕ ОБЩЕОБРАЗОВАТЕЛЬНОЕ УЧРЕЖДЕНИЕ ОСНОВНАЯ ОБЩЕОБРАЗОВАТЕЛЬНАЯ ШКОЛА ИМЕНИ ГЕРОЯ СОВЕТСКОГО СОЮЗА Н.Т. АНТОШКИНА СЕЛА КУЗЬМИНОВКА МУНИЦИПАЛЬНОГО РАЙОНА ФЕДОРОВСКИЙ РАЙОН РЕСПУБЛИКИ БАШКОРТОСТАН</t>
  </si>
  <si>
    <t>453294, БАШКОРТОСТАН РЕСПУБЛИКА, РАЙОН ФЕДОРОВСКИЙ, СЕЛО КУЗЬМИНОВКА, УЛИЦА ШКОЛЬНАЯ, 6</t>
  </si>
  <si>
    <t>20190904-0431-4225-1259-000000383432</t>
  </si>
  <si>
    <t>20190904-0431-4225-6556-000000383432</t>
  </si>
  <si>
    <t>20190904-0431-4226-1053-000000383432</t>
  </si>
  <si>
    <t>20190904-0431-1150-9443-000000383432</t>
  </si>
  <si>
    <t>022003293038</t>
  </si>
  <si>
    <t>14.08.2017</t>
  </si>
  <si>
    <t>0247003205</t>
  </si>
  <si>
    <t>1020201338453</t>
  </si>
  <si>
    <t>здание общеобразовательного учреждения - МУНИЦИПАЛЬНОЕ БЮДЖЕТНОЕ ОБЩЕОБРАЗОВАТЕЛЬНОЕ УЧРЕЖДЕНИЕ ОСНОВНАЯ ОБЩЕОБРАЗОВАТЕЛЬНАЯ ШКОЛА ИМЕНИ АКАДЕМИКА З.Г. УРАКСИНА ДЕРЕВНИ САИТОВО МУНИЦИПАЛЬНОГО РАЙОНА ФЕДОРОВСКИЙ РАЙОН РЕСПУБЛИКИ БАШКОРТОСТАН</t>
  </si>
  <si>
    <t>453295, БАШКОРТОСТАН РЕСПУБЛИКА, РАЙОН ФЕДОРОВСКИЙ, ДЕРЕВНЯ САИТОВО, УЛИЦА ШКОЛЬНАЯ, 15</t>
  </si>
  <si>
    <t>20190904-0431-4226-4041-000000383432</t>
  </si>
  <si>
    <t>20190904-0431-4226-6759-000000383432</t>
  </si>
  <si>
    <t>20190904-0431-4226-9681-000000383432</t>
  </si>
  <si>
    <t>20190904-0431-1150-9997-000000383432</t>
  </si>
  <si>
    <t>022003293039</t>
  </si>
  <si>
    <t>0247003220</t>
  </si>
  <si>
    <t>1020201338167</t>
  </si>
  <si>
    <t>здание общеобразовательного учреждения - МУНИЦИПАЛЬНОЕ БЮДЖЕТНОЕ ОБЩЕОБРАЗОВАТЕЛЬНОЕ УЧРЕЖДЕНИЕ НАЧАЛЬНАЯ ОБЩЕОБРАЗОВАТЕЛЬНАЯ ШКОЛА СЕЛА СТАРЫЙ ЧЕТЫРМАН МУНИЦИПАЛЬНОГО РАЙОНА ФЕДОРОВСКИЙ РАЙОН РЕСПУБЛИКИ БАШКОРТОСТАН</t>
  </si>
  <si>
    <t>453295, БАШКОРТОСТАН РЕСПУБЛИКА, РАЙОН ФЕДОРОВСКИЙ, СЕЛО СТАРЫЙ ЧЕТЫРМАН, УЛИЦА ШКОЛЬНАЯ, 23</t>
  </si>
  <si>
    <t>20190904-0431-4227-2912-000000383432</t>
  </si>
  <si>
    <t>20190904-0431-4227-5712-000000383432</t>
  </si>
  <si>
    <t>20190904-0431-4227-8425-000000383432</t>
  </si>
  <si>
    <t>20190904-0431-1151-0549-000000383432</t>
  </si>
  <si>
    <t>022003293040</t>
  </si>
  <si>
    <t>05.09.2001</t>
  </si>
  <si>
    <t>0247003251</t>
  </si>
  <si>
    <t>1020201338871</t>
  </si>
  <si>
    <t>здание общеобразовательного учреждения - МУНИЦИПАЛЬНОЕ БЮДЖЕТНОЕ ОБЩЕОБРАЗОВАТЕЛЬНОЕ УЧРЕЖДЕНИЕ ОСНОВНАЯ ОБЩЕОБРАЗОВАТЕЛЬНАЯ ШКОЛА СЕЛА КИРЮШКИНО МУНИЦИПАЛЬНОГО РАЙОНА ФЕДОРОВСКИЙ РАЙОН РЕСПУБЛИКИ БАШКОРТОСТАН*</t>
  </si>
  <si>
    <t>453290, БАШКОРТОСТАН РЕСПУБЛИКА, РАЙОН ФЕДОРОВСКИЙ, СЕЛО КИРЮШКИНО, УЛИЦА ШКОЛЬНАЯ, 3, 1</t>
  </si>
  <si>
    <t>20190904-0431-4228-1500-000000383432</t>
  </si>
  <si>
    <t>20190904-0431-4230-3824-000000383432</t>
  </si>
  <si>
    <t>20190904-0431-4230-7260-000000383432</t>
  </si>
  <si>
    <t>20190904-0431-1151-1069-000000383432</t>
  </si>
  <si>
    <t>022003293041</t>
  </si>
  <si>
    <t>30.10.2003</t>
  </si>
  <si>
    <t>20.05.2016</t>
  </si>
  <si>
    <t>0247003741</t>
  </si>
  <si>
    <t>1030201591090</t>
  </si>
  <si>
    <t>здание объекта дошкольного образования - МУНИЦИПАЛЬНОЕ БЮДЖЕТНОЕ ДОШКОЛЬНОЕ ОБРАЗОВАТЕЛЬНОЕ УЧРЕЖДЕНИЕ ДЕТСКИЙ САД "КОЛОКОЛЬЧИК" СЕЛА ФЕДОРОВКА МУНИЦИПАЛЬНОГО РАЙОНА ФЕДОРОВСКИЙ РАЙОН РЕСПУБЛИКИ БАШКОРТОСТАН</t>
  </si>
  <si>
    <t>453280, БАШКОРТОСТАН РЕСПУБЛИКА, РАЙОН ФЕДОРОВСКИЙ, СЕЛО ФЕДОРОВКА, УЛИЦА СОЦИАЛИСТИЧЕСКАЯ, 55</t>
  </si>
  <si>
    <t>20190904-0431-4231-0711-000000383432</t>
  </si>
  <si>
    <t>20190904-0431-4231-3569-000000383432</t>
  </si>
  <si>
    <t>20190904-0431-4231-6621-000000383432</t>
  </si>
  <si>
    <t>20190904-0431-1151-1621-000000383432</t>
  </si>
  <si>
    <t>022003293042</t>
  </si>
  <si>
    <t>21.11.2018</t>
  </si>
  <si>
    <t>здания объекта дошкольного образования - МУНИЦИПАЛЬНОЕ БЮДЖЕТНОЕ ДОШКОЛЬНОЕ ОБРАЗОВАТЕЛЬНОЕ УЧРЕЖДЕНИЕ ДЕТСКИЙ САД "КОЛОКОЛЬЧИК" СЕЛА ФЕДОРОВКА МУНИЦИПАЛЬНОГО РАЙОНА ФЕДОРОВСКИЙ РАЙОН РЕСПУБЛИКИ БАШКОРТОСТАН</t>
  </si>
  <si>
    <t>453280, РЕСПУБЛИКА БАШКОРТОСТАН, РАЙОН ФЕДОРОВСКИЙ, СЕЛО ФЕДОРОВКА, УЛИЦА СОЦИАЛИСТИЧЕСКАЯ, 35</t>
  </si>
  <si>
    <t>20190904-0431-4232-0304-000000383432</t>
  </si>
  <si>
    <t>20190904-0431-4232-3010-000000383432</t>
  </si>
  <si>
    <t>20190904-0431-4232-5745-000000383432</t>
  </si>
  <si>
    <t>20190904-0431-1151-2239-000000383432</t>
  </si>
  <si>
    <t>022003293043</t>
  </si>
  <si>
    <t>453280, РЕСПУБЛИКА БАШКОРТОСТАН, РАЙОН ФЕДОРОВСКИЙ, СЕЛО ФЕДОРОВКА, УЛИЦА КОММУНИСТИЧЕСКАЯ, 109</t>
  </si>
  <si>
    <t>20190904-0431-4233-0467-000000383432</t>
  </si>
  <si>
    <t>20190904-0431-4233-3424-000000383432</t>
  </si>
  <si>
    <t>20190904-0431-4233-7333-000000383432</t>
  </si>
  <si>
    <t>20190904-0431-1151-2770-000000383432</t>
  </si>
  <si>
    <t>022003293044</t>
  </si>
  <si>
    <t>09.08.2011</t>
  </si>
  <si>
    <t>0247008570</t>
  </si>
  <si>
    <t>1110263000473</t>
  </si>
  <si>
    <t>здания детского лагеря - МУНИЦИПАЛЬНОЕ БЮДЖЕТНОЕ УЧРЕЖДЕНИЕ "ДЕТСКИЙ ОЗДОРОВИТЕЛЬНЫЙ ЛАГЕРЬ "АШКАДАР" МУНИЦИПАЛЬНОГО РАЙОНА ФЕДОРОВСКИЙ РАЙОН РЕСПУБЛИКИ БАШКОРТОСТАН</t>
  </si>
  <si>
    <t>453283, БАШКОРТОСТАН РЕСПУБЛИКА, РАЙОН ФЕДОРОВСКИЙ, ДЕРЕВНЯ НОВОМИХАЙЛОВКА, УЛИЦА ЦЕНТРАЛЬНАЯ, ДОМ 39</t>
  </si>
  <si>
    <t>20190904-0431-4234-0531-000000383432</t>
  </si>
  <si>
    <t>20190904-0431-4234-3027-000000383432</t>
  </si>
  <si>
    <t>20190904-0431-4234-6555-000000383432</t>
  </si>
  <si>
    <t>20190904-0431-1151-3291-000000383432</t>
  </si>
  <si>
    <t>022003293045</t>
  </si>
  <si>
    <t>15.04.2008</t>
  </si>
  <si>
    <t>0262016287</t>
  </si>
  <si>
    <t>1080262000609</t>
  </si>
  <si>
    <t>АКЦИОНЕРНОЕ ОБЩЕСТВО "КУМЕРТАУСКОЕ АВИАЦИОННОЕ ПРОИЗВОДСТВЕННОЕ ПРЕДПРИЯТИЕ"</t>
  </si>
  <si>
    <t>453306, БАШКОРТОСТАН РЕСПУБЛИКА, ГОРОД КУМЕРТАУ, УЛИЦА НОВОЗАРИНСКАЯ, ДОМ 15, КОРПУС А,</t>
  </si>
  <si>
    <t>20190904-0431-4234-9453-000000383432</t>
  </si>
  <si>
    <t>20190904-0431-4235-1884-000000383432</t>
  </si>
  <si>
    <t>20190904-0431-1151-3794-000000383432</t>
  </si>
  <si>
    <t>022003293046</t>
  </si>
  <si>
    <t>31.05.2000</t>
  </si>
  <si>
    <t>0262001643</t>
  </si>
  <si>
    <t>1020201815590</t>
  </si>
  <si>
    <t>здание общеобразовательного учреждения - ГОСУДАРСТВЕННОЕ БЮДЖЕТНОЕ ОБЩЕОБРАЗОВАТЕЛЬНОЕ УЧРЕЖДЕНИЕ БАШКИРСКАЯ РЕСПУБЛИКАНСКАЯ ГИМНАЗИЯ-ИНТЕРНАТ №3</t>
  </si>
  <si>
    <t>453300, БАШКОРТОСТАН РЕСПУБЛИКА, ГОРОД КУМЕРТАУ, УЛИЦА КАРЛА МАРКСА, 36</t>
  </si>
  <si>
    <t>20190904-0431-4235-4962-000000383432</t>
  </si>
  <si>
    <t>20190904-0431-4235-7765-000000383432</t>
  </si>
  <si>
    <t>20190904-0431-4236-0767-000000383432</t>
  </si>
  <si>
    <t>20190904-0431-1151-4313-000000383432</t>
  </si>
  <si>
    <t>022003293047</t>
  </si>
  <si>
    <t>21.10.1997</t>
  </si>
  <si>
    <t>19.05.2017</t>
  </si>
  <si>
    <t>0262007807</t>
  </si>
  <si>
    <t>1020201812729</t>
  </si>
  <si>
    <t>здания общеобразовательного учреждения - ГОСУДАРСТВЕННОЕ БЮДЖЕТНОЕ ОБЩЕОБРАЗОВАТЕЛЬНОЕ УЧРЕЖДЕНИЕ РЕСПУБЛИКАНСКИЙ ПОЛИТЕХНИЧЕСКИЙ ЛИЦЕЙ-ИНТЕРНАТ</t>
  </si>
  <si>
    <t>453302, БАШКОРТОСТАН РЕСПУБЛИКА, ГОРОД КУМЕРТАУ, УЛИЦА ВОКЗАЛЬНАЯ, 5</t>
  </si>
  <si>
    <t>20190904-0431-4236-5050-000000383432</t>
  </si>
  <si>
    <t>20190904-0431-4236-8309-000000383432</t>
  </si>
  <si>
    <t>20190904-0431-4237-1470-000000383432</t>
  </si>
  <si>
    <t>20190904-0431-1151-4855-000000383432</t>
  </si>
  <si>
    <t>022003293048</t>
  </si>
  <si>
    <t>22.11.1993</t>
  </si>
  <si>
    <t>0262008455</t>
  </si>
  <si>
    <t>1020201813576</t>
  </si>
  <si>
    <t>здание общеобразовательного учреждения - МУНИЦИПАЛЬНОЕ БЮДЖЕТНОЕ ОБЩЕОБРАЗОВАТЕЛЬНОЕ УЧРЕЖДЕНИЕ "СРЕДНЯЯ ОБЩЕОБРАЗОВАТЕЛЬНАЯ ШКОЛА № 12" ГОРОДСКОГО ОКРУГА ГОРОД КУМЕРТАУ РЕСПУБЛИКИ БАШКОРТОСТАН*</t>
  </si>
  <si>
    <t>453307, БАШКОРТОСТАН РЕСПУБЛИКА, ГОРОД КУМЕРТАУ, УЛИЦА НЕКРАСОВА, 28</t>
  </si>
  <si>
    <t>20190904-0431-4237-4935-000000383432</t>
  </si>
  <si>
    <t>20190904-0431-4237-7586-000000383432</t>
  </si>
  <si>
    <t>20190904-0431-4238-0175-000000383432</t>
  </si>
  <si>
    <t>20190904-0431-1151-5456-000000383432</t>
  </si>
  <si>
    <t>022003293049</t>
  </si>
  <si>
    <t>19.09.2000</t>
  </si>
  <si>
    <t>0262008720</t>
  </si>
  <si>
    <t>1020201816227</t>
  </si>
  <si>
    <t>здание общеобразовательного учреждения - МУНИЦИПАЛЬНОЕ БЮДЖЕТНОЕ ОБЩЕОБРАЗОВАТЕЛЬНОЕ УЧРЕЖДЕНИЕ "СРЕДНЯЯ ОБЩЕОБРАЗОВАТЕЛЬНАЯ ШКОЛА № 1 С УГЛУБЛЕННЫМ ИЗУЧЕНИЕМ АНГЛИЙСКОГО ЯЗЫКА "ГАРМОНИЯ" ГОРОДСКОГО ОКРУГА ГОРОД КУМЕРТАУ РЕСПУБЛИКИ БАШКОРТОСТАН</t>
  </si>
  <si>
    <t>453300, БАШКОРТОСТАН РЕСПУБЛИКА, ГОРОД КУМЕРТАУ, УЛИЦА МАШИНОСТРОИТЕЛЕЙ, ДОМ 6А</t>
  </si>
  <si>
    <t>20190904-0431-4238-4169-000000383432</t>
  </si>
  <si>
    <t>20190904-0431-4238-8833-000000383432</t>
  </si>
  <si>
    <t>20190904-0431-4239-2006-000000383432</t>
  </si>
  <si>
    <t>20190904-0431-1151-6070-000000383432</t>
  </si>
  <si>
    <t>022003293050</t>
  </si>
  <si>
    <t>0262009040</t>
  </si>
  <si>
    <t>1020201813873</t>
  </si>
  <si>
    <t>здания общеобразовательного учреждения - МУНИЦИПАЛЬНОЕ БЮДЖЕТНОЕ ОБЩЕОБРАЗОВАТЕЛЬНОЕ УЧРЕЖДЕНИЕ ОБРАЗОВАТЕЛЬНЫЙ КОМПЛЕКС "ПЕРСПЕКТИВА" ГОРОДСКОГО ОКРУГА ГОРОД КУМЕРТАУ РЕСПУБЛИКИ БАШКОРТОСТАН</t>
  </si>
  <si>
    <t>453307, БАШКОРТОСТАН РЕСПУБЛИКА, ГОРОД КУМЕРТАУ, УЛИЦА ГОРЬКОГО, ДОМ 20</t>
  </si>
  <si>
    <t>20190904-0431-4239-6779-000000383432</t>
  </si>
  <si>
    <t>20190904-0431-4240-0018-000000383432</t>
  </si>
  <si>
    <t>20190904-0431-4240-2907-000000383432</t>
  </si>
  <si>
    <t>20190904-0431-1151-6758-000000383432</t>
  </si>
  <si>
    <t>022003293051</t>
  </si>
  <si>
    <t>здание объекта дошкольного образования - МУНИЦИПАЛЬНОЕ БЮДЖЕТНОЕ ОБЩЕОБРАЗОВАТЕЛЬНОЕ УЧРЕЖДЕНИЕ ОБРАЗОВАТЕЛЬНЫЙ КОМПЛЕКС "ПЕРСПЕКТИВА" ГОРОДСКОГО ОКРУГА ГОРОД КУМЕРТАУ РЕСПУБЛИКИ БАШКОРТОСТАН</t>
  </si>
  <si>
    <t>453300, РЕСПУБЛИКА БАШКОРТОСТАН, ГОРОД КУМЕРТАУ, УЛИЦА ШАХТОСТРОИТЕЛЬНАЯ, 14, А</t>
  </si>
  <si>
    <t>20190904-0431-4240-8082-000000383432</t>
  </si>
  <si>
    <t>20190904-0431-4241-1318-000000383432</t>
  </si>
  <si>
    <t>20190904-0431-4241-4298-000000383432</t>
  </si>
  <si>
    <t>20190904-0431-1151-7428-000000383432</t>
  </si>
  <si>
    <t>022003293052</t>
  </si>
  <si>
    <t>0262009106</t>
  </si>
  <si>
    <t>1020201814380</t>
  </si>
  <si>
    <t>здание общеобразовательного учреждения - МУНИЦИПАЛЬНОЕ БЮДЖЕТНОЕ ОБЩЕОБРАЗОВАТЕЛЬНОЕ УЧРЕЖДЕНИЕ "СРЕДНЯЯ ОБЩЕОБРАЗОВАТЕЛЬНАЯ ШКОЛА №5" ГОРОДСКОГО ОКРУГА ГОРОД КУМЕРТАУ РЕСПУБЛИКИ БАШКОРТОСТАН</t>
  </si>
  <si>
    <t>453303, БАШКОРТОСТАН РЕСПУБЛИКА, ГОРОД КУМЕРТАУ, УЛИЦА МАШИНОСТРОИТЕЛЕЙ, 7, Б,</t>
  </si>
  <si>
    <t>20190904-0431-4241-7679-000000383432</t>
  </si>
  <si>
    <t>20190904-0431-4242-0470-000000383432</t>
  </si>
  <si>
    <t>20190904-0431-4242-3339-000000383432</t>
  </si>
  <si>
    <t>20190904-0431-1151-8082-000000383432</t>
  </si>
  <si>
    <t>022003293053</t>
  </si>
  <si>
    <t>10.03.2000</t>
  </si>
  <si>
    <t>0262010013</t>
  </si>
  <si>
    <t>1020201815490</t>
  </si>
  <si>
    <t>здание общеобразовательного учреждения - МУНИЦИПАЛЬНОЕ БЮДЖЕТНОЕ ОБЩЕОБРАЗОВАТЕЛЬНОЕ УЧРЕЖДЕНИЕ "СРЕДНЯЯ ОБЩЕОБРАЗОВАТЕЛЬНАЯ ШКОЛА № 6" ГОРОДСКОГО ОКРУГА ГОРОД КУМЕРТАУ РЕСПУБЛИКИ БАШКОРТОСТАН</t>
  </si>
  <si>
    <t>453300, БАШКОРТОСТАН РЕСПУБЛИКА, ГОРОД КУМЕРТАУ, УЛИЦА КОМСОМОЛЬСКАЯ, 21</t>
  </si>
  <si>
    <t>20190904-0431-4242-7391-000000383432</t>
  </si>
  <si>
    <t>20190904-0431-4242-9928-000000383432</t>
  </si>
  <si>
    <t>20190904-0431-4243-2755-000000383432</t>
  </si>
  <si>
    <t>20190904-0431-1151-8688-000000383432</t>
  </si>
  <si>
    <t>022003293054</t>
  </si>
  <si>
    <t>453300, Республика Башкортостан, г. Кумертау, ул. Чараева, 7</t>
  </si>
  <si>
    <t>20190904-0431-4243-5954-000000383432</t>
  </si>
  <si>
    <t>20190904-0431-4243-8859-000000383432</t>
  </si>
  <si>
    <t>20190904-0431-4244-1730-000000383432</t>
  </si>
  <si>
    <t>20190904-0431-1151-9380-000000383432</t>
  </si>
  <si>
    <t>022003293055</t>
  </si>
  <si>
    <t>03.03.2000</t>
  </si>
  <si>
    <t>0262010101</t>
  </si>
  <si>
    <t>1020201814159</t>
  </si>
  <si>
    <t>здание общеобразовательного учреждения - МУНИЦИПАЛЬНОЕ БЮДЖЕТНОЕ ОБЩЕОБРАЗОВАТЕЛЬНОЕ УЧРЕЖДЕНИЕ ГИМНАЗИЯ № 1 ИМЕНИ ГЕРОЯ СОВЕТСКОГО СОЮЗА Н.Т. АНТОШКИНА ГОРОДСКОГО ОКРУГА ГОРОД КУМЕРТАУ РЕСПУБЛИКИ БАШКОРТОСТАН</t>
  </si>
  <si>
    <t>453308, БАШКОРТОСТАН РЕСПУБЛИКА, ГОРОД КУМЕРТАУ, УЛИЦА 60 ЛЕТ БАССР, 14, А,</t>
  </si>
  <si>
    <t>20190904-0431-4244-4950-000000383432</t>
  </si>
  <si>
    <t>20190904-0431-4244-7789-000000383432</t>
  </si>
  <si>
    <t>20190904-0431-4245-0627-000000383432</t>
  </si>
  <si>
    <t>20190904-0431-1152-0012-000000383432</t>
  </si>
  <si>
    <t>022003293056</t>
  </si>
  <si>
    <t>453300, Республика Башкортостан, г. Кумертау, ул. Антошкина, 6</t>
  </si>
  <si>
    <t>20190904-0431-4245-3895-000000383432</t>
  </si>
  <si>
    <t>20190904-0431-4245-6620-000000383432</t>
  </si>
  <si>
    <t>20190904-0431-4246-0361-000000383432</t>
  </si>
  <si>
    <t>20190904-0431-1152-0591-000000383432</t>
  </si>
  <si>
    <t>022003293057</t>
  </si>
  <si>
    <t>24.04.2000</t>
  </si>
  <si>
    <t>0262010140</t>
  </si>
  <si>
    <t>1020201814896</t>
  </si>
  <si>
    <t>здание общеобразовательного учреждения - МУНИЦИПАЛЬНОЕ БЮДЖЕТНОЕ ОБЩЕОБРАЗОВАТЕЛЬНОЕ УЧРЕЖДЕНИЕ "СРЕДНЯЯ ОБЩЕОБРАЗОВАТЕЛЬНАЯ ШКОЛА № 3 С УГЛУБЛЕННЫМ ИЗУЧЕНИЕМ ОТДЕЛЬНЫХ ПРЕДМЕТОВ" ГОРОДСКОГО ОКРУГА ГОРОД КУМЕРТАУ РЕСПУБЛИКИ БАШКОРТОСТАН</t>
  </si>
  <si>
    <t>453301, БАШКОРТОСТАН РЕСПУБЛИКА, ГОРОД КУМЕРТАУ, УЛИЦА КАЛИНИНА, ДОМ 11</t>
  </si>
  <si>
    <t>20190904-0431-4246-3534-000000383432</t>
  </si>
  <si>
    <t>20190904-0431-4246-6479-000000383432</t>
  </si>
  <si>
    <t>20190904-0431-4246-9427-000000383432</t>
  </si>
  <si>
    <t>20190904-0431-1152-1293-000000383432</t>
  </si>
  <si>
    <t>022003293058</t>
  </si>
  <si>
    <t>04.05.2000</t>
  </si>
  <si>
    <t>24.04.2017</t>
  </si>
  <si>
    <t>0262010180</t>
  </si>
  <si>
    <t>1020201814160</t>
  </si>
  <si>
    <t>здание общеобразовательного учреждения - МУНИЦИПАЛЬНОЕ БЮДЖЕТНОЕ ОБЩЕОБРАЗОВАТЕЛЬНОЕ УЧРЕЖДЕНИЕ "СРЕДНЯЯ ОБЩЕОБРАЗОВАТЕЛЬНАЯ ШКОЛА С. ИРА" ГОРОДСКОГО ОКРУГА ГОРОД КУМЕРТАУ РЕСПУБЛИКИ БАШКОРТОСТАН</t>
  </si>
  <si>
    <t>453315, БАШКОРТОСТАН РЕСПУБЛИКА, ГОРОД КУМЕРТАУ, СЕЛО ИРА, УЛИЦА 70 ЛЕТ ОКТЯБРЯ, ДОМ 33</t>
  </si>
  <si>
    <t>20190904-0431-4247-3144-000000383432</t>
  </si>
  <si>
    <t>20190904-0431-4247-6403-000000383432</t>
  </si>
  <si>
    <t>20190904-0431-4247-9165-000000383432</t>
  </si>
  <si>
    <t>20190904-0431-1152-1898-000000383432</t>
  </si>
  <si>
    <t>022003293059</t>
  </si>
  <si>
    <t>22.05.2000</t>
  </si>
  <si>
    <t>0262010197</t>
  </si>
  <si>
    <t>1020201815226</t>
  </si>
  <si>
    <t>здание общеобразовательного учреждения - МУНИЦИПАЛЬНОЕ БЮДЖЕТНОЕ ОБЩЕОБРАЗОВАТЕЛЬНОЕ УЧРЕЖДЕНИЕ "СРЕДНЯЯ ОБЩЕОБРАЗОВАТЕЛЬНАЯ ШКОЛА № 10" ГОРОДСКОГО ОКРУГА ГОРОД КУМЕРТАУ РЕСПУБЛИКИ БАШКОРТОСТАН</t>
  </si>
  <si>
    <t>453308, БАШКОРТОСТАН РЕСПУБЛИКА, ГОРОД КУМЕРТАУ, УЛИЦА МИРА, 3, А,</t>
  </si>
  <si>
    <t>20190904-0431-4248-2486-000000383432</t>
  </si>
  <si>
    <t>20190904-0431-4248-5478-000000383432</t>
  </si>
  <si>
    <t>20190904-0431-4248-8311-000000383432</t>
  </si>
  <si>
    <t>20190904-0431-1152-2517-000000383432</t>
  </si>
  <si>
    <t>022003293060</t>
  </si>
  <si>
    <t>06.06.2000</t>
  </si>
  <si>
    <t>0262010292</t>
  </si>
  <si>
    <t>1020201815413</t>
  </si>
  <si>
    <t>здание общеобразовательного учреждения - МУНИЦИПАЛЬНОЕ БЮДЖЕТНОЕ ОБЩЕОБРАЗОВАТЕЛЬНОЕ УЧРЕЖДЕНИЕ "СРЕДНЯЯ ОБЩЕОБРАЗОВАТЕЛЬНАЯ ШКОЛА № 8 " ГОРОДСКОГО ОКРУГА ГОРОД КУМЕРТАУ РЕСПУБЛИКИ БАШКОРТОСТАН</t>
  </si>
  <si>
    <t>453316, БАШКОРТОСТАН РЕСПУБЛИКА, ГОРОД КУМЕРТАУ, СЕЛО МАЯЧНЫЙ, УЛИЦА ГОРЬКОГО, 14</t>
  </si>
  <si>
    <t>20190904-0431-4249-1669-000000383432</t>
  </si>
  <si>
    <t>20190904-0431-4249-4577-000000383432</t>
  </si>
  <si>
    <t>20190904-0431-4249-9677-000000383432</t>
  </si>
  <si>
    <t>20190904-0431-1152-3144-000000383432</t>
  </si>
  <si>
    <t>022003293061</t>
  </si>
  <si>
    <t>14.06.2000</t>
  </si>
  <si>
    <t>0262010310</t>
  </si>
  <si>
    <t>1020201815798</t>
  </si>
  <si>
    <t>здание общеобразовательного учреждения - МУНИЦИПАЛЬНОЕ БЮДЖЕТНОЕ ОБЩЕОБРАЗОВАТЕЛЬНОЕ УЧРЕЖДЕНИЕ "ВЕЧЕРНЯЯ (СМЕННАЯ) ОБЩЕОБРАЗОВАТЕЛЬНАЯ ШКОЛА № 1" ГОРОДСКОГО ОКРУГА ГОРОД КУМЕРТАУ РЕСПУБЛИКИ БАШКОРТОСТАН*</t>
  </si>
  <si>
    <t>453307, БАШКОРТОСТАН РЕСПУБЛИКА, ГОРОД КУМЕРТАУ, УЛИЦА НЕКРАСОВА, ДОМ 28</t>
  </si>
  <si>
    <t>20190904-0431-4250-3358-000000383432</t>
  </si>
  <si>
    <t>20190904-0431-4250-6101-000000383432</t>
  </si>
  <si>
    <t>20190904-0431-4250-9028-000000383432</t>
  </si>
  <si>
    <t>20190904-0431-1152-3824-000000383432</t>
  </si>
  <si>
    <t>022003293062</t>
  </si>
  <si>
    <t>13.06.2000</t>
  </si>
  <si>
    <t>15.11.2018</t>
  </si>
  <si>
    <t>0262010334</t>
  </si>
  <si>
    <t>1020201813301</t>
  </si>
  <si>
    <t>здание объекта дошкольного образования - МУНИЦИПАЛЬНОЕ АВТОНОМНОЕ ДОШКОЛЬНОЕ ОБРАЗОВАТЕЛЬНОЕ УЧРЕЖДЕНИЕ ДЕТСКИЙ САД № 26 "ЗОЛОТАЯ РЫБКА" КОМБИНИРОВАННОГО ВИДА ГОРОДСКОГО ОКРУГА ГОРОД КУМЕРТАУ РЕСПУБЛИКИ БАШКОРТОСТАН</t>
  </si>
  <si>
    <t>453303, БАШКОРТОСТАН РЕСПУБЛИКА, ГОРОД КУМЕРТАУ, УЛИЦА МАШИНОСТРОИТЕЛЕЙ, 1, А,</t>
  </si>
  <si>
    <t>20190904-0431-4251-3307-000000383432</t>
  </si>
  <si>
    <t>20190904-0431-4251-6066-000000383432</t>
  </si>
  <si>
    <t>20190904-0431-4251-9254-000000383432</t>
  </si>
  <si>
    <t>20190904-0431-1152-4436-000000383432</t>
  </si>
  <si>
    <t>022003293063</t>
  </si>
  <si>
    <t>30.08.2016</t>
  </si>
  <si>
    <t>453303 Республика Башкортостан г. Кумертау, ул. Молодежная, 17/1</t>
  </si>
  <si>
    <t>20190904-0431-4252-3809-000000383432</t>
  </si>
  <si>
    <t>20190904-0431-4252-6748-000000383432</t>
  </si>
  <si>
    <t>20190904-0431-4252-9698-000000383432</t>
  </si>
  <si>
    <t>20190904-0431-1152-5110-000000383432</t>
  </si>
  <si>
    <t>022003293064</t>
  </si>
  <si>
    <t>22.07.2016</t>
  </si>
  <si>
    <t>0262010341</t>
  </si>
  <si>
    <t>1020201813609</t>
  </si>
  <si>
    <t>здание объекта дошкольного образования - МУНИЦИПАЛЬНОЕ АВТОНОМНОЕ ДОШКОЛЬНОЕ ОБРАЗОВАТЕЛЬНОЕ УЧРЕЖДЕНИЕ ДЕТСКИЙ САД № 11 "СКАЗКА" КОМБИНИРОВАННОГО ВИДА ГОРОДСКОГО ОКРУГА ГОРОД КУМЕРТАУ РЕСПУБЛИКИ БАШКОРТОСТАН</t>
  </si>
  <si>
    <t>453303, БАШКОРТОСТАН РЕСПУБЛИКА, ГОРОД КУМЕРТАУ, УЛИЦА МАШИНОСТРОИТЕЛЕЙ, 3, В,</t>
  </si>
  <si>
    <t>20190904-0431-4253-3324-000000383432</t>
  </si>
  <si>
    <t>20190904-0431-4253-6248-000000383432</t>
  </si>
  <si>
    <t>20190904-0431-4253-9318-000000383432</t>
  </si>
  <si>
    <t>20190904-0431-1152-5788-000000383432</t>
  </si>
  <si>
    <t>022003293065</t>
  </si>
  <si>
    <t>26.11.2018</t>
  </si>
  <si>
    <t>453303 Республика Башкортостан г. Кумертау с. Ира ул. Молодежная, 5</t>
  </si>
  <si>
    <t>20190904-0431-4254-2749-000000383432</t>
  </si>
  <si>
    <t>20190904-0431-4254-5723-000000383432</t>
  </si>
  <si>
    <t>20190904-0431-4254-8765-000000383432</t>
  </si>
  <si>
    <t>20190904-0431-1152-6371-000000383432</t>
  </si>
  <si>
    <t>022003293066</t>
  </si>
  <si>
    <t>22.06.2000</t>
  </si>
  <si>
    <t>28.03.2018</t>
  </si>
  <si>
    <t>0262010454</t>
  </si>
  <si>
    <t>1020201815897</t>
  </si>
  <si>
    <t>здание объекта дошкольного образования - МУНИЦИПАЛЬНОЕ АВТОНОМНОЕ ДОШКОЛЬНОЕ ОБРАЗОВАТЕЛЬНОЕ УЧРЕЖДЕНИЕ ДЕТСКИЙ САД № 21 "РОСИНКА" КОМБИНИРОВАННОГО ВИДА ГОРОДСКОГО ОКРУГА ГОРОД КУМЕРТАУ РЕСПУБЛИКИ БАШКОРТОСТАН</t>
  </si>
  <si>
    <t>453307 БАШКОРТОСТАН РЕСПУБЛИКА ГОРОД КУМЕРТАУ УЛИЦА ГОРЬКОГО ДОМ 25/1</t>
  </si>
  <si>
    <t>20190904-0431-4255-2134-000000383432</t>
  </si>
  <si>
    <t>20190904-0431-4255-5474-000000383432</t>
  </si>
  <si>
    <t>20190904-0431-4255-8566-000000383432</t>
  </si>
  <si>
    <t>20190904-0431-1152-7013-000000383432</t>
  </si>
  <si>
    <t>022003293067</t>
  </si>
  <si>
    <t>453300, РЕСПУБЛИКА БАШКОРТОСТАН, ГОРОД КУМЕРТАУ, УЛИЦА ШАХТОСТРОИТЕЛЬНАЯ, 23</t>
  </si>
  <si>
    <t>20190904-0431-4256-1827-000000383432</t>
  </si>
  <si>
    <t>20190904-0431-4256-5521-000000383432</t>
  </si>
  <si>
    <t>20190904-0431-4256-8663-000000383432</t>
  </si>
  <si>
    <t>20190904-0431-1152-7724-000000383432</t>
  </si>
  <si>
    <t>022003293068</t>
  </si>
  <si>
    <t>26.08.2009</t>
  </si>
  <si>
    <t>0262017227</t>
  </si>
  <si>
    <t>1090262000828</t>
  </si>
  <si>
    <t>здание общеобразовательного учреждения - МУНИЦИПАЛЬНОЕ БЮДЖЕТНОЕ ОБЩЕОБРАЗОВАТЕЛЬНОЕ УЧРЕЖДЕНИЕ ПРОГИМНАЗИЯ ИМЕНИ МУХАМЕТА ИСКУЖИНА ГОРОДСКОГО ОКРУГА ГОРОД КУМЕРТАУ РЕСПУБЛИКИ БАШКОРТОСТАН</t>
  </si>
  <si>
    <t>453300, БАШКОРТОСТАН РЕСПУБЛИКА, ГОРОД КУМЕРТАУ, УЛИЦА СОВЕТСКАЯ, 9</t>
  </si>
  <si>
    <t>20190904-0431-4257-1987-000000383432</t>
  </si>
  <si>
    <t>20190904-0431-4257-5070-000000383432</t>
  </si>
  <si>
    <t>20190904-0431-4257-7897-000000383432</t>
  </si>
  <si>
    <t>20190904-0431-1152-8351-000000383432</t>
  </si>
  <si>
    <t>022003293069</t>
  </si>
  <si>
    <t>29.12.2010</t>
  </si>
  <si>
    <t>0222002552</t>
  </si>
  <si>
    <t>1100262000926</t>
  </si>
  <si>
    <t>здания детского лагеря - МУНИЦИПАЛЬНОЕ АВТОНОМНОЕ УЧРЕЖДЕНИЕ ДЕТСКИЙ ОЗДОРОВИТЕЛЬНЫЙ ЛАГЕРЬ "АЛЫЙ ПАРУС" МУНИЦИПАЛЬНОГО РАЙОНА ЗИАНЧУРИНСКИЙ РАЙОН РЕСПУБЛИКИ БАШКОРТОСТАН</t>
  </si>
  <si>
    <t>453387, БАШКОРТОСТАН РЕСПУБЛИКА, РАЙОН ЗИАНЧУРИНСКИЙ, ДЕРЕВНЯ СУЛЕЙМАНОВО, УЛИЦА ХАЙБУЛЛИНА, 6</t>
  </si>
  <si>
    <t>20190904-0431-4258-1125-000000383432</t>
  </si>
  <si>
    <t>20190904-0431-4258-3868-000000383432</t>
  </si>
  <si>
    <t>20190904-0431-4258-6557-000000383432</t>
  </si>
  <si>
    <t>20190904-0431-1152-8958-000000383432</t>
  </si>
  <si>
    <t>022003293070</t>
  </si>
  <si>
    <t>03.01.2001</t>
  </si>
  <si>
    <t>0222004140</t>
  </si>
  <si>
    <t>1020201044269</t>
  </si>
  <si>
    <t>здание общеобразовательного учреждения - МУНИЦИПАЛЬНОЕ ОБЩЕОБРАЗОВАТЕЛЬНОЕ БЮДЖЕТНОЕ УЧРЕЖДЕНИЕ СРЕДНЯЯ ОБЩЕОБРАЗОВАТЕЛЬНАЯ ШКОЛА ИМ.НАБИУЛЛЫ КАРИМОВА С.КУГАРЧИ МУНИЦИПАЛЬНОГО РАЙОНА ЗИАНЧУРИНСКИЙ РАЙОН РЕСПУБЛИКИ БАШКОРТОСТАН</t>
  </si>
  <si>
    <t>453383, БАШКОРТОСТАН РЕСПУБЛИКА, РАЙОН ЗИАНЧУРИНСКИЙ, СЕЛО КУГАРЧИ, УЛИЦА ЦЕНТРАЛЬНАЯ, 47, А,</t>
  </si>
  <si>
    <t>20190904-0431-4259-0004-000000383432</t>
  </si>
  <si>
    <t>20190904-0431-4259-2963-000000383432</t>
  </si>
  <si>
    <t>20190904-0431-4259-6193-000000383432</t>
  </si>
  <si>
    <t>20190904-0431-1152-9676-000000383432</t>
  </si>
  <si>
    <t>022003293071</t>
  </si>
  <si>
    <t>0222004221</t>
  </si>
  <si>
    <t>1020241042183</t>
  </si>
  <si>
    <t>здания общеобразовательного учреждения - МУНИЦИПАЛЬНОЕ ОБЩЕОБРАЗОВАТЕЛЬНОЕ БЮДЖЕТНОЕ УЧРЕЖДЕНИЕ СРЕДНЯЯ ОБЩЕОБРАЗОВАТЕЛЬНАЯ ШКОЛА С.ТАЗЛАРОВО МУНИЦИПАЛЬНОГО РАЙОНА ЗИАНЧУРИНСКИЙ РАЙОН РЕСПУБЛИКИ БАШКОРТОСТАН</t>
  </si>
  <si>
    <t>453382, БАШКОРТОСТАН РЕСПУБЛИКА, РАЙОН ЗИАНЧУРИНСКИЙ, СЕЛО ТАЗЛАРОВО, УЛИЦА СОВЕТСКАЯ, 20</t>
  </si>
  <si>
    <t>20190904-0431-4259-9489-000000383432</t>
  </si>
  <si>
    <t>20190904-0431-4260-2360-000000383432</t>
  </si>
  <si>
    <t>20190904-0431-4260-5643-000000383432</t>
  </si>
  <si>
    <t>20190904-0431-1153-0297-000000383432</t>
  </si>
  <si>
    <t>022003293072</t>
  </si>
  <si>
    <t>0222004246</t>
  </si>
  <si>
    <t>1020201044247</t>
  </si>
  <si>
    <t>здания общеобразовательного учреждения - МУНИЦИПАЛЬНОЕ ОБЩЕОБРАЗОВАТЕЛЬНОЕ БЮДЖЕТНОЕ УЧРЕЖДЕНИЕ СРЕДНЯЯ ОБЩЕОБРАЗОВАТЕЛЬНАЯ ШКОЛА Д.БАШКИРСКАЯ УРГИНКА МУНИЦИПАЛЬНОГО РАЙОНА ЗИАНЧУРИНСКИЙ РАЙОН РЕСПУБЛИКИ БАШКОРТОСТАН</t>
  </si>
  <si>
    <t>453388, БАШКОРТОСТАН РЕСПУБЛИКА, РАЙОН ЗИАНЧУРИНСКИЙ, ДЕРЕВНЯ БАШКИРСКАЯ УРГИНКА, УЛИЦА МОЛОДЕЖНАЯ, 4</t>
  </si>
  <si>
    <t>20190904-0431-4260-8945-000000383432</t>
  </si>
  <si>
    <t>20190904-0431-4261-1712-000000383432</t>
  </si>
  <si>
    <t>20190904-0431-4261-4733-000000383432</t>
  </si>
  <si>
    <t>20190904-0431-1153-0965-000000383432</t>
  </si>
  <si>
    <t>022003293073</t>
  </si>
  <si>
    <t>0222004253</t>
  </si>
  <si>
    <t>1020201044236</t>
  </si>
  <si>
    <t>здания общеобразовательного учреждения - МУНИЦИПАЛЬНОЕ ОБЩЕОБРАЗОВАТЕЛЬНОЕ БЮДЖЕТНОЕ УЧРЕЖДЕНИЕ СРЕДНЯЯ ОБЩЕОБРАЗОВАТЕЛЬНАЯ ШКОЛА Д.УТЯГУЛОВО МУНИЦИПАЛЬНОГО РАЙОНА ЗИАНЧУРИНСКИЙ РАЙОН РЕСПУБЛИКИ БАШКОРТОСТАН</t>
  </si>
  <si>
    <t>453394, БАШКОРТОСТАН РЕСПУБЛИКА, РАЙОН ЗИАНЧУРИНСКИЙ, ДЕРЕВНЯ УТЯГУЛОВО, УЛИЦА С. АБДУЛЛИНА, 57</t>
  </si>
  <si>
    <t>20190904-0431-4261-8104-000000383432</t>
  </si>
  <si>
    <t>20190904-0431-4262-1000-000000383432</t>
  </si>
  <si>
    <t>20190904-0431-4262-4451-000000383432</t>
  </si>
  <si>
    <t>20190904-0431-1153-1731-000000383432</t>
  </si>
  <si>
    <t>022003293074</t>
  </si>
  <si>
    <t>17.10.2017</t>
  </si>
  <si>
    <t>0222004285</t>
  </si>
  <si>
    <t>1020241042117</t>
  </si>
  <si>
    <t>здания общеобразовательного учреждения - МУНИЦИПАЛЬНОЕ ОБЩЕОБРАЗОВАТЕЛЬНОЕ БЮДЖЕТНОЕ УЧРЕЖДЕНИЕ СРЕДНЯЯ ОБЩЕОБРАЗОВАТЕЛЬНАЯ ШКОЛА Д.ИДЯШ МУНИЦИПАЛЬНОГО РАЙОНА ЗИАНЧУРИНСКИЙ РАЙОН РЕСПУБЛИКИ БАШКОРТОСТАН</t>
  </si>
  <si>
    <t>453394, БАШКОРТОСТАН РЕСПУБЛИКА, РАЙОН ЗИАНЧУРИНСКИЙ, ДЕРЕВНЯ ИДЯШ, УЛИЦА ШКОЛЬНАЯ, 1</t>
  </si>
  <si>
    <t>20190904-0431-4262-8109-000000383432</t>
  </si>
  <si>
    <t>20190904-0431-4263-0868-000000383432</t>
  </si>
  <si>
    <t>20190904-0431-4263-3867-000000383432</t>
  </si>
  <si>
    <t>20190904-0431-1153-2384-000000383432</t>
  </si>
  <si>
    <t>022003293075</t>
  </si>
  <si>
    <t>0222004359</t>
  </si>
  <si>
    <t>1020201044357</t>
  </si>
  <si>
    <t>здания общеобразовательного учреждения - МУНИЦИПАЛЬНОЕ ОБЩЕОБРАЗОВАТЕЛЬНОЕ АВТОНОМНОЕ УЧРЕЖДЕНИЕ ШКОЛА-ИНТЕРНАТ ОСНОВНОГО ОБЩЕГО ОБРАЗОВАНИЯ Д.НОВОНИКОЛАЕВКА МУНИЦИПАЛЬНОГО РАЙОНА ЗИАНЧУРИНСКИЙ РАЙОН РЕСПУБЛИКИ БАШКОРТОСТАН</t>
  </si>
  <si>
    <t>453381, БАШКОРТОСТАН РЕСПУБЛИКА, РАЙОН ЗИАНЧУРИНСКИЙ, ДЕРЕВНЯ НОВОНИКОЛАЕВКА, УЛИЦА ЦЕНТРАЛЬНАЯ, 63</t>
  </si>
  <si>
    <t>20190904-0431-4263-7066-000000383432</t>
  </si>
  <si>
    <t>20190904-0431-4263-9755-000000383432</t>
  </si>
  <si>
    <t>20190904-0431-4264-2680-000000383432</t>
  </si>
  <si>
    <t>20190904-0431-1153-2974-000000383432</t>
  </si>
  <si>
    <t>022003293076</t>
  </si>
  <si>
    <t>17.01.1996</t>
  </si>
  <si>
    <t>0222004380</t>
  </si>
  <si>
    <t>1020241042095</t>
  </si>
  <si>
    <t>здания общеобразовательного учреждения - МУНИЦИПАЛЬНОЕ ОБЩЕОБРАЗОВАТЕЛЬНОЕ АВТОНОМНОЕ УЧРЕЖДЕНИЕ БАШКИРСКАЯ ГИМНАЗИЯ - ИНТЕРНАТ С. ИСЯНГУЛОВО МУНИЦИПАЛЬНОГО РАЙОНА ЗИАНЧУРИНСКИЙ РАЙОН РЕСПУБЛИКИ БАШКОРТОСТАН</t>
  </si>
  <si>
    <t>453380, БАШКОРТОСТАН РЕСПУБЛИКА, РАЙОН ЗИАНЧУРИНСКИЙ, СЕЛО ИСЯНГУЛОВО, УЛИЦА МАГИСТРАЛЬНАЯ, 1</t>
  </si>
  <si>
    <t>20190904-0431-4264-5798-000000383432</t>
  </si>
  <si>
    <t>20190904-0431-4264-8445-000000383432</t>
  </si>
  <si>
    <t>20190904-0431-4265-0993-000000383432</t>
  </si>
  <si>
    <t>20190904-0431-1153-3609-000000383432</t>
  </si>
  <si>
    <t>022003293077</t>
  </si>
  <si>
    <t>16.02.2017</t>
  </si>
  <si>
    <t>0222005088</t>
  </si>
  <si>
    <t>1020241042106</t>
  </si>
  <si>
    <t>здания общеобразовательного учреждения - МУНИЦИПАЛЬНОЕ ОБЩЕОБРАЗОВАТЕЛЬНОЕ БЮДЖЕТНОЕ УЧРЕЖДЕНИЕ СРЕДНЯЯ ОБЩЕОБРАЗОВАТЕЛЬНАЯ ШКОЛА ИМ.ФАЙЗУЛЛЫ СУЛТАНОВА С.ИСЯНГУЛОВО МУНИЦИПАЛЬНОГО РАЙОНА ЗИАНЧУРИНСКИЙ РАЙОН РЕСПУБЛИКИ БАШКОРТОСТАН</t>
  </si>
  <si>
    <t>453380, БАШКОРТОСТАН РЕСПУБЛИКА, РАЙОН ЗИАНЧУРИНСКИЙ, СЕЛО ИСЯНГУЛОВО, УЛИЦА Ф. СУЛТАНОВА, 1/3</t>
  </si>
  <si>
    <t>20190904-0431-4265-6646-000000383432</t>
  </si>
  <si>
    <t>20190904-0431-4265-9652-000000383432</t>
  </si>
  <si>
    <t>20190904-0431-4266-2590-000000383432</t>
  </si>
  <si>
    <t>20190904-0431-1153-4220-000000383432</t>
  </si>
  <si>
    <t>022003293078</t>
  </si>
  <si>
    <t>13.11.1995</t>
  </si>
  <si>
    <t>0232003481</t>
  </si>
  <si>
    <t>1020201041904</t>
  </si>
  <si>
    <t>здания общеобразовательного учреждения - МУНИЦИПАЛЬНОЕ БЮДЖЕТНОЕ ОБЩЕОБРАЗОВАТЕЛЬНОЕ УЧРЕЖДЕНИЕ СРЕДНЯЯ ОБЩЕОБРАЗОВАТЕЛЬНАЯ ШКОЛА №2 С.ЮМАГУЗИНО МУНИЦИПАЛЬНОГО РАЙОНА КУГАРЧИНСКИЙ РАЙОН РЕСПУБЛИКИ БАШКОРТОСТАН</t>
  </si>
  <si>
    <t>453336, БАШКОРТОСТАН РЕСПУБЛИКА, РАЙОН КУГАРЧИНСКИЙ, СЕЛО ЮМАГУЗИНО, УЛИЦА ШКОЛЬНАЯ, 1, А,</t>
  </si>
  <si>
    <t>20190904-0431-4266-6475-000000383432</t>
  </si>
  <si>
    <t>20190904-0431-4266-9289-000000383432</t>
  </si>
  <si>
    <t>20190904-0431-4267-1889-000000383432</t>
  </si>
  <si>
    <t>20190904-0431-1153-4850-000000383432</t>
  </si>
  <si>
    <t>022003293079</t>
  </si>
  <si>
    <t>24.11.1995</t>
  </si>
  <si>
    <t>20.10.2017</t>
  </si>
  <si>
    <t>0232003650</t>
  </si>
  <si>
    <t>1020201041992</t>
  </si>
  <si>
    <t>здания общеобразовательного учреждения - МУНИЦИПАЛЬНОЕ БЮДЖЕТНОЕ ОБЩЕОБРАЗОВАТЕЛЬНОЕ УЧРЕЖДЕНИЕ СРЕДНЯЯ ОБЩЕОБРАЗОВАТЕЛЬНАЯ ШКОЛА С. КУГАРЧИ МУНИЦИПАЛЬНОГО РАЙОНА КУГАРЧИНСКИЙ РАЙОН РЕСПУБЛИКИ БАШКОРТОСТАН</t>
  </si>
  <si>
    <t>453345, БАШКОРТОСТАН РЕСПУБЛИКА, РАЙОН КУГАРЧИНСКИЙ, СЕЛО КУГАРЧИ, УЛИЦА СОВЕТСКАЯ, 39А</t>
  </si>
  <si>
    <t>20190904-0431-4267-4933-000000383432</t>
  </si>
  <si>
    <t>20190904-0431-4267-7565-000000383432</t>
  </si>
  <si>
    <t>20190904-0431-4268-0643-000000383432</t>
  </si>
  <si>
    <t>20190904-0431-1153-5521-000000383432</t>
  </si>
  <si>
    <t>022003293080</t>
  </si>
  <si>
    <t>0232003795</t>
  </si>
  <si>
    <t>1020201041850</t>
  </si>
  <si>
    <t>здания общеобразовательного учреждения - МУНИЦИПАЛЬНОЕ БЮДЖЕТНОЕ ОБЩЕОБРАЗОВАТЕЛЬНОЕ УЧРЕЖДЕНИЕ СРЕДНЯЯ ОБЩЕОБРАЗОВАТЕЛЬНАЯ ШКОЛА Д. ТАВАКАНОВО МУНИЦИПАЛЬНОГО РАЙОНА КУГАРЧИНСКИЙ РАЙОН РЕСПУБЛИКИ БАШКОРТОСТАН</t>
  </si>
  <si>
    <t>453334, БАШКОРТОСТАН РЕСПУБЛИКА, РАЙОН КУГАРЧИНСКИЙ, ДЕРЕВНЯ ТАВАКАНОВО, УЛИЦА СЭНКЕМ, 1</t>
  </si>
  <si>
    <t>20190904-0431-4268-4171-000000383432</t>
  </si>
  <si>
    <t>20190904-0431-4268-7023-000000383432</t>
  </si>
  <si>
    <t>20190904-0431-4269-0993-000000383432</t>
  </si>
  <si>
    <t>20190904-0431-1153-6178-000000383432</t>
  </si>
  <si>
    <t>022003293081</t>
  </si>
  <si>
    <t>0232004439</t>
  </si>
  <si>
    <t>1020201041794</t>
  </si>
  <si>
    <t>здания общеобразовательного учреждения - МУНИЦИПАЛЬНОЕ БЮДЖЕТНОЕ ОБЩЕОБРАЗОВАТЕЛЬНОЕ УЧРЕЖДЕНИЕ ОСНОВНАЯ ОБЩЕОБРАЗОВАТЕЛЬНАЯ ШКОЛА ИМЕНИ ЗАЙНАБ БИИШЕВОЙ С.МРАКОВО МУНИЦИПАЛЬНОГО РАЙОНА КУГАРЧИНСКИЙ РАЙОН РЕСПУБЛИКИ БАШКОРТОСТАН</t>
  </si>
  <si>
    <t>453330, БАШКОРТОСТАН РЕСПУБЛИКА, РАЙОН КУГАРЧИНСКИЙ, СЕЛО МРАКОВО, УЛИЦА УЧИТЕЛЬСКАЯ, 1</t>
  </si>
  <si>
    <t>20190904-0431-4269-4383-000000383432</t>
  </si>
  <si>
    <t>20190904-0431-4269-7164-000000383432</t>
  </si>
  <si>
    <t>20190904-0431-4270-0396-000000383432</t>
  </si>
  <si>
    <t>20190904-0431-1153-6728-000000383432</t>
  </si>
  <si>
    <t>022003293082</t>
  </si>
  <si>
    <t>25.05.2005</t>
  </si>
  <si>
    <t>0232006482</t>
  </si>
  <si>
    <t>1050201708611</t>
  </si>
  <si>
    <t>здания детского лагеря - МУНИЦИПАЛЬНОЕ АВТОНОМНОЕ УЧРЕЖДЕНИЕ ДЕТСКИЙ ОЗДОРОВИТЕЛЬНЫЙ ЦЕНТР "МУРАДЫМ" МУНИЦИПАЛЬНОГО РАЙОНА КУГАРЧИНСКИЙ РАЙОН РЕСПУБЛИКИ БАШКОРТОСТАН</t>
  </si>
  <si>
    <t>Республика Башкортостан, Кугарчинский район, территория Юлдыбаевского сельсовета, в 2,5 км в юго-западном направлении от ориентира д. Мурадым</t>
  </si>
  <si>
    <t>20190904-0431-4270-3511-000000383432</t>
  </si>
  <si>
    <t>20190904-0431-4270-6319-000000383432</t>
  </si>
  <si>
    <t>453340, БАШКОРТОСТАН РЕСПУБЛИКА, РАЙОН КУГАРЧИНСКИЙ, ДЕРЕВНЯ МУРАДЫМ</t>
  </si>
  <si>
    <t>20190904-0431-4270-9190-000000383432</t>
  </si>
  <si>
    <t>20190904-0431-1153-7376-000000383432</t>
  </si>
  <si>
    <t>022003293083</t>
  </si>
  <si>
    <t>27.12.1996</t>
  </si>
  <si>
    <t>0235004797</t>
  </si>
  <si>
    <t>1020201847687</t>
  </si>
  <si>
    <t>здание общеобразовательного учреждения - МУНИЦИПАЛЬНОЕ ОБЩЕОБРАЗОВАТЕЛЬНОЕ БЮДЖЕТНОЕ УЧРЕЖДЕНИЕ СРЕДНЯЯ ОБЩЕОБРАЗОВАТЕЛЬНАЯ ШКОЛА С. ВОСКРЕСЕНСКОЕ МУНИЦИПАЛЬНОГО РАЙОНА МЕЛЕУЗОВСКИЙ РАЙОН РЕСПУБЛИКИ БАШКОРТОСТАН</t>
  </si>
  <si>
    <t>453876 БАШКОРТОСТАН РЕСПУБЛИКА РАЙОН МЕЛЕУЗОВСКИЙ СЕЛО ВОСКРЕСЕНСКОЕ УЛИЦА Р. ЗОРГЕ 42</t>
  </si>
  <si>
    <t>20190904-0431-4271-2341-000000383432</t>
  </si>
  <si>
    <t>20190904-0431-4271-4856-000000383432</t>
  </si>
  <si>
    <t>20190904-0431-4271-7648-000000383432</t>
  </si>
  <si>
    <t>20190904-0431-1153-7940-000000383432</t>
  </si>
  <si>
    <t>022003293084</t>
  </si>
  <si>
    <t>07.07.2017</t>
  </si>
  <si>
    <t>0235004885</t>
  </si>
  <si>
    <t>1020201847930</t>
  </si>
  <si>
    <t>здание общеобразовательного учреждения - МУНИЦИПАЛЬНОЕ ОБЩЕОБРАЗОВАТЕЛЬНОЕ БЮДЖЕТНОЕ УЧРЕЖДЕНИЕ СРЕДНЯЯ ОБЩЕОБРАЗОВАТЕЛЬНАЯ ШКОЛА С. НОРДОВКА МУНИЦИПАЛЬНОГО РАЙОНА МЕЛЕУЗОВСКИЙ РАЙОН РЕСПУБЛИКИ БАШКОРТОСТАН*</t>
  </si>
  <si>
    <t>453882 БАШКОРТОСТАН РЕСПУБЛИКА РАЙОН МЕЛЕУЗОВСКИЙ СЕЛО НОРДОВКА УЛИЦА ГАГАРИНА 1</t>
  </si>
  <si>
    <t>20190904-0431-4272-0711-000000383432</t>
  </si>
  <si>
    <t>20190904-0431-4272-3671-000000383432</t>
  </si>
  <si>
    <t>20190904-0431-4272-6295-000000383432</t>
  </si>
  <si>
    <t>20190904-0431-1153-8490-000000383432</t>
  </si>
  <si>
    <t>022003293085</t>
  </si>
  <si>
    <t>27.10.1997</t>
  </si>
  <si>
    <t>0235005014</t>
  </si>
  <si>
    <t>1020201846180</t>
  </si>
  <si>
    <t>здание общеобразовательного учреждения - ГОСУДАРСТВЕННОЕ БЮДЖЕТНОЕ ОБЩЕОБРАЗОВАТЕЛЬНОЕ УЧРЕЖДЕНИЕ ВОСКРЕСЕНСКАЯ КОРРЕКЦИОННАЯ ШКОЛА-ИНТЕРНАТ ДЛЯ ОБУЧАЮЩИХСЯ С ОГРАНИЧЕННЫМИ ВОЗМОЖНОСТЯМИ ЗДОРОВЬЯ</t>
  </si>
  <si>
    <t>453876, БАШКОРТОСТАН РЕСПУБЛИКА, РАЙОН МЕЛЕУЗОВСКИЙ, СЕЛО ВОСКРЕСЕНСКОЕ, УЛИЦА СОВЕТСКАЯ, 14</t>
  </si>
  <si>
    <t>20190904-0431-4272-9401-000000383432</t>
  </si>
  <si>
    <t>20190904-0431-4273-1923-000000383432</t>
  </si>
  <si>
    <t>20190904-0431-4273-4483-000000383432</t>
  </si>
  <si>
    <t>20190904-0431-1153-9012-000000383432</t>
  </si>
  <si>
    <t>022003293086</t>
  </si>
  <si>
    <t>0235005046</t>
  </si>
  <si>
    <t>1020201847148</t>
  </si>
  <si>
    <t>здание общеобразовательного учреждения - МУНИЦИПАЛЬНОЕ ОБЩЕОБРАЗОВАТЕЛЬНОЕ БЮДЖЕТНОЕ УЧРЕЖДЕНИЕ СРЕДНЯЯ ОБЩЕОБРАЗОВАТЕЛЬНАЯ ШКОЛА Д. САРЫШЕВО МУНИЦИПАЛЬНОГО РАЙОНА МЕЛЕУЗОВСКИЙ РАЙОН РЕСПУБЛИКИ БАШКОРТОСТАН</t>
  </si>
  <si>
    <t>453872, БАШКОРТОСТАН РЕСПУБЛИКА, РАЙОН МЕЛЕУЗОВСКИЙ, ДЕРЕВНЯ САРЫШЕВО, УЛИЦА ШКОЛЬНАЯ, 1</t>
  </si>
  <si>
    <t>20190904-0431-4273-7767-000000383432</t>
  </si>
  <si>
    <t>20190904-0431-4274-0543-000000383432</t>
  </si>
  <si>
    <t>20190904-0431-4274-3897-000000383432</t>
  </si>
  <si>
    <t>20190904-0431-1153-9539-000000383432</t>
  </si>
  <si>
    <t>022003293087</t>
  </si>
  <si>
    <t>453873, РЕСПУБЛИКА БАШКОРТОСТАН, РАЙОН МЕЛЕУЗОВСКИЙ, ДЕРЕВНЯ АПТРАКОВО, УЛИЦА САЛИМА МАСАГУТОВА, 1</t>
  </si>
  <si>
    <t>20190904-0431-4274-8202-000000383432</t>
  </si>
  <si>
    <t>20190904-0431-4275-2527-000000383432</t>
  </si>
  <si>
    <t>20190904-0431-4275-6362-000000383432</t>
  </si>
  <si>
    <t>20190904-0431-1154-0060-000000383432</t>
  </si>
  <si>
    <t>022003293088</t>
  </si>
  <si>
    <t>453873, РЕСПУБЛИКА БАШКОРТОСТАН, РАЙОН МЕЛЕУЗОВСКИЙ, ДЕРЕВНЯ БЕЛЬСКИЙ, УЛИЦА ШКОЛЬНАЯ, 5, 1</t>
  </si>
  <si>
    <t>20190904-0431-4275-9986-000000383432</t>
  </si>
  <si>
    <t>20190904-0431-4276-2838-000000383432</t>
  </si>
  <si>
    <t>20190904-0431-4276-5555-000000383432</t>
  </si>
  <si>
    <t>20190904-0431-1154-0604-000000383432</t>
  </si>
  <si>
    <t>022003293089</t>
  </si>
  <si>
    <t>453871, РЕСПУБЛИКА БАШКОРТОСТАН, РАЙОН МЕЛЕУЗОВСКИЙ, ДЕРЕВНЯ СЫРТЛАНОВО, УЛИЦА ЦЕНТРАЛЬНАЯ, 29</t>
  </si>
  <si>
    <t>20190904-0431-4276-9248-000000383432</t>
  </si>
  <si>
    <t>20190904-0431-4277-2364-000000383432</t>
  </si>
  <si>
    <t>20190904-0431-4277-5191-000000383432</t>
  </si>
  <si>
    <t>20190904-0431-1154-1125-000000383432</t>
  </si>
  <si>
    <t>022003293090</t>
  </si>
  <si>
    <t>28.08.2001</t>
  </si>
  <si>
    <t>0262000343</t>
  </si>
  <si>
    <t>1020201812806</t>
  </si>
  <si>
    <t>здания детского оздоровительного лагеря "Ласточкино гнездо" - МУНИЦИПАЛЬНОЕ УНИТАРНОЕ ПРЕДПРИЯТИЕ "МЕЖРАЙКОММУНВОДОКАНАЛ" ГОРОДСКОГО ОКРУГА ГОРОД КУМЕРТАУ РЕСПУБЛИКИ БАШКОРТОСТАН</t>
  </si>
  <si>
    <t>Башкортостан Республика, Мелеузовский район, с. Нугуш</t>
  </si>
  <si>
    <t>20190904-0431-4277-8413-000000383432</t>
  </si>
  <si>
    <t>20190904-0431-4278-1543-000000383432</t>
  </si>
  <si>
    <t>453300, БАШКОРТОСТАН РЕСПУБЛИКА, ГОРОД КУМЕРТАУ, ПЕРЕУЛОК 2-Й САЛАВАТА, 9</t>
  </si>
  <si>
    <t>20190904-0431-4278-4927-000000383432</t>
  </si>
  <si>
    <t>20190904-0431-1154-1650-000000383432</t>
  </si>
  <si>
    <t>022003293091</t>
  </si>
  <si>
    <t>0262013127</t>
  </si>
  <si>
    <t>1050201643942</t>
  </si>
  <si>
    <t>здания детского лагеря - МУНИЦИПАЛЬНОЕ АВТОНОМНОЕ УЧРЕЖДЕНИЕ ДЕТСКИЙ ОЗДОРОВИТЕЛЬНЫЙ ЛАГЕРЬ "ЗЕЛЕНЫЕ ДУБКИ" ГОРОДСКОГО ОКРУГА ГОРОД КУМЕРТАУ РЕСПУБЛИКИ БАШКОРТОСТАН</t>
  </si>
  <si>
    <t>Республика Башкортостан, Мелеузовский район, территория Мелеузовского лесничества, кварталы 66-69, в районе д. Бугульчан</t>
  </si>
  <si>
    <t>20190904-0431-4278-8668-000000383432</t>
  </si>
  <si>
    <t>20190904-0431-4279-2087-000000383432</t>
  </si>
  <si>
    <t>453303, БАШКОРТОСТАН РЕСПУБЛИКА, ГОРОД КУМЕРТАУ, УЛИЦА СОВЕТСКАЯ, 7</t>
  </si>
  <si>
    <t>20190904-0431-4279-5287-000000383432</t>
  </si>
  <si>
    <t>20190904-0431-1154-2169-000000383432</t>
  </si>
  <si>
    <t>022003293092</t>
  </si>
  <si>
    <t>15.04.1996</t>
  </si>
  <si>
    <t>0263002343</t>
  </si>
  <si>
    <t>1020201847665</t>
  </si>
  <si>
    <t>здание общеобразовательного учреждения - МУНИЦИПАЛЬНОЕ ОБЩЕОБРАЗОВАТЕЛЬНОЕ БЮДЖЕТНОЕ УЧРЕЖДЕНИЕ ГИМНАЗИЯ №3 МУНИЦИПАЛЬНОГО РАЙОНА МЕЛЕУЗОВСКИЙ РАЙОН РЕСПУБЛИКИ БАШКОРТОСТАН</t>
  </si>
  <si>
    <t>453854 БАШКОРТОСТАН РЕСПУБЛИКА РАЙОН МЕЛЕУЗОВСКИЙ ГОРОД МЕЛЕУЗ УЛИЦА ОКТЯБРЬСКАЯ 5 А</t>
  </si>
  <si>
    <t>20190904-0431-4279-8917-000000383432</t>
  </si>
  <si>
    <t>20190904-0431-4280-1936-000000383432</t>
  </si>
  <si>
    <t>20190904-0431-4280-4901-000000383432</t>
  </si>
  <si>
    <t>20190904-0431-1154-2693-000000383432</t>
  </si>
  <si>
    <t>022003293093</t>
  </si>
  <si>
    <t>15.06.1995</t>
  </si>
  <si>
    <t>0263004527</t>
  </si>
  <si>
    <t>1020201847940</t>
  </si>
  <si>
    <t>здание общеобразовательного учреждения - МУНИЦИПАЛЬНОЕ ОБЩЕОБРАЗОВАТЕЛЬНОЕ БЮДЖЕТНОЕ УЧРЕЖДЕНИЕ СРЕДНЯЯ ОБЩЕОБРАЗОВАТЕЛЬНАЯ ШКОЛА № 1 МУНИЦИПАЛЬНОГО РАЙОНА МЕЛЕУЗОВСКИЙ РАЙОН РЕСПУБЛИКИ БАШКОРТОСТАН</t>
  </si>
  <si>
    <t>453854 БАШКОРТОСТАН РЕСПУБЛИКА РАЙОН МЕЛЕУЗОВСКИЙ ГОРОД МЕЛЕУЗ УЛИЦА 50 ЛЕТ ВЛКСМ ДОМ 19</t>
  </si>
  <si>
    <t>20190904-0431-4280-8554-000000383432</t>
  </si>
  <si>
    <t>20190904-0431-4281-1641-000000383432</t>
  </si>
  <si>
    <t>20190904-0431-4281-4880-000000383432</t>
  </si>
  <si>
    <t>20190904-0431-1154-3212-000000383432</t>
  </si>
  <si>
    <t>022003293094</t>
  </si>
  <si>
    <t>0263004534</t>
  </si>
  <si>
    <t>1020201846290</t>
  </si>
  <si>
    <t>здание общеобразовательного учреждения - МУНИЦИПАЛЬНОЕ ОБЩЕОБРАЗОВАТЕЛЬНОЕ БЮДЖЕТНОЕ УЧРЕЖДЕНИЕ ГИМНАЗИЯ №1 МУНИЦИПАЛЬНОГО РАЙОНА МЕЛЕУЗОВСКИЙ РАЙОН РЕСПУБЛИКИ БАШКОРТОСТАН</t>
  </si>
  <si>
    <t>453850 БАШКОРТОСТАН РЕСПУБЛИКА РАЙОН МЕЛЕУЗОВСКИЙ ГОРОД МЕЛЕУЗ УЛИЦА ШЛЫЧКОВА 29</t>
  </si>
  <si>
    <t>20190904-0431-4281-8463-000000383432</t>
  </si>
  <si>
    <t>20190904-0431-4282-1441-000000383432</t>
  </si>
  <si>
    <t>20190904-0431-4282-4835-000000383432</t>
  </si>
  <si>
    <t>20190904-0431-1154-3729-000000383432</t>
  </si>
  <si>
    <t>022003293095</t>
  </si>
  <si>
    <t>0263004566</t>
  </si>
  <si>
    <t>1020201848369</t>
  </si>
  <si>
    <t>здание общеобразовательного учреждения - МУНИЦИПАЛЬНОЕ ОБЩЕОБРАЗОВАТЕЛЬНОЕ БЮДЖЕТНОЕ УЧРЕЖДЕНИЕ СРЕДНЯЯ ОБЩЕОБРАЗОВАТЕЛЬНАЯ ШКОЛА № 4 МУНИЦИПАЛЬНОГО РАЙОНА МЕЛЕУЗОВСКИЙ РАЙОН РЕСПУБЛИКИ БАШКОРТОСТАН</t>
  </si>
  <si>
    <t>453854 БАШКОРТОСТАН РЕСПУБЛИКА РАЙОН МЕЛЕУЗОВСКИЙ ГОРОД МЕЛЕУЗ УЛИЦА МОСКОВСКАЯ 2</t>
  </si>
  <si>
    <t>20190904-0431-4283-3612-000000383432</t>
  </si>
  <si>
    <t>20190904-0431-4283-6651-000000383432</t>
  </si>
  <si>
    <t>20190904-0431-4283-9723-000000383432</t>
  </si>
  <si>
    <t>20190904-0431-1154-5756-000000383432</t>
  </si>
  <si>
    <t>022003293096</t>
  </si>
  <si>
    <t>0263004573</t>
  </si>
  <si>
    <t>1020201847214</t>
  </si>
  <si>
    <t>здания общеобразовательного учреждения - МУНИЦИПАЛЬНОЕ ОБЩЕОБРАЗОВАТЕЛЬНОЕ БЮДЖЕТНОЕ УЧРЕЖДЕНИЕ СРЕДНЯЯ ОБЩЕОБРАЗОВАТЕЛЬНАЯ ШКОЛА № 5 МУНИЦИПАЛЬНОГО РАЙОНА МЕЛЕУЗОВСКИЙ РАЙОН РЕСПУБЛИКИ БАШКОРТОСТАН</t>
  </si>
  <si>
    <t>453851 БАШКОРТОСТАН РЕСПУБЛИКА РАЙОН МЕЛЕУЗОВСКИЙ ГОРОД МЕЛЕУЗ УЛИЦА ЮЖНАЯ 5</t>
  </si>
  <si>
    <t>20190904-0431-4284-3104-000000383432</t>
  </si>
  <si>
    <t>20190904-0431-4284-5932-000000383432</t>
  </si>
  <si>
    <t>20190904-0431-4284-8889-000000383432</t>
  </si>
  <si>
    <t>20190904-0431-1154-6282-000000383432</t>
  </si>
  <si>
    <t>022003293097</t>
  </si>
  <si>
    <t>0263004608</t>
  </si>
  <si>
    <t>1020201847324</t>
  </si>
  <si>
    <t>здание общеобразовательного учреждения - МУНИЦИПАЛЬНОЕ ОБЩЕОБРАЗОВАТЕЛЬНОЕ БЮДЖЕТНОЕ УЧРЕЖДЕНИЕ СРЕДНЯЯ ОБЩЕОБРАЗОВАТЕЛЬНАЯ ШКОЛА № 8 МУНИЦИПАЛЬНОГО РАЙОНА МЕЛЕУЗОВСКИЙ РАЙОН РЕСПУБЛИКИ БАШКОРТОСТАН</t>
  </si>
  <si>
    <t>453852 БАШКОРТОСТАН РЕСПУБЛИКА РАЙОН МЕЛЕУЗОВСКИЙ ГОРОД МЕЛЕУЗ МИКРОРАЙОН 32-Й 4</t>
  </si>
  <si>
    <t>20190904-0431-4285-2618-000000383432</t>
  </si>
  <si>
    <t>20190904-0431-4285-5687-000000383432</t>
  </si>
  <si>
    <t>20190904-0431-4285-8613-000000383432</t>
  </si>
  <si>
    <t>20190904-0431-1155-1623-000000383432</t>
  </si>
  <si>
    <t>022003293098</t>
  </si>
  <si>
    <t>10.07.2003</t>
  </si>
  <si>
    <t>0263009557</t>
  </si>
  <si>
    <t>1030203011992</t>
  </si>
  <si>
    <t>здание детского лагеря - АКЦИОНЕРНОЕ ОБЩЕСТВО "МЕЛЕУЗОВСКИЕ МИНЕРАЛЬНЫЕ УДОБРЕНИЯ"</t>
  </si>
  <si>
    <t>453850, РЕСПУБЛИКА БАШКОРТОСТАН, Г. МЕЛЕУЗ, УЛ. БЕРЕГОВАЯ, 2 В</t>
  </si>
  <si>
    <t>20190904-0431-4286-1789-000000383432</t>
  </si>
  <si>
    <t>20190904-0431-4286-4705-000000383432</t>
  </si>
  <si>
    <t>453856, БАШКОРТОСТАН РЕСПУБЛИКА, РАЙОН МЕЛЕУЗОВСКИЙ, ГОРОД МЕЛЕУЗ, ПЛОЩАДЬ ХИМЗАВОДА</t>
  </si>
  <si>
    <t>20190904-0431-4286-7502-000000383432</t>
  </si>
  <si>
    <t>20190904-0431-1155-2160-000000383432</t>
  </si>
  <si>
    <t>022003293099</t>
  </si>
  <si>
    <t>23.04.2009</t>
  </si>
  <si>
    <t>14.06.2019</t>
  </si>
  <si>
    <t>0263014596</t>
  </si>
  <si>
    <t>1090263000530</t>
  </si>
  <si>
    <t>здания детского лагеря - МУНИЦИПАЛЬНОЕ АВТОНОМНОЕ УЧРЕЖДЕНИЕ ДЕТСКИЙ ОЗДОРОВИТЕЛЬНЫЙ ЛАГЕРЬ "СПАРТАКОВЕЦ" МУНИЦИПАЛЬНОГО РАЙОНА МЕЛЕУЗОВСКИЙ РАЙОН РЕСПУБЛИКИ БАШКОРТОСТАН</t>
  </si>
  <si>
    <t>453870, БАШКОРТОСТАН РЕСПУБЛИКА, РАЙОН МЕЛЕУЗОВСКИЙ, ДЕРЕВНЯ СЕРГЕЕВКА, ТЕРРИТОРИЯ 1.8 КМ НА СЕВЕРО-ВОСТОК ОТ Д. СЕРГЕЕВКА</t>
  </si>
  <si>
    <t>20190904-0431-4287-0869-000000383432</t>
  </si>
  <si>
    <t>20190904-0431-4287-3723-000000383432</t>
  </si>
  <si>
    <t>20190904-0431-4287-6528-000000383432</t>
  </si>
  <si>
    <t>20190904-0431-1155-2683-000000383432</t>
  </si>
  <si>
    <t>022003293100</t>
  </si>
  <si>
    <t>27.09.2011</t>
  </si>
  <si>
    <t>0263015776</t>
  </si>
  <si>
    <t>1110263000583</t>
  </si>
  <si>
    <t>здания общеобразовательного учреждения - МУНИЦИПАЛЬНОЕ ОБЩЕОБРАЗОВАТЕЛЬНОЕ БЮДЖЕТНОЕ УЧРЕЖДЕНИЕ ОСНОВНАЯ ОБЩЕОБРАЗОВАТЕЛЬНАЯ ШКОЛА №7 МУНИЦИПАЛЬНОГО РАЙОНА МЕЛЕУЗОВСКИЙ РАЙОН РЕСПУБЛИКИ БАШКОРТОСТАН</t>
  </si>
  <si>
    <t>453853, БАШКОРТОСТАН РЕСПУБЛИКА, РАЙОН МЕЛЕУЗОВСКИЙ, ГОРОД МЕЛЕУЗ, УЛИЦА СВЕРДЛОВА, 19</t>
  </si>
  <si>
    <t>20190904-0431-4287-9701-000000383432</t>
  </si>
  <si>
    <t>20190904-0431-4288-2664-000000383432</t>
  </si>
  <si>
    <t>20190904-0431-4288-5464-000000383432</t>
  </si>
  <si>
    <t>20190904-0431-1155-3204-000000383432</t>
  </si>
  <si>
    <t>022003293101</t>
  </si>
  <si>
    <t>30.09.2016</t>
  </si>
  <si>
    <t>0263022981</t>
  </si>
  <si>
    <t>1160280116040</t>
  </si>
  <si>
    <t>здания детского оздоровительного лагеря "Дружба" - ОБЩЕСТВО С ОГРАНИЧЕННОЙ ОТВЕТСТВЕННОСТЬЮ "ДЕТСКИЙ СПОРТИВНО-ОЗДОРОВИТЕЛЬНЫЙ КОМПЛЕКС ДРУЖБА"</t>
  </si>
  <si>
    <t>Башкортостан Республика, Мелеузовский район, д. Туманчино</t>
  </si>
  <si>
    <t>20190904-0431-4288-8629-000000383432</t>
  </si>
  <si>
    <t>20190904-0431-4289-1347-000000383432</t>
  </si>
  <si>
    <t>453852, БАШКОРТОСТАН РЕСПУБЛИКА, РАЙОН МЕЛЕУЗОВСКИЙ, ГОРОД МЕЛЕУЗ, УЛИЦА БУРАНГУЛОВА, ДОМ 2, КВАРТИРА 11</t>
  </si>
  <si>
    <t>20190904-0431-4289-4609-000000383432</t>
  </si>
  <si>
    <t>20190904-0431-1155-5704-000000383432</t>
  </si>
  <si>
    <t>022003293102</t>
  </si>
  <si>
    <t>08.11.2007</t>
  </si>
  <si>
    <t>026304634108</t>
  </si>
  <si>
    <t>307026331200011</t>
  </si>
  <si>
    <t>здания детского оздоровительного лагеря "Горный воздух" - БРЕЖНЕВ ЮРИЙ ВАСИЛЬЕВИЧ</t>
  </si>
  <si>
    <t>Башкортостан Республика, Мелеузовский район, село Нугуш, УЛИЦА Худайбердина, 32</t>
  </si>
  <si>
    <t>20190904-0431-4289-7612-000000383432</t>
  </si>
  <si>
    <t>20190904-0431-4290-0182-000000383432</t>
  </si>
  <si>
    <t>20190904-0431-1156-1788-000000383432</t>
  </si>
  <si>
    <t>022003293103</t>
  </si>
  <si>
    <t>29.11.1991</t>
  </si>
  <si>
    <t>0266008400</t>
  </si>
  <si>
    <t>1020201998190</t>
  </si>
  <si>
    <t>здания детского лагеря - МУНИЦИПАЛЬНОЕ АВТОНОМНОЕ УЧРЕЖДЕНИЕ ДОПОЛНИТЕЛЬНОГО ОБРАЗОВАНИЯ "ДЕТСКИЙ ОЗДОРОВИТЕЛЬНО-ОБРАЗОВАТЕЛЬНЫЙ ЦЕНТР ТУРИЗМА И КРАЕВЕДЕНИЯ" ГОРОДСКОГО ОКРУГА ГОРОД САЛАВАТ РЕСПУБЛИКИ БАШКОРТОСТАН</t>
  </si>
  <si>
    <t>20190904-0431-4290-3612-000000383432</t>
  </si>
  <si>
    <t>20190904-0431-4290-6261-000000383432</t>
  </si>
  <si>
    <t>453252, БАШКОРТОСТАН РЕСПУБЛИКА, ГОРОД САЛАВАТ, УЛИЦА ГАФУРИ, 41</t>
  </si>
  <si>
    <t>20190904-0431-4290-9047-000000383432</t>
  </si>
  <si>
    <t>20190904-0431-1156-2439-000000383432</t>
  </si>
  <si>
    <t>022003293104</t>
  </si>
  <si>
    <t>06.10.2005</t>
  </si>
  <si>
    <t>0277071467</t>
  </si>
  <si>
    <t>1050204504558</t>
  </si>
  <si>
    <t>здания детского оздоровительного лагеря "Горное эхо" - ОБЩЕСТВО С ОГРАНИЧЕННОЙ ОТВЕТСТВЕННОСТЬЮ "БАШКИРСКИЕ РАСПРЕДЕЛИТЕЛЬНЫЕ ЭЛЕКТРИЧЕСКИЕ СЕТИ"</t>
  </si>
  <si>
    <t>20190904-0431-4291-2292-000000383432</t>
  </si>
  <si>
    <t>20190904-0431-4291-5523-000000383432</t>
  </si>
  <si>
    <t>450096, БАШКОРТОСТАН РЕСПУБЛИКА, ГОРОД УФА, УЛИЦА КОМСОМОЛЬСКАЯ, 126</t>
  </si>
  <si>
    <t>20190904-0431-4291-8438-000000383432</t>
  </si>
  <si>
    <t>20190904-0431-1156-3093-000000383432</t>
  </si>
  <si>
    <t>022003293105</t>
  </si>
  <si>
    <t>27.10.1994</t>
  </si>
  <si>
    <t>026302198142</t>
  </si>
  <si>
    <t>304026310700060</t>
  </si>
  <si>
    <t>здание - ПОНЯВИН МИХАИЛ АЛЕКСЕЕВИЧ</t>
  </si>
  <si>
    <t>Республика Башкортостан, г. Мелеуз, ул. Прибельская, 3</t>
  </si>
  <si>
    <t>20190904-0431-4292-1343-000000383432</t>
  </si>
  <si>
    <t>20190904-0431-4292-3908-000000383432</t>
  </si>
  <si>
    <t>20190904-0431-1156-3693-000000383432</t>
  </si>
  <si>
    <t>022003293106</t>
  </si>
  <si>
    <t>Республика Башкортостан, г. Мелеуз, ул. Октябрьская, 3</t>
  </si>
  <si>
    <t>20190904-0431-4292-7076-000000383432</t>
  </si>
  <si>
    <t>20190904-0431-4293-0556-000000383432</t>
  </si>
  <si>
    <t>20190904-0431-1156-4442-000000383432</t>
  </si>
  <si>
    <t>022003293107</t>
  </si>
  <si>
    <t>Комплекс зданий базы отдыха - ПОНЯВИН МИХАИЛ АЛЕКСЕЕВИЧ</t>
  </si>
  <si>
    <t>Республика Башкортостан, Мелеузовский район, п. Нугуш, территория национального парка "Башкирия"</t>
  </si>
  <si>
    <t>20190904-0431-4293-3572-000000383432</t>
  </si>
  <si>
    <t>20190904-0431-4293-6071-000000383432</t>
  </si>
  <si>
    <t>20190904-0431-1156-5179-000000383432</t>
  </si>
  <si>
    <t>022003293108</t>
  </si>
  <si>
    <t>03.03.2014</t>
  </si>
  <si>
    <t>0263018294</t>
  </si>
  <si>
    <t>1140280012630</t>
  </si>
  <si>
    <t>Комплекс зданий - ОБЩЕСТВО С ОГРАНИЧЕННОЙ ОТВЕТСТВЕННОСТЬЮ "СОЛНЕЧНАЯ"</t>
  </si>
  <si>
    <t>Республика Башкортостан, г. Мелеуз, ул. Железнодорожная, 35</t>
  </si>
  <si>
    <t>20190904-0431-4293-9027-000000383432</t>
  </si>
  <si>
    <t>20190904-0431-4294-1592-000000383432</t>
  </si>
  <si>
    <t>453854 БАШКОРТОСТАН РЕСПУБЛИКА РАЙОН МЕЛЕУЗОВСКИЙ ГОРОД МЕЛЕУЗ УЛИЦА ОКТЯБРЬСКАЯ ДОМ 3А</t>
  </si>
  <si>
    <t>20190904-0431-4294-4332-000000383432</t>
  </si>
  <si>
    <t>20190904-0431-1156-5788-000000383432</t>
  </si>
  <si>
    <t>022003293109</t>
  </si>
  <si>
    <t>31.12.1999</t>
  </si>
  <si>
    <t>0263001558</t>
  </si>
  <si>
    <t>1030200000522</t>
  </si>
  <si>
    <t>здание мечети - МЕСТНАЯ МУСУЛЬМАНСКАЯ РЕЛИГИОЗНАЯ ОРГАНИЗАЦИЯ Г.МЕЛЕУЗА МУНИЦИПАЛЬНОГО РАЙОНА МЕЛЕУЗОВСКИЙ РАЙОН ЦЕНТРАЛИЗОВАННОЙ РЕЛИГИОЗНОЙ ОРГАНИЗАЦИИ ДУХОВНОГО УПРАВЛЕНИЯ МУСУЛЬМАН РЕСПУБЛИКИ БАШКОРТОСТАН</t>
  </si>
  <si>
    <t>453850, БАШКОРТОСТАН РЕСПУБЛИКА, РАЙОН МЕЛЕУЗОВСКИЙ, ГОРОД МЕЛЕУЗ, УЛИЦА СМОЛЕНСКАЯ, 36</t>
  </si>
  <si>
    <t>20190904-0431-4294-7680-000000383432</t>
  </si>
  <si>
    <t>20190904-0431-4295-2395-000000383432</t>
  </si>
  <si>
    <t>20190904-0431-4295-5679-000000383432</t>
  </si>
  <si>
    <t>20190904-0431-1156-6386-000000383432</t>
  </si>
  <si>
    <t>022003293110</t>
  </si>
  <si>
    <t>06.07.2000</t>
  </si>
  <si>
    <t>026306313124</t>
  </si>
  <si>
    <t>304026308500170</t>
  </si>
  <si>
    <t>комплекс зданий - Панёвин Константин Викторович</t>
  </si>
  <si>
    <t>Республика Башкортостан, г. Мелеуз, территория в районе оз. Шагайка</t>
  </si>
  <si>
    <t>20190904-0431-4295-8509-000000383432</t>
  </si>
  <si>
    <t>20190904-0431-4296-0893-000000383432</t>
  </si>
  <si>
    <t>20190904-0431-1156-7013-000000383432</t>
  </si>
  <si>
    <t>022003293111</t>
  </si>
  <si>
    <t>30.04.2015</t>
  </si>
  <si>
    <t>0263017131</t>
  </si>
  <si>
    <t>1150280028227</t>
  </si>
  <si>
    <t>здание сельского дома культуры - МУНИЦИПАЛЬНОЕ БЮДЖЕТНОЕ УЧРЕЖДЕНИЕ "КУЛЬТУРНО-ДОСУГОВЫЙ ЦЕНТР" МУНИЦИПАЛЬНОГО РАЙОНА МЕЛЕУЗОВСКИЙ РАЙОН РЕСПУБЛИКИ БАШКОРТОСТАН</t>
  </si>
  <si>
    <t>453873, Республика Башкортостан, Мелеузовский район, д. Аптраково, ул. Зайни Игдавлетова, д.24</t>
  </si>
  <si>
    <t>20190904-0431-4296-3774-000000383432</t>
  </si>
  <si>
    <t>20190904-0431-4296-6210-000000383432</t>
  </si>
  <si>
    <t>453850, БАШКОРТОСТАН РЕСПУБЛИКА, РАЙОН МЕЛЕУЗОВСКИЙ, ГОРОД МЕЛЕУЗ, УЛИЦА ЛЕНИНА, ДОМ 123</t>
  </si>
  <si>
    <t>20190904-0431-4296-8775-000000383432</t>
  </si>
  <si>
    <t>20190904-0431-1156-7733-000000383432</t>
  </si>
  <si>
    <t>022003293112</t>
  </si>
  <si>
    <t>453875, Республика Башкортостан, Мелеузовский район д. Смаково, ул. Правонабережная, д.6</t>
  </si>
  <si>
    <t>20190904-0431-4297-1707-000000383432</t>
  </si>
  <si>
    <t>20190904-0431-4297-4550-000000383432</t>
  </si>
  <si>
    <t>20190904-0431-4297-8629-000000383432</t>
  </si>
  <si>
    <t>20190904-0431-1156-8467-000000383432</t>
  </si>
  <si>
    <t>022003293113</t>
  </si>
  <si>
    <t>453875, Республика Башкортостан, Мелеузовский район, с. Воскресенское, ул. Ленина, 34</t>
  </si>
  <si>
    <t>20190904-0431-4298-2342-000000383432</t>
  </si>
  <si>
    <t>20190904-0431-4298-6071-000000383432</t>
  </si>
  <si>
    <t>20190904-0431-4298-9445-000000383432</t>
  </si>
  <si>
    <t>20190904-0431-1156-9144-000000383432</t>
  </si>
  <si>
    <t>022003293114</t>
  </si>
  <si>
    <t>453871, Республика Башкортостан, Мелеузовский район д. Иштуганово, ул. Центральная 39А</t>
  </si>
  <si>
    <t>20190904-0431-4299-3207-000000383432</t>
  </si>
  <si>
    <t>20190904-0431-4299-6494-000000383432</t>
  </si>
  <si>
    <t>20190904-0431-4299-9581-000000383432</t>
  </si>
  <si>
    <t>20190904-0431-1156-9927-000000383432</t>
  </si>
  <si>
    <t>022003293115</t>
  </si>
  <si>
    <t>453851, Республика Башкортостан, Мелеузовский район д. Каран, ул. Березовая, д.6</t>
  </si>
  <si>
    <t>20190904-0431-4300-3795-000000383432</t>
  </si>
  <si>
    <t>20190904-0431-4300-7792-000000383432</t>
  </si>
  <si>
    <t>20190904-0431-4301-0941-000000383432</t>
  </si>
  <si>
    <t>20190904-0431-1157-0610-000000383432</t>
  </si>
  <si>
    <t>022003293116</t>
  </si>
  <si>
    <t>453882, Республика Башкортостан, Мелеузовский район, д. Нордовка, ул. Мира 1А</t>
  </si>
  <si>
    <t>20190904-0431-4301-4114-000000383432</t>
  </si>
  <si>
    <t>20190904-0431-4301-7084-000000383432</t>
  </si>
  <si>
    <t>20190904-0431-4302-0263-000000383432</t>
  </si>
  <si>
    <t>20190904-0431-1157-1611-000000383432</t>
  </si>
  <si>
    <t>022003293117</t>
  </si>
  <si>
    <t>453862, Республика Башкортостан, Мелеузовский район, с. Дарьино, ул. Советская, д.1</t>
  </si>
  <si>
    <t>20190904-0431-4302-3377-000000383432</t>
  </si>
  <si>
    <t>20190904-0431-4302-6342-000000383432</t>
  </si>
  <si>
    <t>20190904-0431-4302-9435-000000383432</t>
  </si>
  <si>
    <t>20190904-0431-1157-2290-000000383432</t>
  </si>
  <si>
    <t>022003293118</t>
  </si>
  <si>
    <t>Нарушение периодичности плановых проверок, установленной п. 21 Положения о федеральном государственном пожарном надзоре, утв. постановлением Правительства РФ от 12.04.2012 № 290. В октябре 2019 года запланировано аналогичное плановое мероприятие КНМ № 021900911761.</t>
  </si>
  <si>
    <t>453874, Республика Башкортостан, Мелеузовский район, д. Первомайский, ул. Ленина д.31</t>
  </si>
  <si>
    <t>20190904-0431-4303-3012-000000383432</t>
  </si>
  <si>
    <t>20190904-0431-4303-6019-000000383432</t>
  </si>
  <si>
    <t>20190904-0431-4304-1519-000000383432</t>
  </si>
  <si>
    <t>20190904-0431-1157-2979-000000383432</t>
  </si>
  <si>
    <t>022003293119</t>
  </si>
  <si>
    <t>453873, Республика Башкортостан, Мелеузовский район д.Сарышево, ул. Мира, д.6</t>
  </si>
  <si>
    <t>20190904-0431-4304-4789-000000383432</t>
  </si>
  <si>
    <t>20190904-0431-4304-7269-000000383432</t>
  </si>
  <si>
    <t>20190904-0431-4304-9923-000000383432</t>
  </si>
  <si>
    <t>20190904-0431-1157-3753-000000383432</t>
  </si>
  <si>
    <t>022003293120</t>
  </si>
  <si>
    <t>453864, Республика Башкортостан, Мелеузовский район, с. Богородское, ул. Центральная, 3</t>
  </si>
  <si>
    <t>20190904-0431-4305-3666-000000383432</t>
  </si>
  <si>
    <t>20190904-0431-4305-7059-000000383432</t>
  </si>
  <si>
    <t>20190904-0431-4306-1163-000000383432</t>
  </si>
  <si>
    <t>20190904-0431-1157-4435-000000383432</t>
  </si>
  <si>
    <t>022003293121</t>
  </si>
  <si>
    <t>453863, Республика Башкортостан, Мелеузовский район д. Антоновка, ул. Калинина, 59</t>
  </si>
  <si>
    <t>20190904-0431-4306-4685-000000383432</t>
  </si>
  <si>
    <t>20190904-0431-4306-8693-000000383432</t>
  </si>
  <si>
    <t>20190904-0431-4307-1662-000000383432</t>
  </si>
  <si>
    <t>20190904-0431-1157-5116-000000383432</t>
  </si>
  <si>
    <t>022003293122</t>
  </si>
  <si>
    <t>453877, Республика Башкортостан, Мелеузовский район д. Абитово, ул. Центральная, д.41</t>
  </si>
  <si>
    <t>20190904-0431-4307-5013-000000383432</t>
  </si>
  <si>
    <t>20190904-0431-4308-7401-000000383432</t>
  </si>
  <si>
    <t>20190904-0431-4309-1597-000000383432</t>
  </si>
  <si>
    <t>20190904-0431-1157-5743-000000383432</t>
  </si>
  <si>
    <t>022003293123</t>
  </si>
  <si>
    <t>453877, Республика Башкортостан, Мелеузовский район с. Александровка, ул. Центральная, 51</t>
  </si>
  <si>
    <t>20190904-0431-4310-1825-000000383432</t>
  </si>
  <si>
    <t>20190904-0431-4310-9598-000000383432</t>
  </si>
  <si>
    <t>20190904-0431-4311-2366-000000383432</t>
  </si>
  <si>
    <t>20190904-0431-1157-6251-000000383432</t>
  </si>
  <si>
    <t>022003293124</t>
  </si>
  <si>
    <t>026300033642</t>
  </si>
  <si>
    <t>317028000071858</t>
  </si>
  <si>
    <t>здание объекта торговли - САЛИХОВ РОБЕРТ ЗАРИФОВИЧ</t>
  </si>
  <si>
    <t>Республика Башкортостан, г. Мелеуз, ул. Бурангулова, 19а</t>
  </si>
  <si>
    <t>20190904-0431-4311-5337-000000383432</t>
  </si>
  <si>
    <t>20190904-0431-4311-8078-000000383432</t>
  </si>
  <si>
    <t>20190904-0431-1157-6823-000000383432</t>
  </si>
  <si>
    <t>022003293125</t>
  </si>
  <si>
    <t>11.03.1999</t>
  </si>
  <si>
    <t>0263006362</t>
  </si>
  <si>
    <t>1020201845905</t>
  </si>
  <si>
    <t>комплекс зданий - ОБЩЕСТВО С ОГРАНИЧЕННОЙ ОТВЕТСТВЕННОСТЬЮ "КРУПЯНАЯ КОМПАНИЯ "КЛЕН"</t>
  </si>
  <si>
    <t>453852 БАШКОРТОСТАН РЕСПУБЛИКА РАЙОН МЕЛЕУЗОВСКИЙ ГОРОД МЕЛЕУЗ УЛИЦА СОВХОЗНАЯ 7</t>
  </si>
  <si>
    <t>20190904-0431-4312-1096-000000383432</t>
  </si>
  <si>
    <t>20190904-0431-4312-3635-000000383432</t>
  </si>
  <si>
    <t>20190904-0431-4312-7569-000000383432</t>
  </si>
  <si>
    <t>20190904-0431-1157-7425-000000383432</t>
  </si>
  <si>
    <t>022003293126</t>
  </si>
  <si>
    <t>24.09.2001</t>
  </si>
  <si>
    <t>0222002513</t>
  </si>
  <si>
    <t>1020201042707</t>
  </si>
  <si>
    <t>комплекс зданий - ГОСУДАРСТВЕННОЕ АВТОНОМНОЕ ПРОФЕССИОНАЛЬНОЕ ОБРАЗОВАТЕЛЬНОЕ УЧРЕЖДЕНИЕ ЗИАНЧУРИНСКИЙ АГРОПРОМЫШЛЕННЫЙ КОЛЛЕДЖ</t>
  </si>
  <si>
    <t>453380, БАШКОРТОСТАН РЕСПУБЛИКА, РАЙОН ЗИАНЧУРИНСКИЙ, СЕЛО ИСЯНГУЛОВО, УЛИЦА ГЕОЛОГИЧЕСКАЯ, 17</t>
  </si>
  <si>
    <t>20190904-0431-4313-0857-000000383432</t>
  </si>
  <si>
    <t>20190904-0431-4313-3588-000000383432</t>
  </si>
  <si>
    <t>20190904-0431-4313-6527-000000383432</t>
  </si>
  <si>
    <t>20190904-0431-1157-8033-000000383432</t>
  </si>
  <si>
    <t>022003293127</t>
  </si>
  <si>
    <t>0222005948</t>
  </si>
  <si>
    <t>1020201044412</t>
  </si>
  <si>
    <t>здание - МУНИЦИПАЛЬНОЕ БЮДЖЕТНОЕ УЧРЕЖДЕНИЕ ДОПОЛНИТЕЛЬНОГО ОБРАЗОВАНИЯ ЦЕНТР РАЗВИТИЯ ТВОРЧЕСТВА ДЕТЕЙ И ЮНОШЕСТВА МУНИЦИПАЛЬНОГО РАЙОНА ЗИАНЧУРИНСКИЙ РАЙОН РЕСПУБЛИКИ БАШКОРТОСТАН</t>
  </si>
  <si>
    <t>453380, БАШКОРТОСТАН РЕСПУБЛИКА, РАЙОН ЗИАНЧУРИНСКИЙ, СЕЛО ИСЯНГУЛОВО, УЛИЦА СОВЕТСКАЯ, ДОМ 2А</t>
  </si>
  <si>
    <t>20190904-0431-4313-9925-000000383432</t>
  </si>
  <si>
    <t>20190904-0431-4314-3911-000000383432</t>
  </si>
  <si>
    <t>20190904-0431-4315-2639-000000383432</t>
  </si>
  <si>
    <t>20190904-0431-1157-8639-000000383432</t>
  </si>
  <si>
    <t>022003293128</t>
  </si>
  <si>
    <t>22.09.2003</t>
  </si>
  <si>
    <t>12.08.2011</t>
  </si>
  <si>
    <t>0232006066</t>
  </si>
  <si>
    <t>1030201706314</t>
  </si>
  <si>
    <t>складское здание - ПОТРЕБИТЕЛЬСКОЕ ОБЩЕСТВО "ЗАГОТОВИТЕЛЬ" КУГАРЧИНСКОГО РАЙОНА</t>
  </si>
  <si>
    <t>453330 БАШКОРТОСТАН РЕСПУБЛИКА РАЙОН КУГАРЧИНСКИЙ СЕЛО МРАКОВО УЛИЦА ДРУЖБЫ 27</t>
  </si>
  <si>
    <t>20190904-0431-4315-7876-000000383432</t>
  </si>
  <si>
    <t>20190904-0431-4316-0937-000000383432</t>
  </si>
  <si>
    <t>20190904-0431-4316-4060-000000383432</t>
  </si>
  <si>
    <t>20190904-0431-1157-9302-000000383432</t>
  </si>
  <si>
    <t>022003293129</t>
  </si>
  <si>
    <t>30.11.2009</t>
  </si>
  <si>
    <t>0232000811</t>
  </si>
  <si>
    <t>1020201044050</t>
  </si>
  <si>
    <t>Комплекс зданий и сооружений - СЕЛЬСКОХОЗЯЙСТВЕННЫЙ ПРОИЗВОДСТВЕННЫЙ КООПЕРАТИВ "КОЛХОЗ ИМ ЧАПАЕВА"</t>
  </si>
  <si>
    <t>453333 БАШКОРТОСТАН РЕСПУБЛИКА РАЙОН КУГАРЧИНСКИЙ СЕЛО ПОДГОРНОЕ УЛИЦА СОВЕТСКАЯ, 35</t>
  </si>
  <si>
    <t>20190904-0431-4316-7341-000000383432</t>
  </si>
  <si>
    <t>20190904-0431-4317-0885-000000383432</t>
  </si>
  <si>
    <t>453333 БАШКОРТОСТАН РЕСПУБЛИКА РАЙОН КУГАРЧИНСКИЙ СЕЛО ПОДГОРНОЕ УЛИЦА СОВЕТСКАЯ</t>
  </si>
  <si>
    <t>20190904-0431-4317-4997-000000383432</t>
  </si>
  <si>
    <t>20190904-0431-1157-9898-000000383432</t>
  </si>
  <si>
    <t>022003293130</t>
  </si>
  <si>
    <t>01.09.2011</t>
  </si>
  <si>
    <t>0232995067</t>
  </si>
  <si>
    <t>1110200004397</t>
  </si>
  <si>
    <t>Здание мечети - МЕСТНАЯ МУСУЛЬМАНСКАЯ РЕЛИГИОЗНАЯ ОРГАНИЗАЦИЯ "КЫЗЫЛ-МЕЧЕТЬ" С.МРАКОВО МУНИЦИПАЛЬНОГО РАЙОНА КУГАРЧИНСКИЙ РАЙОН ЦЕНТРАЛИЗОВАННОЙ РЕЛИГИОЗНОЙ ОРГАНИЗАЦИИ ДУХОВНОГО УПРАВЛЕНИЯ МУСУЛЬМАН РЕСПУБЛИКИ БАШКОРТОСТАН</t>
  </si>
  <si>
    <t>453330, БАШКОРТОСТАН РЕСПУБЛИКА, РАЙОН КУГАРЧИНСКИЙ, СЕЛО МРАКОВО, УЛИЦА З. БИИШЕВОЙ, 74, А,</t>
  </si>
  <si>
    <t>20190904-0431-4317-8723-000000383432</t>
  </si>
  <si>
    <t>20190904-0431-4318-1596-000000383432</t>
  </si>
  <si>
    <t>20190904-0431-4318-4382-000000383432</t>
  </si>
  <si>
    <t>20190904-0431-1158-0523-000000383432</t>
  </si>
  <si>
    <t>022003293131</t>
  </si>
  <si>
    <t>15.01.2004</t>
  </si>
  <si>
    <t>0232003322</t>
  </si>
  <si>
    <t>1040200000500</t>
  </si>
  <si>
    <t>Здание мечети - МЕСТНАЯ МУСУЛЬМАНСКАЯ РЕЛИГИОЗНАЯ ОРГАНИЗАЦИЯ С.МРАКОВО МУНИЦИПАЛЬНОГО РАЙОНА КУГАРЧИНСКИЙ РАЙОН ЦЕНТРАЛИЗОВАННОЙ РЕЛИГИОЗНОЙ ОРГАНИЗАЦИИ ДУХОВНОГО УПРАВЛЕНИЯ МУСУЛЬМАН РЕСПУБЛИКИ БАШКОРТОСТАН</t>
  </si>
  <si>
    <t>453330 БАШКОРТОСТАН РЕСПУБЛИКА РАЙОН КУГАРЧИНСКИЙ СЕЛО МРАКОВО УЛИЦА ЛЕНИНА ДОМ 54 В</t>
  </si>
  <si>
    <t>20190904-0431-4318-8029-000000383432</t>
  </si>
  <si>
    <t>20190904-0431-4319-0706-000000383432</t>
  </si>
  <si>
    <t>20190904-0431-4319-3497-000000383432</t>
  </si>
  <si>
    <t>20190904-0431-1158-1070-000000383432</t>
  </si>
  <si>
    <t>022003293132</t>
  </si>
  <si>
    <t>0232002632</t>
  </si>
  <si>
    <t>1030200008607</t>
  </si>
  <si>
    <t>Здание мечети - МЕСТНАЯ МУСУЛЬМАНСКАЯ РЕЛИГИОЗНАЯ ОРГАНИЗАЦИЯ С.ЮМАГУЗИНО МУНИЦИПАЛЬНОГО РАЙОНА КУГАРЧИНСКИЙ РАЙОН ЦЕНТРАЛИЗОВАННОЙ РЕЛИГИОЗНОЙ ОРГАНИЗАЦИИ ДУХОВНОГО УПРАВЛЕНИЯ МУСУЛЬМАН РЕСПУБЛИКИ БАШКОРТОСТАН</t>
  </si>
  <si>
    <t>453336 БАШКОРТОСТАН РЕСПУБЛИКА РАЙОН КУГАРЧИНСКИЙ СЕЛО ЮМАГУЗИНО УЛИЦА МИРА 26</t>
  </si>
  <si>
    <t>20190904-0431-4319-6549-000000383432</t>
  </si>
  <si>
    <t>20190904-0431-4319-9238-000000383432</t>
  </si>
  <si>
    <t>20190904-0431-4320-1847-000000383432</t>
  </si>
  <si>
    <t>20190904-0431-1158-1578-000000383432</t>
  </si>
  <si>
    <t>022003293133</t>
  </si>
  <si>
    <t>26.12.2007</t>
  </si>
  <si>
    <t>0232006940</t>
  </si>
  <si>
    <t>1070200004247</t>
  </si>
  <si>
    <t>Здание мечети - МЕСТНАЯ МУСУЛЬМАНСКАЯ РЕЛИГИОЗНАЯ ОРГАНИЗАЦИЯ Д.БЕКЕЧЕВО КУГАРЧИНСКОГО РАЙОНА РБ ДУХОВНОГО УПРАВЛЕНИЯ МУСУЛЬМАН РЕСПУБЛИКИ БАШКОРТОСТАН</t>
  </si>
  <si>
    <t>453334 БАШКОРТОСТАН РЕСПУБЛИКА РАЙОН КУГАРЧИНСКИЙ ДЕРЕВНЯ БЕКЕЧЕВО УЛИЦА БУРАНБАЯ 1</t>
  </si>
  <si>
    <t>20190904-0431-4320-5064-000000383432</t>
  </si>
  <si>
    <t>20190904-0431-4320-7984-000000383432</t>
  </si>
  <si>
    <t>20190904-0431-4321-0746-000000383432</t>
  </si>
  <si>
    <t>20190904-0431-1158-2085-000000383432</t>
  </si>
  <si>
    <t>022003293134</t>
  </si>
  <si>
    <t>05.02.2016</t>
  </si>
  <si>
    <t>0232009155</t>
  </si>
  <si>
    <t>1160280057486</t>
  </si>
  <si>
    <t>Здание мечети - МЕСТНАЯ МУСУЛЬМАНСКАЯ РЕЛИГИОЗНАЯ ОРГАНИЗАЦИЯ "ГАЛИМА" Д.ТАВАКАНОВО МУНИЦИПАЛЬНОГО РАЙОНА КУГАРЧИНСКИЙ РАЙОН ЦЕНТРАЛИЗОВАННОЙ РЕЛИГИОЗНОЙ ОРГАНИЗАЦИИ ДУХОВНОГО УПРАВЛЕНИЯ МУСУЛЬМАН РЕСПУБЛИКИ БАШКОРТОСТАН</t>
  </si>
  <si>
    <t>453334, БАШКОРТОСТАН РЕСПУБЛИКА, РАЙОН КУГАРЧИНСКИЙ, ДЕРЕВНЯ ТАВАКАНОВО, УЛИЦА СЭНКЕМ, ДОМ 4, КОРПУС В,</t>
  </si>
  <si>
    <t>20190904-0431-4321-4484-000000383432</t>
  </si>
  <si>
    <t>20190904-0431-4321-7454-000000383432</t>
  </si>
  <si>
    <t>20190904-0431-4322-0606-000000383432</t>
  </si>
  <si>
    <t>20190904-0431-1158-2592-000000383432</t>
  </si>
  <si>
    <t>022003293135</t>
  </si>
  <si>
    <t>13.03.2012</t>
  </si>
  <si>
    <t>0232995074</t>
  </si>
  <si>
    <t>1120200001305</t>
  </si>
  <si>
    <t>Здание мечети - МЕСТНАЯ МУСУЛЬМАНСКАЯ РЕЛИГИОЗНАЯ ОРГАНИЗАЦИЯ "УСМАН ХАЗРАТ" Д.КАЛДАРОВО МУНИЦИПАЛЬНОГО РАЙОНА КУГАРЧИНСКИЙ РАЙОН ДУХОВНОГО УПРАВЛЕНИЯ МУСУЛЬМАН РЕСПУБЛИКИ БАШКОРТОСТАН</t>
  </si>
  <si>
    <t>453335 БАШКОРТОСТАН РЕСПУБЛИКА РАЙОН КУГАРЧИНСКИЙ ДЕРЕВНЯ КАЛДАРОВО УЛИЦА МОЛОДЕЖНАЯ 9</t>
  </si>
  <si>
    <t>20190904-0431-4322-4584-000000383432</t>
  </si>
  <si>
    <t>20190904-0431-4322-7721-000000383432</t>
  </si>
  <si>
    <t>20190904-0431-4323-0488-000000383432</t>
  </si>
  <si>
    <t>20190904-0431-1158-3096-000000383432</t>
  </si>
  <si>
    <t>022003293136</t>
  </si>
  <si>
    <t>0232005369</t>
  </si>
  <si>
    <t>1030200006957</t>
  </si>
  <si>
    <t>Здание мечети - МУСУЛЬМАНСКАЯ РЕЛИГИОЗНАЯ ОРГАНИЗАЦИЯ Д. ХУДАЙБЕРДИНО КУГАРЧИНСКОГО РАЙОНА ДУХОВНОГО УПРАВЛЕНИЯ МУСУЛЬМАН РЕСПУБЛИКИ БАШКОРТОСТАН</t>
  </si>
  <si>
    <t>453331, БАШКОРТОСТАН РЕСПУБЛИКА, РАЙОН КУГАРЧИНСКИЙ, ДЕРЕВНЯ ХУДАЙБЕРДИНО УЛИЦА ХУДАЙБЕРДИНА 12</t>
  </si>
  <si>
    <t>20190904-0431-4323-4677-000000383432</t>
  </si>
  <si>
    <t>20190904-0431-4323-7625-000000383432</t>
  </si>
  <si>
    <t>453331, БАШКОРТОСТАН РЕСПУБЛИКА, РАЙОН КУГАРЧИНСКИЙ, ДЕРЕВНЯ ХУДАЙБЕРДИНО</t>
  </si>
  <si>
    <t>20190904-0431-4324-0516-000000383432</t>
  </si>
  <si>
    <t>20190904-0431-1158-3655-000000383432</t>
  </si>
  <si>
    <t>022003293137</t>
  </si>
  <si>
    <t>18.08.2003</t>
  </si>
  <si>
    <t>0232006010</t>
  </si>
  <si>
    <t>1030200023457</t>
  </si>
  <si>
    <t>Здание мечети - МЕСТНАЯ МУСУЛЬМАНСКАЯ РЕЛИГИОЗНАЯ ОРГАНИЗАЦИЯ С. МАКСЮТОВО МУНИЦИПАЛЬНОГО РАЙОНА КУГАРЧИНСКИЙ РАЙОН ДУХОВНОГО УПРАВЛЕНИЯ МУСУЛЬМАН РЕСПУБЛИКИ БАШКОРТОСТАН</t>
  </si>
  <si>
    <t>453346 БАШКОРТОСТАН РЕСПУБЛИКА РАЙОН КУГАРЧИНСКИЙ СЕЛО МАКСЮТОВО УЛИЦА ВОСТОЧНАЯ 8</t>
  </si>
  <si>
    <t>20190904-0431-4324-5429-000000383432</t>
  </si>
  <si>
    <t>20190904-0431-4325-2882-000000383432</t>
  </si>
  <si>
    <t>453346 БАШКОРТОСТАН РЕСПУБЛИКА РАЙОН КУГАРЧИНСКИЙ СЕЛО МАКСЮТОВО</t>
  </si>
  <si>
    <t>20190904-0431-4325-6440-000000383432</t>
  </si>
  <si>
    <t>20190904-0431-1158-4159-000000383432</t>
  </si>
  <si>
    <t>022003293138</t>
  </si>
  <si>
    <t>12.04.2004</t>
  </si>
  <si>
    <t>0232007704</t>
  </si>
  <si>
    <t>1040200003194</t>
  </si>
  <si>
    <t>Здание мечети - МУСУЛЬМАНСКАЯ РЕЛИГИОЗНАЯ ОРГАНИЗАЦИЯ Д. ЯНАУЛ КУГАРЧИНСКОГО РАЙОНА</t>
  </si>
  <si>
    <t>453343 БАШКОРТОСТАН РЕСПУБЛИКА РАЙОН КУГАРЧИНСКИЙ СЕЛО ЯНАУЛ УЛИЦА М. ГАФУРИ 94</t>
  </si>
  <si>
    <t>20190904-0431-4326-0061-000000383432</t>
  </si>
  <si>
    <t>20190904-0431-4326-3935-000000383432</t>
  </si>
  <si>
    <t>453343 БАШКОРТОСТАН РЕСПУБЛИКА РАЙОН КУГАРЧИНСКИЙ СЕЛО ЯНАУЛ</t>
  </si>
  <si>
    <t>20190904-0431-4326-7492-000000383432</t>
  </si>
  <si>
    <t>20190904-0431-1158-4657-000000383432</t>
  </si>
  <si>
    <t>022003293139</t>
  </si>
  <si>
    <t>30.05.1996</t>
  </si>
  <si>
    <t>0232004196</t>
  </si>
  <si>
    <t>1030200027802</t>
  </si>
  <si>
    <t>Здание  храма - МЕСТНАЯ РЕЛИГИОЗНАЯ ОРГАНИЗАЦИЯ ПРАВОСЛАВНЫЙ ПРИХОД ХРАМА ПОКРОВА БОЖЬЕЙ МАТЕРИ СЕЛА МРАКОВО КУГАРЧИНСКОГО РАЙОНА РЕСПУБЛИКИ БАШКОРТОСТАН "САЛАВАТСКОЙ ЕПАРХИИ РУССКОЙ ПРАВОСЛАВНОЙ ЦЕРКВИ (МОСКОВСКИЙ ПАТРИАРХАТ)"</t>
  </si>
  <si>
    <t>453330 БАШКОРТОСТАН РЕСПУБЛИКА РАЙОН КУГАРЧИНСКИЙ СЕЛО МРАКОВО УЛИЦА ТАРАНОВА 39</t>
  </si>
  <si>
    <t>20190904-0431-4327-1218-000000383432</t>
  </si>
  <si>
    <t>20190904-0431-4327-4475-000000383432</t>
  </si>
  <si>
    <t>453330 БАШКОРТОСТАН РЕСПУБЛИКА РАЙОН КУГАРЧИНСКИЙ СЕЛО МРАКОВО УЛИЦА ТАРАНОВА</t>
  </si>
  <si>
    <t>20190904-0431-4327-8467-000000383432</t>
  </si>
  <si>
    <t>20190904-0431-1158-5193-000000383432</t>
  </si>
  <si>
    <t>022003293140</t>
  </si>
  <si>
    <t>29.06.2007</t>
  </si>
  <si>
    <t>0232002880</t>
  </si>
  <si>
    <t>1070200001992</t>
  </si>
  <si>
    <t>Здание  храма - МЕСТНАЯ РЕЛИГИОЗНАЯ ОРГАНИЗАЦИЯ ПРАВОСЛАВНЫЙ ПРИХОД МИХАИЛО-АРХАНГЕЛЬСКОГО ХРАМА С.НОВОНИКОЛАЕВСКОЕ КУГАРЧИНСКОГО РАЙОНА РЕСПУБЛИКИ БАШКОРТОСТАН "САЛАВАТСКОЙ ЕПАРХИИ РУССКОЙ ПРАВОСЛАВНОЙ ЦЕРКВИ (МОСКОВСКИЙ ПАТРИАРХАТ)"</t>
  </si>
  <si>
    <t>453330 БАШКОРТОСТАН РЕСПУБЛИКА РАЙОН КУГАРЧИНСКИЙ СЕЛО НОВОНИКОЛАЕВСКОЕ</t>
  </si>
  <si>
    <t>20190904-0431-4328-6676-000000383432</t>
  </si>
  <si>
    <t>20190904-0431-4328-9639-000000383432</t>
  </si>
  <si>
    <t>20190904-0431-4329-3489-000000383432</t>
  </si>
  <si>
    <t>20190904-0431-1158-5820-000000383432</t>
  </si>
  <si>
    <t>022003293141</t>
  </si>
  <si>
    <t>05.05.1999</t>
  </si>
  <si>
    <t>0227001753</t>
  </si>
  <si>
    <t>1020201012413</t>
  </si>
  <si>
    <t>здания общеобразовательного учреждения - МУНИЦИПАЛЬНОЕ ОБЩЕОБРАЗОВАТЕЛЬНОЕ БЮДЖЕТНОЕ УЧРЕЖДЕНИЕ БОЛЬШЕКАЧАКОВСКАЯ СРЕДНЯЯ ОБЩЕОБРАЗОВАТЕЛЬНАЯ ШКОЛА МУНИЦИПАЛЬНОГО РАЙОНА КАЛТАСИНСКИЙ РАЙОН РЕСПУБЛИКИ БАШКОРТОСТАН</t>
  </si>
  <si>
    <t>452865, БАШКОРТОСТАН РЕСПУБЛИКА, РАЙОН КАЛТАСИНСКИЙ, ДЕРЕВНЯ БОЛЬШЕКАЧАКОВО, УЛИЦА СОВЕТСКАЯ, 65, Г,</t>
  </si>
  <si>
    <t>20190904-0431-4329-7380-000000383432</t>
  </si>
  <si>
    <t>20190904-0431-4330-2937-000000383432</t>
  </si>
  <si>
    <t>20190904-0431-4330-7018-000000383432</t>
  </si>
  <si>
    <t>20190904-0431-1158-6435-000000383432</t>
  </si>
  <si>
    <t>022003293142</t>
  </si>
  <si>
    <t>05.01.1999</t>
  </si>
  <si>
    <t>08.05.2017</t>
  </si>
  <si>
    <t>0227002210</t>
  </si>
  <si>
    <t>1020201011412</t>
  </si>
  <si>
    <t>здания общеобразовательного учреждения - МУНИЦИПАЛЬНОЕ ОБЩЕОБРАЗОВАТЕЛЬНОЕ БЮДЖЕТНОЕ УЧРЕЖДЕНИЕ КЕЛЬТЕЕВСКАЯ СРЕДНЯЯ ОБЩЕОБРАЗОВАТЕЛЬНАЯ ШКОЛА МУНИЦИПАЛЬНОГО РАЙОНА КАЛТАСИНСКИЙ РАЙОН РЕСПУБЛИКИ БАШКОРТОСТАН</t>
  </si>
  <si>
    <t>452857, БАШКОРТОСТАН РЕСПУБЛИКА, РАЙОН КАЛТАСИНСКИЙ, ДЕРЕВНЯ БОЛЬШОЙ КЕЛЬТЕЙ, УЛИЦА СОВЕТСКАЯ, 2</t>
  </si>
  <si>
    <t>20190904-0431-4331-1232-000000383432</t>
  </si>
  <si>
    <t>20190904-0431-4331-4583-000000383432</t>
  </si>
  <si>
    <t>20190904-0431-4331-7807-000000383432</t>
  </si>
  <si>
    <t>20190904-0431-1158-7142-000000383432</t>
  </si>
  <si>
    <t>022003293143</t>
  </si>
  <si>
    <t>26.03.1999</t>
  </si>
  <si>
    <t>0227002348</t>
  </si>
  <si>
    <t>1020201013326</t>
  </si>
  <si>
    <t>здания общеобразовательного учреждения - МУНИЦИПАЛЬНОЕ ОБЩЕОБРАЗОВАТЕЛЬНОЕ БЮДЖЕТНОЕ УЧРЕЖДЕНИЕ БАБАЕВСКАЯ СРЕДНЯЯ ОБЩЕОБРАЗОВАТЕЛЬНАЯ ШКОЛА МУНИЦИПАЛЬНОГО РАЙОНА КАЛТАСИНСКИЙ РАЙОН РЕСПУБЛИКИ БАШКОРТОСТАН</t>
  </si>
  <si>
    <t>452853, БАШКОРТОСТАН РЕСПУБЛИКА, РАЙОН КАЛТАСИНСКИЙ, ДЕРЕВНЯ БАБАЕВО, УЛИЦА ЦЕНТРАЛЬНАЯ, 1</t>
  </si>
  <si>
    <t>20190904-0431-4332-1034-000000383432</t>
  </si>
  <si>
    <t>20190904-0431-4332-3831-000000383432</t>
  </si>
  <si>
    <t>20190904-0431-4332-6608-000000383432</t>
  </si>
  <si>
    <t>20190904-0431-1158-7742-000000383432</t>
  </si>
  <si>
    <t>022003293144</t>
  </si>
  <si>
    <t>28.12.1999</t>
  </si>
  <si>
    <t>0227002588</t>
  </si>
  <si>
    <t>1020201012446</t>
  </si>
  <si>
    <t>здание общеобразовательного учреждения - МУНИЦИПАЛЬНОЕ ОБЩЕОБРАЗОВАТЕЛЬНОЕ БЮДЖЕТНОЕ УЧРЕЖДЕНИЕ КУТЕРЕМСКАЯ СРЕДНЯЯ ОБЩЕОБРАЗОВАТЕЛЬНАЯ ШКОЛА МУНИЦИПАЛЬНОГО РАЙОНА КАЛТАСИНСКИЙ РАЙОН РЕСПУБЛИКИ БАШКОРТОСТАН</t>
  </si>
  <si>
    <t>452878, БАШКОРТОСТАН РЕСПУБЛИКА, РАЙОН КАЛТАСИНСКИЙ, СЕЛО КУТЕРЕМ, УЛИЦА ШКОЛЬНАЯ, 1</t>
  </si>
  <si>
    <t>20190904-0432-5163-6326-000000383432</t>
  </si>
  <si>
    <t>20190904-0432-5164-0792-000000383432</t>
  </si>
  <si>
    <t>20190904-0432-5164-3936-000000383432</t>
  </si>
  <si>
    <t>20190904-0432-3541-9334-000000383432</t>
  </si>
  <si>
    <t>022003293151</t>
  </si>
  <si>
    <t>20.03.2017</t>
  </si>
  <si>
    <t>здания общеобразовательного учреждения - МУНИЦИПАЛЬНОЕ ОБЩЕОБРАЗОВАТЕЛЬНОЕ БЮДЖЕТНОЕ УЧРЕЖДЕНИЕ КУТЕРЕМСКАЯ СРЕДНЯЯ ОБЩЕОБРАЗОВАТЕЛЬНАЯ ШКОЛА МУНИЦИПАЛЬНОГО РАЙОНА КАЛТАСИНСКИЙ РАЙОН РЕСПУБЛИКИ БАШКОРТОСТАН</t>
  </si>
  <si>
    <t>452871, РЕСПУБЛИКА БАШКОРТОСТАН, РАЙОН КАЛТАСИНСКИЙ, ДЕРЕВНЯ АМЗИБАШ, УЛИЦА СОВЕТСКАЯ, 30</t>
  </si>
  <si>
    <t>20190904-0432-5164-7015-000000383432</t>
  </si>
  <si>
    <t>20190904-0432-5164-9801-000000383432</t>
  </si>
  <si>
    <t>20190904-0432-5165-2517-000000383432</t>
  </si>
  <si>
    <t>20190904-0432-3542-0043-000000383432</t>
  </si>
  <si>
    <t>022003293152</t>
  </si>
  <si>
    <t>452872, РЕСПУБЛИКА БАШКОРТОСТАН, РАЙОН КАЛТАСИНСКИЙ, ДЕРЕВНЯ КОЯНОВО, УЛИЦА ЦЕНТРАЛЬНАЯ, 39</t>
  </si>
  <si>
    <t>20190904-0432-5165-5742-000000383432</t>
  </si>
  <si>
    <t>20190904-0432-5165-8647-000000383432</t>
  </si>
  <si>
    <t>20190904-0432-5166-1952-000000383432</t>
  </si>
  <si>
    <t>20190904-0432-3542-0574-000000383432</t>
  </si>
  <si>
    <t>022003293153</t>
  </si>
  <si>
    <t>0227002669</t>
  </si>
  <si>
    <t>1020201011544</t>
  </si>
  <si>
    <t>здания общеобразовательного учреждения - МУНИЦИПАЛЬНОЕ ОБЩЕОБРАЗОВАТЕЛЬНОЕ БЮДЖЕТНОЕ УЧРЕЖДЕНИЕ КИЕБАКОВСКАЯ ОСНОВНАЯ ОБЩЕОБРАЗОВАТЕЛЬНАЯ ШКОЛА МУНИЦИПАЛЬНОГО РАЙОНА КАЛТАСИНСКИЙ РАЙОН РЕСПУБЛИКИ БАШКОРТОСТАН</t>
  </si>
  <si>
    <t>452853, БАШКОРТОСТАН РЕСПУБЛИКА, РАЙОН КАЛТАСИНСКИЙ, ДЕРЕВНЯ КИЕБАК, УЛИЦА НОВАЯ, 26</t>
  </si>
  <si>
    <t>20190904-0432-5166-5126-000000383432</t>
  </si>
  <si>
    <t>20190904-0432-5166-7866-000000383432</t>
  </si>
  <si>
    <t>20190904-0432-5167-0442-000000383432</t>
  </si>
  <si>
    <t>20190904-0432-3542-1154-000000383432</t>
  </si>
  <si>
    <t>022003293154</t>
  </si>
  <si>
    <t>24.07.2001</t>
  </si>
  <si>
    <t>0227003084</t>
  </si>
  <si>
    <t>1020201012743</t>
  </si>
  <si>
    <t>здание общеобразовательного учреждения - ГОСУДАРСТВЕННОЕ БЮДЖЕТНОЕ ОБЩЕОБРАЗОВАТЕЛЬНОЕ УЧРЕЖДЕНИЕ КАЛТАСИНСКАЯ КОРРЕКЦИОННАЯ ШКОЛА-ИНТЕРНАТ ДЛЯ ОБУЧАЮЩИХСЯ С ОГРАНИЧЕННЫМИ ВОЗМОЖНОСТЯМИ ЗДОРОВЬЯ</t>
  </si>
  <si>
    <t>452860 БАШКОРТОСТАН РЕСПУБЛИКА РАЙОН КАЛТАСИНСКИЙ ДЕРЕВНЯ СТАРЫЕ КАЛТАСЫ УЛИЦА ПАЛАНТАЯ 25</t>
  </si>
  <si>
    <t>20190904-0432-5167-3580-000000383432</t>
  </si>
  <si>
    <t>20190904-0432-5167-6181-000000383432</t>
  </si>
  <si>
    <t>20190904-0432-5167-9278-000000383432</t>
  </si>
  <si>
    <t>20190904-0432-3542-1828-000000383432</t>
  </si>
  <si>
    <t>022003293155</t>
  </si>
  <si>
    <t>12.01.2005</t>
  </si>
  <si>
    <t>13.05.2019</t>
  </si>
  <si>
    <t>0227003486</t>
  </si>
  <si>
    <t>1050200500360</t>
  </si>
  <si>
    <t>здания детского лагеря - МУНИЦИПАЛЬНОЕ БЮДЖЕТНОЕ УЧРЕЖДЕНИЕ ДОПОЛНИТЕЛЬНОГО ОБРАЗОВАНИЯ КАЛТАСИНСКИЙ РАЙОННЫЙ ДЕТСКИЙ ОЗДОРОВИТЕЛЬНО-ОБРАЗОВАТЕЛЬНЫЙ ЦЕНТР "САЛЮТ"</t>
  </si>
  <si>
    <t>452866, Республика Башкортостан, Калтасинский район, с. Надеждино, ул. Центральная, 4</t>
  </si>
  <si>
    <t>20190904-0432-5168-2400-000000383432</t>
  </si>
  <si>
    <t>20190904-0432-5168-5021-000000383432</t>
  </si>
  <si>
    <t>452860, БАШКОРТОСТАН РЕСПУБЛИКА, РАЙОН КАЛТАСИНСКИЙ, СЕЛО КАЛТАСЫ, УЛИЦА К. МАРКСА, 65</t>
  </si>
  <si>
    <t>20190904-0432-5168-7698-000000383432</t>
  </si>
  <si>
    <t>20190904-0432-3542-2421-000000383432</t>
  </si>
  <si>
    <t>022003293156</t>
  </si>
  <si>
    <t>0231004355</t>
  </si>
  <si>
    <t>1020201012116</t>
  </si>
  <si>
    <t>здания общеобразовательного учреждения - МУНИЦИПАЛЬНОЕ БЮДЖЕТНОЕ ОБЩЕОБРАЗОВАТЕЛЬНОЕ УЧРЕЖДЕНИЕ "ШКОЛА-ИНТЕРНАТ СРЕДНЕГО (ПОЛНОГО) ОБЩЕГО ОБРАЗОВАНИЯ С.АРЛАН" МУНИЦИПАЛЬНОГО РАЙОНА КРАСНОКАМСКИЙ РАЙОН РЕСПУБЛИКИ БАШКОРТОСТАН</t>
  </si>
  <si>
    <t>452925, БАШКОРТОСТАН РЕСПУБЛИКА, РАЙОН КРАСНОКАМСКИЙ, СЕЛО АРЛАН, УЛИЦА ЛЕНИНА, 28</t>
  </si>
  <si>
    <t>20190904-0432-5169-1127-000000383432</t>
  </si>
  <si>
    <t>20190904-0432-5169-3763-000000383432</t>
  </si>
  <si>
    <t>20190904-0432-5169-6489-000000383432</t>
  </si>
  <si>
    <t>20190904-0432-3542-3077-000000383432</t>
  </si>
  <si>
    <t>022003293157</t>
  </si>
  <si>
    <t>452926, РЕСПУБЛИКА БАШКОРТОСТАН, РАЙОН КРАСНОКАМСКИЙ, СЕЛО КАРИЕВО, УЛИЦА ШКОЛЬНАЯ, 5</t>
  </si>
  <si>
    <t>20190904-0432-5169-9587-000000383432</t>
  </si>
  <si>
    <t>20190904-0432-5170-2317-000000383432</t>
  </si>
  <si>
    <t>20190904-0432-5170-5000-000000383432</t>
  </si>
  <si>
    <t>20190904-0432-3542-3699-000000383432</t>
  </si>
  <si>
    <t>022003293158</t>
  </si>
  <si>
    <t>19.06.2017</t>
  </si>
  <si>
    <t>0231004362</t>
  </si>
  <si>
    <t>1020201012336</t>
  </si>
  <si>
    <t>здание общеобразовательного учреждения - МУНИЦИПАЛЬНОЕ БЮДЖЕТНОЕ ОБЩЕОБРАЗОВАТЕЛЬНОЕ УЧРЕЖДЕНИЕ "СРЕДНЯЯ ОБЩЕОБРАЗОВАТЕЛЬНАЯ ШКОЛА С.ШУШНУР" МУНИЦИПАЛЬНОГО РАЙОНА КРАСНОКАМСКИЙ РАЙОН РЕСПУБЛИКИ БАШКОРТОСТАН</t>
  </si>
  <si>
    <t>452943, БАШКОРТОСТАН РЕСПУБЛИКА, РАЙОН КРАСНОКАМСКИЙ, СЕЛО ШУШНУР, УЛИЦА СОВЕТСКАЯ, 1</t>
  </si>
  <si>
    <t>20190904-0432-5170-8222-000000383432</t>
  </si>
  <si>
    <t>20190904-0432-5171-0910-000000383432</t>
  </si>
  <si>
    <t>20190904-0432-5171-3664-000000383432</t>
  </si>
  <si>
    <t>20190904-0432-3542-4263-000000383432</t>
  </si>
  <si>
    <t>022003293159</t>
  </si>
  <si>
    <t>0231004370</t>
  </si>
  <si>
    <t>1020201011764</t>
  </si>
  <si>
    <t>здание общеобразовательного учреждения - МУНИЦИПАЛЬНОЕ БЮДЖЕТНОЕ ОБЩЕОБРАЗОВАТЕЛЬНОЕ УЧРЕЖДЕНИЕ "ОСНОВНАЯ ОБЩЕОБРАЗОВАТЕЛЬНАЯ ШКОЛА Д.МАНЯК" МУНИЦИПАЛЬНОГО РАЙОНА КРАСНОКАМСКИЙ РАЙОН РЕСПУБЛИКИ БАШКОРТОСТАН</t>
  </si>
  <si>
    <t>452947, БАШКОРТОСТАН РЕСПУБЛИКА, РАЙОН КРАСНОКАМСКИЙ, ДЕРЕВНЯ МАНЯК, УЛИЦА ЧАПАЕВА, 2, А,</t>
  </si>
  <si>
    <t>20190904-0432-5171-7015-000000383432</t>
  </si>
  <si>
    <t>20190904-0432-5171-9855-000000383432</t>
  </si>
  <si>
    <t>20190904-0432-5172-2528-000000383432</t>
  </si>
  <si>
    <t>20190904-0432-3542-4882-000000383432</t>
  </si>
  <si>
    <t>022003293160</t>
  </si>
  <si>
    <t>08.07.2017</t>
  </si>
  <si>
    <t>0231004387</t>
  </si>
  <si>
    <t>1020201011710</t>
  </si>
  <si>
    <t>здание общеобразовательного учреждения - МУНИЦИПАЛЬНОЕ БЮДЖЕТНОЕ ОБЩЕОБРАЗОВАТЕЛЬНОЕ УЧРЕЖДЕНИЕ "СРЕДНЯЯ ОБЩЕОБРАЗОВАТЕЛЬНАЯ ШКОЛА Д.НОВАЯ БУРА" МУНИЦИПАЛЬНОГО РАЙОНА КРАСНОКАМСКИЙ РАЙОН РЕСПУБЛИКИ БАШКОРТОСТАН</t>
  </si>
  <si>
    <t>452947, БАШКОРТОСТАН РЕСПУБЛИКА, РАЙОН КРАСНОКАМСКИЙ, ДЕРЕВНЯ НОВАЯ БУРА, УЛИЦА КОЛХОЗНАЯ, 1</t>
  </si>
  <si>
    <t>20190904-0432-5172-5706-000000383432</t>
  </si>
  <si>
    <t>20190904-0432-5172-9857-000000383432</t>
  </si>
  <si>
    <t>20190904-0432-5173-2828-000000383432</t>
  </si>
  <si>
    <t>20190904-0432-3542-5504-000000383432</t>
  </si>
  <si>
    <t>022003293161</t>
  </si>
  <si>
    <t>452947, РЕСПУБЛИКА БАШКОРТОСТАН, РАЙОН КРАСНОКАМСКИЙ, ДЕРЕВНЯ НОВЫЙ БУРТЮК, УЛИЦА ШКОЛЬНАЯ, 8</t>
  </si>
  <si>
    <t>20190904-0432-5173-5991-000000383432</t>
  </si>
  <si>
    <t>20190904-0432-5173-8632-000000383432</t>
  </si>
  <si>
    <t>20190904-0432-5174-1210-000000383432</t>
  </si>
  <si>
    <t>20190904-0432-3542-6120-000000383432</t>
  </si>
  <si>
    <t>022003293162</t>
  </si>
  <si>
    <t>0231004394</t>
  </si>
  <si>
    <t>1020201012380</t>
  </si>
  <si>
    <t>здание общеобразовательного учреждения - МУНИЦИПАЛЬНОЕ БЮДЖЕТНОЕ ОБЩЕОБРАЗОВАТЕЛЬНОЕ УЧРЕЖДЕНИЕ "СРЕДНЯЯ ОБЩЕОБРАЗОВАТЕЛЬНАЯ ШКОЛА С.СТАРОЯНЗИГИТОВО" МУНИЦИПАЛЬНОГО РАЙОНА КРАСНОКАМСКИЙ РАЙОН РЕСПУБЛИКИ БАШКОРТОСТАН</t>
  </si>
  <si>
    <t>452942, БАШКОРТОСТАН РЕСПУБЛИКА, РАЙОН КРАСНОКАМСКИЙ, СЕЛО СТАРОЯНЗИГИТОВО, УЛИЦА ПОБЕДЫ, 51</t>
  </si>
  <si>
    <t>20190904-0432-5174-4427-000000383432</t>
  </si>
  <si>
    <t>20190904-0432-5174-7432-000000383432</t>
  </si>
  <si>
    <t>20190904-0432-5175-0216-000000383432</t>
  </si>
  <si>
    <t>20190904-0432-3542-7079-000000383432</t>
  </si>
  <si>
    <t>022003293163</t>
  </si>
  <si>
    <t>0231004411</t>
  </si>
  <si>
    <t>1020201012248</t>
  </si>
  <si>
    <t>здание общеобразовательного учреждения - МУНИЦИПАЛЬНОЕ БЮДЖЕТНОЕ ОБЩЕОБРАЗОВАТЕЛЬНОЕ УЧРЕЖДЕНИЕ "ОСНОВНАЯ ОБЩЕОБРАЗОВАТЕЛЬНАЯ ШКОЛА Д.САУЗБАШ" МУНИЦИПАЛЬНОГО РАЙОНА КРАСНОКАМСКИЙ РАЙОН РЕСПУБЛИКИ БАШКОРТОСТАН</t>
  </si>
  <si>
    <t>452940, БАШКОРТОСТАН РЕСПУБЛИКА, РАЙОН КРАСНОКАМСКИЙ, ДЕРЕВНЯ САУЗБАШ, УЛИЦА ДОРОЖНАЯ, 10</t>
  </si>
  <si>
    <t>20190904-0432-5175-3371-000000383432</t>
  </si>
  <si>
    <t>20190904-0432-5175-6040-000000383432</t>
  </si>
  <si>
    <t>20190904-0432-5175-8656-000000383432</t>
  </si>
  <si>
    <t>20190904-0432-3542-7831-000000383432</t>
  </si>
  <si>
    <t>022003293164</t>
  </si>
  <si>
    <t>0231004429</t>
  </si>
  <si>
    <t>1020201012677</t>
  </si>
  <si>
    <t>здание общеобразовательного учреждения - МУНИЦИПАЛЬНОЕ БЮДЖЕТНОЕ ОБЩЕОБРАЗОВАТЕЛЬНОЕ УЧРЕЖДЕНИЕ "ОСНОВНАЯ ОБЩЕОБРАЗОВАТЕЛЬНАЯ ШКОЛА С.САКЛОВО" МУНИЦИПАЛЬНОГО РАЙОНА КРАСНОКАМСКИЙ РАЙОН РЕСПУБЛИКИ БАШКОРТОСТАН</t>
  </si>
  <si>
    <t>452940, БАШКОРТОСТАН РЕСПУБЛИКА, РАЙОН КРАСНОКАМСКИЙ, СЕЛО САКЛОВО, УЛИЦА ДОРОЖНАЯ, 26</t>
  </si>
  <si>
    <t>20190904-0432-5176-2173-000000383432</t>
  </si>
  <si>
    <t>20190904-0432-5176-4954-000000383432</t>
  </si>
  <si>
    <t>20190904-0432-5176-7768-000000383432</t>
  </si>
  <si>
    <t>20190904-0432-3542-8582-000000383432</t>
  </si>
  <si>
    <t>022003293165</t>
  </si>
  <si>
    <t>0231004450</t>
  </si>
  <si>
    <t>1020201011995</t>
  </si>
  <si>
    <t>здание общеобразовательного учреждения - МУНИЦИПАЛЬНОЕ БЮДЖЕТНОЕ ОБЩЕОБРАЗОВАТЕЛЬНОЕ УЧРЕЖДЕНИЕ "НАЧАЛЬНАЯ ОБЩЕОБРАЗОВАТЕЛЬНАЯ ШКОЛА С.НИЖНЯЯ ТАТЬЯ" МУНИЦИПАЛЬНОГО РАЙОНА КРАСНОКАМСКИЙ РАЙОН РЕСПУБЛИКИ БАШКОРТОСТАН</t>
  </si>
  <si>
    <t>452943, БАШКОРТОСТАН РЕСПУБЛИКА, РАЙОН КРАСНОКАМСКИЙ, СЕЛО НИЖНЯЯ ТАТЬЯ, УЛИЦА ЛЕНИНА, 69</t>
  </si>
  <si>
    <t>20190904-0432-5177-0950-000000383432</t>
  </si>
  <si>
    <t>20190904-0432-5177-3923-000000383432</t>
  </si>
  <si>
    <t>20190904-0432-5177-7074-000000383432</t>
  </si>
  <si>
    <t>20190904-0432-3542-9154-000000383432</t>
  </si>
  <si>
    <t>022003293166</t>
  </si>
  <si>
    <t>452943, РЕСПУБЛИКА БАШКОРТОСТАН, РАЙОН КРАСНОКАМСКИЙ, ДЕРЕВНЯ НОВАЯ МУШТА, УЛИЦА БОЛЬШАЯ, 5</t>
  </si>
  <si>
    <t>20190904-0432-5178-0537-000000383432</t>
  </si>
  <si>
    <t>20190904-0432-5178-3373-000000383432</t>
  </si>
  <si>
    <t>20190904-0432-5178-6082-000000383432</t>
  </si>
  <si>
    <t>20190904-0432-3542-9682-000000383432</t>
  </si>
  <si>
    <t>022003293167</t>
  </si>
  <si>
    <t>0231004475</t>
  </si>
  <si>
    <t>1020201012314</t>
  </si>
  <si>
    <t>здание общеобразовательного учреждения - МУНИЦИПАЛЬНОЕ БЮДЖЕТНОЕ ОБЩЕОБРАЗОВАТЕЛЬНОЕ УЧРЕЖДЕНИЕ "СРЕДНЯЯ ОБЩЕОБРАЗОВАТЕЛЬНАЯ ШКОЛА С.МУЗЯК" МУНИЦИПАЛЬНОГО РАЙОНА КРАСНОКАМСКИЙ РАЙОН РЕСПУБЛИКИ БАШКОРТОСТАН</t>
  </si>
  <si>
    <t>452935, БАШКОРТОСТАН РЕСПУБЛИКА, РАЙОН КРАСНОКАМСКИЙ, СЕЛО МУЗЯК, УЛИЦА ШКОЛЬНАЯ, 2</t>
  </si>
  <si>
    <t>20190904-0432-5178-9338-000000383432</t>
  </si>
  <si>
    <t>20190904-0432-5179-2127-000000383432</t>
  </si>
  <si>
    <t>20190904-0432-5179-4981-000000383432</t>
  </si>
  <si>
    <t>20190904-0432-3543-0209-000000383432</t>
  </si>
  <si>
    <t>022003293168</t>
  </si>
  <si>
    <t>452935, РЕСПУБЛИКА БАШКОРТОСТАН, РАЙОН КРАСНОКАМСКИЙ, ДЕРЕВНЯ РАЗДОЛЬЕ, УЛИЦА НОВАЯ, 16</t>
  </si>
  <si>
    <t>20190904-0432-5179-8187-000000383432</t>
  </si>
  <si>
    <t>20190904-0432-5180-0956-000000383432</t>
  </si>
  <si>
    <t>20190904-0432-5180-3839-000000383432</t>
  </si>
  <si>
    <t>20190904-0432-3543-0733-000000383432</t>
  </si>
  <si>
    <t>022003293169</t>
  </si>
  <si>
    <t>452933, РЕСПУБЛИКА БАШКОРТОСТАН, РАЙОН КРАСНОКАМСКИЙ, СЕЛО НИКОЛЬСКОЕ, УЛИЦА ДОРОЖНАЯ, 1</t>
  </si>
  <si>
    <t>20190904-0432-5180-7369-000000383432</t>
  </si>
  <si>
    <t>20190904-0432-5181-0239-000000383432</t>
  </si>
  <si>
    <t>20190904-0432-5181-2972-000000383432</t>
  </si>
  <si>
    <t>20190904-0432-3543-1257-000000383432</t>
  </si>
  <si>
    <t>022003293170</t>
  </si>
  <si>
    <t>19.10.2001</t>
  </si>
  <si>
    <t>0231004517</t>
  </si>
  <si>
    <t>1020201012688</t>
  </si>
  <si>
    <t>здание общеобразовательного учреждения - МУНИЦИПАЛЬНОЕ БЮДЖЕТНОЕ ОБЩЕОБРАЗОВАТЕЛЬНОЕ УЧРЕЖДЕНИЕ "ШКОЛА-ИНТЕРНАТ СРЕДНЕГО (ПОЛНОГО) ОБЩЕГО ОБРАЗОВАНИЯ ИМЕНИ ГЕРОЯ СОВЕТСКОГО СОЮЗА Ш.С.СУЛЕЙМАНОВА С. НОВЫЙ КАИНЛЫК" МУНИЦИПАЛЬНОГО РАЙОНА КРАСНОКАМСКИЙ РАЙОН РЕСПУБЛИКИ БАШКОРТОСТАН</t>
  </si>
  <si>
    <t>452945, БАШКОРТОСТАН РЕСПУБЛИКА, РАЙОН КРАСНОКАМСКИЙ, СЕЛО НОВЫЙ КАИНЛЫК, УЛИЦА ШКОЛЬНАЯ, 30</t>
  </si>
  <si>
    <t>20190904-0432-5181-6315-000000383432</t>
  </si>
  <si>
    <t>20190904-0432-5181-9032-000000383432</t>
  </si>
  <si>
    <t>20190904-0432-5182-1776-000000383432</t>
  </si>
  <si>
    <t>20190904-0432-3543-1789-000000383432</t>
  </si>
  <si>
    <t>022003293171</t>
  </si>
  <si>
    <t>452945, РЕСПУБЛИКА БАШКОРТОСТАН, РАЙОН КРАСНОКАМСКИЙ, ДЕРЕВНЯ КИРГИЗОВО, УЛИЦА ШКОЛЬНАЯ, 13</t>
  </si>
  <si>
    <t>20190904-0432-5182-5243-000000383432</t>
  </si>
  <si>
    <t>20190904-0432-5182-7985-000000383432</t>
  </si>
  <si>
    <t>20190904-0432-5183-0777-000000383432</t>
  </si>
  <si>
    <t>20190904-0432-3543-2320-000000383432</t>
  </si>
  <si>
    <t>022003293172</t>
  </si>
  <si>
    <t>25.11.2001</t>
  </si>
  <si>
    <t>0231004595</t>
  </si>
  <si>
    <t>1020201013062</t>
  </si>
  <si>
    <t>здание общеобразовательного учреждения - МУНИЦИПАЛЬНОЕ БЮДЖЕТНОЕ ОБЩЕОБРАЗОВАТЕЛЬНОЕ УЧРЕЖДЕНИЕ "СРЕДНЯЯ ОБЩЕОБРАЗОВАТЕЛЬНАЯ ШКОЛА С.НИКОЛО-БЕРЕЗОВКА" МУНИЦИПАЛЬНОГО РАЙОНА КРАСНОКАМСКИЙ РАЙОН РЕСПУБЛИКИ БАШКОРТОСТАН</t>
  </si>
  <si>
    <t>452930, БАШКОРТОСТАН РЕСПУБЛИКА, РАЙОН КРАСНОКАМСКИЙ, СЕЛО НИКОЛО-БЕРЕЗОВКА, УЛИЦА МАКАРЕНКО, 2</t>
  </si>
  <si>
    <t>20190904-0432-5183-4073-000000383432</t>
  </si>
  <si>
    <t>20190904-0432-5183-7268-000000383432</t>
  </si>
  <si>
    <t>20190904-0432-5184-0102-000000383432</t>
  </si>
  <si>
    <t>20190904-0432-3543-2846-000000383432</t>
  </si>
  <si>
    <t>022003293173</t>
  </si>
  <si>
    <t>25.10.2001</t>
  </si>
  <si>
    <t>0231004605</t>
  </si>
  <si>
    <t>1020201012325</t>
  </si>
  <si>
    <t>здание общеобразовательного учреждения - МУНИЦИПАЛЬНОЕ БЮДЖЕТНОЕ ОБЩЕОБРАЗОВАТЕЛЬНОЕ УЧРЕЖДЕНИЕ "СРЕДНЯЯ ОБЩЕОБРАЗОВАТЕЛЬНАЯ ШКОЛА С.НОВОНАГАЕВО" МУНИЦИПАЛЬНОГО РАЙОНА КРАСНОКАМСКИЙ РАЙОН РЕСПУБЛИКИ БАШКОРТОСТАН</t>
  </si>
  <si>
    <t>452948, БАШКОРТОСТАН РЕСПУБЛИКА, РАЙОН КРАСНОКАМСКИЙ, СЕЛО НОВОНАГАЕВО, УЛИЦА СЕРП И МОЛОТ, 18</t>
  </si>
  <si>
    <t>20190904-0432-5184-3296-000000383432</t>
  </si>
  <si>
    <t>20190904-0432-5184-6139-000000383432</t>
  </si>
  <si>
    <t>20190904-0432-5184-8893-000000383432</t>
  </si>
  <si>
    <t>20190904-0432-3543-3372-000000383432</t>
  </si>
  <si>
    <t>022003293174</t>
  </si>
  <si>
    <t>0231004637</t>
  </si>
  <si>
    <t>1020201013470</t>
  </si>
  <si>
    <t>здание общеобразовательного учреждения - МУНИЦИПАЛЬНОЕ БЮДЖЕТНОЕ ОБЩЕОБРАЗОВАТЕЛЬНОЕ УЧРЕЖДЕНИЕ "СРЕДНЯЯ ОБЩЕОБРАЗОВАТЕЛЬНАЯ ШКОЛА С. КУЯНОВО" МУНИЦИПАЛЬНОГО РАЙОНА КРАСНОКАМСКИЙ РАЙОН РЕСПУБЛИКИ БАШКОРТОСТАН</t>
  </si>
  <si>
    <t>452946, БАШКОРТОСТАН РЕСПУБЛИКА, РАЙОН КРАСНОКАМСКИЙ, СЕЛО КУЯНОВО, УЛИЦА ТАНЫП, 44</t>
  </si>
  <si>
    <t>20190904-0432-5185-2061-000000383432</t>
  </si>
  <si>
    <t>20190904-0432-5185-4938-000000383432</t>
  </si>
  <si>
    <t>20190904-0432-5185-7577-000000383432</t>
  </si>
  <si>
    <t>20190904-0432-3543-3896-000000383432</t>
  </si>
  <si>
    <t>022003293175</t>
  </si>
  <si>
    <t>0231004644</t>
  </si>
  <si>
    <t>1020201012787</t>
  </si>
  <si>
    <t>здание общеобразовательного учреждения - МУНИЦИПАЛЬНОЕ БЮДЖЕТНОЕ ОБЩЕОБРАЗОВАТЕЛЬНОЕ УЧРЕЖДЕНИЕ "ШКОЛА-ИНТЕРНАТ СРЕДНЕГО (ПОЛНОГО) ОБЩЕГО ОБРАЗОВАНИЯ С. НОВОКАБАНОВО" МУНИЦИПАЛЬНОГО РАЙОНА КРАСНОКАМСКИЙ РАЙОН РЕСПУБЛИКИ БАШКОРТОСТАН</t>
  </si>
  <si>
    <t>452941, БАШКОРТОСТАН РЕСПУБЛИКА, РАЙОН КРАСНОКАМСКИЙ, СЕЛО НОВОКАБАНОВО, УЛИЦА ШКОЛЬНАЯ, 38</t>
  </si>
  <si>
    <t>20190904-0432-5186-0680-000000383432</t>
  </si>
  <si>
    <t>20190904-0432-5186-3321-000000383432</t>
  </si>
  <si>
    <t>20190904-0432-5186-6258-000000383432</t>
  </si>
  <si>
    <t>20190904-0432-3543-4419-000000383432</t>
  </si>
  <si>
    <t>022003293176</t>
  </si>
  <si>
    <t>0231004651</t>
  </si>
  <si>
    <t>1020201013580</t>
  </si>
  <si>
    <t>здание общеобразовательного учреждения - МУНИЦИПАЛЬНОЕ БЮДЖЕТНОЕ ОБЩЕОБРАЗОВАТЕЛЬНОЕ УЧРЕЖДЕНИЕ "СРЕДНЯЯ ОБЩЕОБРАЗОВАТЕЛЬНАЯ ШКОЛА С. НОВЫЙ АКТАНЫШБАШ" МУНИЦИПАЛЬНОГО РАЙОНА КРАСНОКАМСКИЙ РАЙОН РЕСПУБЛИКИ БАШКОРТОСТАН</t>
  </si>
  <si>
    <t>452943, БАШКОРТОСТАН РЕСПУБЛИКА, РАЙОН КРАСНОКАМСКИЙ, СЕЛО НОВЫЙ АКТАНЫШБАШ, УЛИЦА ШКОЛЬНАЯ, 27</t>
  </si>
  <si>
    <t>20190904-0432-5186-9432-000000383432</t>
  </si>
  <si>
    <t>20190904-0432-5187-2223-000000383432</t>
  </si>
  <si>
    <t>20190904-0432-5187-5081-000000383432</t>
  </si>
  <si>
    <t>20190904-0432-3543-4943-000000383432</t>
  </si>
  <si>
    <t>022003293177</t>
  </si>
  <si>
    <t>29.11.2001</t>
  </si>
  <si>
    <t>0231004725</t>
  </si>
  <si>
    <t>1020201013700</t>
  </si>
  <si>
    <t>здание общеобразовательного учреждения - МУНИЦИПАЛЬНОЕ БЮДЖЕТНОЕ ОБЩЕОБРАЗОВАТЕЛЬНОЕ УЧРЕЖДЕНИЕ "СРЕДНЯЯ ОБЩЕОБРАЗОВАТЕЛЬНАЯ ШКОЛА С.СТАРАЯ МУШТА" МУНИЦИПАЛЬНОГО РАЙОНА КРАСНОКАМСКИЙ РАЙОН РЕСПУБЛИКИ БАШКОРТОСТАН</t>
  </si>
  <si>
    <t>452949, БАШКОРТОСТАН РЕСПУБЛИКА, РАЙОН КРАСНОКАМСКИЙ, СЕЛО СТАРАЯ МУШТА, УЛИЦА МОЛОДЕЖНАЯ, 2</t>
  </si>
  <si>
    <t>20190904-0432-5187-8273-000000383432</t>
  </si>
  <si>
    <t>20190904-0432-5188-1026-000000383432</t>
  </si>
  <si>
    <t>20190904-0432-5188-3817-000000383432</t>
  </si>
  <si>
    <t>20190904-0432-3543-5475-000000383432</t>
  </si>
  <si>
    <t>022003293178</t>
  </si>
  <si>
    <t>0231004740</t>
  </si>
  <si>
    <t>1020201013480</t>
  </si>
  <si>
    <t>здание общеобразовательного учреждения - МУНИЦИПАЛЬНОЕ БЮДЖЕТНОЕ ОБЩЕОБРАЗОВАТЕЛЬНОЕ УЧРЕЖДЕНИЕ "НАЧАЛЬНАЯ ОБЩЕОБРАЗОВАТЕЛЬНАЯ ШКОЛА Д.ВОРОБЬЕВО" МУНИЦИПАЛЬНОГО РАЙОНА КРАСНОКАМСКИЙ РАЙОН РЕСПУБЛИКИ БАШКОРТОСТАН</t>
  </si>
  <si>
    <t>452934, БАШКОРТОСТАН РЕСПУБЛИКА, РАЙОН КРАСНОКАМСКИЙ, ДЕРЕВНЯ ВОРОБЬЕВО, УЛИЦА ШКОЛЬНАЯ, 19</t>
  </si>
  <si>
    <t>20190904-0432-5188-6959-000000383432</t>
  </si>
  <si>
    <t>20190904-0432-5188-9730-000000383432</t>
  </si>
  <si>
    <t>20190904-0432-5189-4518-000000383432</t>
  </si>
  <si>
    <t>20190904-0432-3543-5999-000000383432</t>
  </si>
  <si>
    <t>022003293179</t>
  </si>
  <si>
    <t>25.10.2017</t>
  </si>
  <si>
    <t>0231004796</t>
  </si>
  <si>
    <t>1020201012655</t>
  </si>
  <si>
    <t>здание общеобразовательного учреждения - МУНИЦИПАЛЬНОЕ БЮДЖЕТНОЕ ОБЩЕОБРАЗОВАТЕЛЬНОЕ УЧРЕЖДЕНИЕ "НАЧАЛЬНАЯ ОБЩЕОБРАЗОВАТЕЛЬНАЯ ШКОЛА Д.КУТЛИНКА" МУНИЦИПАЛЬНОГО РАЙОНА КРАСНОКАМСКИЙ РАЙОН РЕСПУБЛИКИ БАШКОРТОСТАН</t>
  </si>
  <si>
    <t>452926, БАШКОРТОСТАН РЕСПУБЛИКА, РАЙОН КРАСНОКАМСКИЙ, ДЕРЕВНЯ КУТЛИНКА, УЛИЦА СОЛНЕЧНАЯ, ДОМ 1А</t>
  </si>
  <si>
    <t>20190904-0432-5189-7767-000000383432</t>
  </si>
  <si>
    <t>20190904-0432-5190-0499-000000383432</t>
  </si>
  <si>
    <t>20190904-0432-5190-3517-000000383432</t>
  </si>
  <si>
    <t>20190904-0432-3543-6541-000000383432</t>
  </si>
  <si>
    <t>022003293180</t>
  </si>
  <si>
    <t>17.01.2002</t>
  </si>
  <si>
    <t>0231004852</t>
  </si>
  <si>
    <t>1020201012391</t>
  </si>
  <si>
    <t>здание общеобразовательного учреждения - МУНИЦИПАЛЬНОЕ БЮДЖЕТНОЕ ОБЩЕОБРАЗОВАТЕЛЬНОЕ УЧРЕЖДЕНИЕ "НАЧАЛЬНАЯ ОБЩЕОБРАЗОВАТЕЛЬНАЯ ШКОЛА Д.СТАРЫЙ КАИНЛЫК" МУНИЦИПАЛЬНОГО РАЙОНА КРАСНОКАМСКИЙ РАЙОН РЕСПУБЛИКИ БАШКОРТОСТАН</t>
  </si>
  <si>
    <t>452945, БАШКОРТОСТАН РЕСПУБЛИКА, РАЙОН КРАСНОКАМСКИЙ, ДЕРЕВНЯ СТАРЫЙ КАИНЛЫК, УЛИЦА КОММУНАРОВ, ДОМ 21</t>
  </si>
  <si>
    <t>20190904-0432-5190-6776-000000383432</t>
  </si>
  <si>
    <t>20190904-0432-5190-9425-000000383432</t>
  </si>
  <si>
    <t>20190904-0432-5191-2272-000000383432</t>
  </si>
  <si>
    <t>20190904-0432-3543-7067-000000383432</t>
  </si>
  <si>
    <t>022003293181</t>
  </si>
  <si>
    <t>452945, РЕСПУБЛИКА БАШКОРТОСТАН, РАЙОН КРАСНОКАМСКИЙ, ДЕРЕВНЯ НОВЫЙ ТАТЫШ, УЛИЦА РЕВОЛЮЦИОННАЯ, 40, КОРПУС Б</t>
  </si>
  <si>
    <t>20190904-0432-5191-5601-000000383432</t>
  </si>
  <si>
    <t>20190904-0432-5191-8563-000000383432</t>
  </si>
  <si>
    <t>20190904-0432-5192-1354-000000383432</t>
  </si>
  <si>
    <t>20190904-0432-3543-7595-000000383432</t>
  </si>
  <si>
    <t>022003293182</t>
  </si>
  <si>
    <t>25.12.2001</t>
  </si>
  <si>
    <t>0231004877</t>
  </si>
  <si>
    <t>1020201012105</t>
  </si>
  <si>
    <t>здание общеобразовательного учреждения - МУНИЦИПАЛЬНОЕ БЮДЖЕТНОЕ ОБЩЕОБРАЗОВАТЕЛЬНОЕ УЧРЕЖДЕНИЕ "НАЧАЛЬНАЯ ОБЩЕОБРАЗОВАТЕЛЬНАЯ ШКОЛА Д.НОВЫЙ ЯНЗИГИТ" МУНИЦИПАЛЬНОГО РАЙОНА КРАСНОКАМСКИЙ РАЙОН РЕСПУБЛИКИ БАШКОРТОСТАН</t>
  </si>
  <si>
    <t>452942, БАШКОРТОСТАН РЕСПУБЛИКА, РАЙОН КРАСНОКАМСКИЙ, ДЕРЕВНЯ НОВЫЙ ЯНЗИГИТ, УЛИЦА ОЗЕРНАЯ, 58</t>
  </si>
  <si>
    <t>20190904-0432-5192-4875-000000383432</t>
  </si>
  <si>
    <t>20190904-0432-5193-0624-000000383432</t>
  </si>
  <si>
    <t>20190904-0432-5193-3377-000000383432</t>
  </si>
  <si>
    <t>20190904-0432-3543-8120-000000383432</t>
  </si>
  <si>
    <t>022003293183</t>
  </si>
  <si>
    <t>16.11.2009</t>
  </si>
  <si>
    <t>0231007910</t>
  </si>
  <si>
    <t>1090264002180</t>
  </si>
  <si>
    <t>здания детского лагеря - МУНИЦИПАЛЬНОЕ АВТОНОМНОЕ УЧРЕЖДЕНИЕ "ДЕТСКИЙ ОЗДОРОВИТЕЛЬНЫЙ ЛАГЕРЬ "КАМА" МУНИЦИПАЛЬНОГО РАЙОНА КРАСНОКАМСКИЙ РАЙОН РЕСПУБЛИКИ БАШКОРТОСТАН</t>
  </si>
  <si>
    <t>452946, БАШКОРТОСТАН РЕСПУБЛИКА, РАЙОН КРАСНОКАМСКИЙ, ДЕРЕВНЯ РЕДЬКИНО, УЛИЦА ЛЕНИНА, 57</t>
  </si>
  <si>
    <t>20190904-0432-5193-6494-000000383432</t>
  </si>
  <si>
    <t>20190904-0432-5193-9286-000000383432</t>
  </si>
  <si>
    <t>20190904-0432-5194-1771-000000383432</t>
  </si>
  <si>
    <t>20190904-0432-3543-8644-000000383432</t>
  </si>
  <si>
    <t>022003293184</t>
  </si>
  <si>
    <t>12.02.1993</t>
  </si>
  <si>
    <t>0264004103</t>
  </si>
  <si>
    <t>1020201881116</t>
  </si>
  <si>
    <t>ПУБЛИЧНОЕ АКЦИОНЕРНОЕ ОБЩЕСТВО "НЕФАЗ"</t>
  </si>
  <si>
    <t>452680, БАШКОРТОСТАН РЕСПУБЛИКА, ГОРОД НЕФТЕКАМСК, УЛИЦА ЯНАУЛЬСКАЯ, 3</t>
  </si>
  <si>
    <t>20190904-0432-5194-4660-000000383432</t>
  </si>
  <si>
    <t>20190904-0432-5194-7150-000000383432</t>
  </si>
  <si>
    <t>20190904-0432-3543-9120-000000383432</t>
  </si>
  <si>
    <t>022003293185</t>
  </si>
  <si>
    <t>06.11.2009</t>
  </si>
  <si>
    <t>0264059832</t>
  </si>
  <si>
    <t>1090264002146</t>
  </si>
  <si>
    <t>МУНИЦИПАЛЬНОЕ АВТОНОМНОЕ УЧРЕЖДЕНИЕ "УПРАВЛЕНИЕ ПОЖАРНОЙ ОХРАНЫ ГОРОДСКОГО ОКРУГА ГОРОД НЕФТЕКАМСК РЕСПУБЛИКИ БАШКОРТОСТАН"</t>
  </si>
  <si>
    <t>452695, Республика Башкортостан, п. Амзя, ул. Свердлова, д. 12</t>
  </si>
  <si>
    <t>20190904-0432-5195-0091-000000383432</t>
  </si>
  <si>
    <t>452683, БАШКОРТОСТАН РЕСПУБЛИКА, ГОРОД НЕФТЕКАМСК, УЛИЦА ИНДУСТРИАЛЬНАЯ, ДОМ 4</t>
  </si>
  <si>
    <t>20190904-0432-5195-2463-000000383432</t>
  </si>
  <si>
    <t>20190904-0432-3543-9779-000000383432</t>
  </si>
  <si>
    <t>022003293186</t>
  </si>
  <si>
    <t>31.01.1995</t>
  </si>
  <si>
    <t>0264012545</t>
  </si>
  <si>
    <t>1020201883228</t>
  </si>
  <si>
    <t>здание общеобразовательного учреждения - МУНИЦИПАЛЬНОЕ ОБЩЕОБРАЗОВАТЕЛЬНОЕ АВТОНОМНОЕ УЧРЕЖДЕНИЕ СРЕДНЯЯ ОБЩЕОБРАЗОВАТЕЛЬНАЯ ШКОЛА № 2 ГОРОДСКОГО ОКРУГА ГОРОД НЕФТЕКАМСК РЕСПУБЛИКИ БАШКОРТОСТАН</t>
  </si>
  <si>
    <t>452684, БАШКОРТОСТАН РЕСПУБЛИКА, ГОРОД НЕФТЕКАМСК, УЛИЦА СОЦИАЛИСТИЧЕСКАЯ, ДОМ 45В</t>
  </si>
  <si>
    <t>20190904-0432-5195-5507-000000383432</t>
  </si>
  <si>
    <t>20190904-0432-5195-8288-000000383432</t>
  </si>
  <si>
    <t>20190904-0432-5196-0974-000000383432</t>
  </si>
  <si>
    <t>20190904-0432-3544-0425-000000383432</t>
  </si>
  <si>
    <t>022003293187</t>
  </si>
  <si>
    <t>452684, РЕСПУБЛИКА БАШКОРТОСТАН, ГОРОД НЕФТЕКАМСК, УЛИЦА НЕФТЯННИКОВ, 11В</t>
  </si>
  <si>
    <t>20190904-0432-5196-4208-000000383432</t>
  </si>
  <si>
    <t>20190904-0432-5196-6788-000000383432</t>
  </si>
  <si>
    <t>20190904-0432-5196-9562-000000383432</t>
  </si>
  <si>
    <t>20190904-0432-3544-0955-000000383432</t>
  </si>
  <si>
    <t>022003293188</t>
  </si>
  <si>
    <t>02.02.1995</t>
  </si>
  <si>
    <t>0264012584</t>
  </si>
  <si>
    <t>1020201886407</t>
  </si>
  <si>
    <t>здание общеобразовательного учреждения - МУНИЦИПАЛЬНОЕ ОБЩЕОБРАЗОВАТЕЛЬНОЕ АВТОНОМНОЕ УЧРЕЖДЕНИЕ СРЕДНЯЯ ОБЩЕОБРАЗОВАТЕЛЬНАЯ ШКОЛА № 6 ГОРОДСКОГО ОКРУГА ГОРОД НЕФТЕКАМСК РЕСПУБЛИКИ БАШКОРТОСТАН</t>
  </si>
  <si>
    <t>452685, БАШКОРТОСТАН РЕСПУБЛИКА, ГОРОД НЕФТЕКАМСК, УЛИЦА СОЦИАЛИСТИЧЕСКАЯ, ДОМ 54 А</t>
  </si>
  <si>
    <t>20190904-0432-5197-2707-000000383432</t>
  </si>
  <si>
    <t>20190904-0432-5197-5352-000000383432</t>
  </si>
  <si>
    <t>20190904-0432-5197-8226-000000383432</t>
  </si>
  <si>
    <t>20190904-0432-3544-1681-000000383432</t>
  </si>
  <si>
    <t>022003293189</t>
  </si>
  <si>
    <t>25.06.1992</t>
  </si>
  <si>
    <t>0264012626</t>
  </si>
  <si>
    <t>1030203260581</t>
  </si>
  <si>
    <t>здание общеобразовательного учреждения - МУНИЦИПАЛЬНОЕ ОБЩЕОБРАЗОВАТЕЛЬНОЕ АВТОНОМНОЕ УЧРЕЖДЕНИЕ СРЕДНЯЯ ОБЩЕОБРАЗОВАТЕЛЬНАЯ ШКОЛА № 11 ГОРОДСКОГО ОКРУГА ГОРОД НЕФТЕКАМСК РЕСПУБЛИКИ БАШКОРТОСТАН</t>
  </si>
  <si>
    <t>452688, БАШКОРТОСТАН РЕСПУБЛИКА, ГОРОД НЕФТЕКАМСК, УЛИЦА СОЦИАЛИСТИЧЕСКАЯ, ДОМ 62 "В"</t>
  </si>
  <si>
    <t>20190904-0432-5198-1355-000000383432</t>
  </si>
  <si>
    <t>20190904-0432-5198-4097-000000383432</t>
  </si>
  <si>
    <t>20190904-0432-5198-7009-000000383432</t>
  </si>
  <si>
    <t>20190904-0432-3544-2250-000000383432</t>
  </si>
  <si>
    <t>022003293190</t>
  </si>
  <si>
    <t>0264012640</t>
  </si>
  <si>
    <t>1030203260570</t>
  </si>
  <si>
    <t>здание общеобразовательного учреждения - МУНИЦИПАЛЬНОЕ ОБЩЕОБРАЗОВАТЕЛЬНОЕ АВТОНОМНОЕ УЧРЕЖДЕНИЕ СРЕДНЯЯ ОБЩЕОБРАЗОВАТЕЛЬНАЯ ШКОЛА № 13 ГОРОДСКОГО ОКРУГА ГОРОД НЕФТЕКАМСК РЕСПУБЛИКИ БАШКОРТОСТАН</t>
  </si>
  <si>
    <t>452689, БАШКОРТОСТАН РЕСПУБЛИКА, ГОРОД НЕФТЕКАМСК, УЛИЦА СОЦИАЛИСТИЧЕСКАЯ, ДОМ 74</t>
  </si>
  <si>
    <t>20190904-0432-5199-0381-000000383432</t>
  </si>
  <si>
    <t>20190904-0432-5199-3035-000000383432</t>
  </si>
  <si>
    <t>20190904-0432-5199-5803-000000383432</t>
  </si>
  <si>
    <t>20190904-0432-3544-2926-000000383432</t>
  </si>
  <si>
    <t>022003293191</t>
  </si>
  <si>
    <t>452689, РЕСПУБЛИКА БАШКОРТОСТАН, ГОРОД НЕФТЕКАМСК, УЛИЦА ЛЕНИНА, 39Б</t>
  </si>
  <si>
    <t>20190904-0432-5199-9161-000000383432</t>
  </si>
  <si>
    <t>20190904-0432-5200-1926-000000383432</t>
  </si>
  <si>
    <t>20190904-0432-5200-4592-000000383432</t>
  </si>
  <si>
    <t>20190904-0432-3544-3552-000000383432</t>
  </si>
  <si>
    <t>022003293192</t>
  </si>
  <si>
    <t>14.02.1995</t>
  </si>
  <si>
    <t>0264012658</t>
  </si>
  <si>
    <t>1020201882986</t>
  </si>
  <si>
    <t>здание общеобразовательного учреждения - МУНИЦИПАЛЬНОЕ ОБЩЕОБРАЗОВАТЕЛЬНОЕ АВТОНОМНОЕ УЧРЕЖДЕНИЕ СРЕДНЯЯ ОБЩЕОБРАЗОВАТЕЛЬНАЯ ШКОЛА № 14 ГОРОДСКОГО ОКРУГА ГОРОД НЕФТЕКАМСК РЕСПУБЛИКИ БАШКОРТОСТАН</t>
  </si>
  <si>
    <t>452689, БАШКОРТОСТАН РЕСПУБЛИКА, ГОРОД НЕФТЕКАМСК, УЛИЦА ДЗЕРЖИНСКОГО, ДОМ 18</t>
  </si>
  <si>
    <t>20190904-0432-5200-7827-000000383432</t>
  </si>
  <si>
    <t>20190904-0432-5201-0461-000000383432</t>
  </si>
  <si>
    <t>20190904-0432-5201-3311-000000383432</t>
  </si>
  <si>
    <t>20190904-0432-3544-4157-000000383432</t>
  </si>
  <si>
    <t>022003293193</t>
  </si>
  <si>
    <t>17.02.1995</t>
  </si>
  <si>
    <t>0264012721</t>
  </si>
  <si>
    <t>1020201884603</t>
  </si>
  <si>
    <t>здание общеобразовательного учреждения - МУНИЦИПАЛЬНОЕ ОБЩЕОБРАЗОВАТЕЛЬНОЕ АВТОНОМНОЕ УЧРЕЖДЕНИЕ "ГИМНАЗИЯ № 1" ГОРОДСКОГО ОКРУГА ГОРОД НЕФТЕКАМСК РЕСПУБЛИКИ БАШКОРТОСТАН</t>
  </si>
  <si>
    <t>452687, БАШКОРТОСТАН РЕСПУБЛИКА, ГОРОД НЕФТЕКАМСК, ПЕРЕУЛОК КУВЫКИНА, ДОМ 10</t>
  </si>
  <si>
    <t>20190904-0432-5201-7263-000000383432</t>
  </si>
  <si>
    <t>20190904-0432-5202-0404-000000383432</t>
  </si>
  <si>
    <t>20190904-0432-5202-3564-000000383432</t>
  </si>
  <si>
    <t>20190904-0432-3544-4948-000000383432</t>
  </si>
  <si>
    <t>022003293194</t>
  </si>
  <si>
    <t>09.02.1995</t>
  </si>
  <si>
    <t>0264012739</t>
  </si>
  <si>
    <t>1020201885990</t>
  </si>
  <si>
    <t>здание общеобразовательного учреждения - МУНИЦИПАЛЬНОЕ ОБЩЕОБРАЗОВАТЕЛЬНОЕ АВТОНОМНОЕ УЧРЕЖДЕНИЕ "ЛИЦЕЙ № 1" ГОРОДСКОГО ОКРУГА ГОРОД НЕФТЕКАМСК РЕСПУБЛИКИ БАШКОРТОСТАН</t>
  </si>
  <si>
    <t>452683, БАШКОРТОСТАН РЕСПУБЛИКА, ГОРОД НЕФТЕКАМСК, УЛИЦА ЛЕНИНА, 56</t>
  </si>
  <si>
    <t>20190904-0432-5202-7144-000000383432</t>
  </si>
  <si>
    <t>20190904-0432-5203-0344-000000383432</t>
  </si>
  <si>
    <t>20190904-0432-5203-3140-000000383432</t>
  </si>
  <si>
    <t>20190904-0432-3544-5582-000000383432</t>
  </si>
  <si>
    <t>022003293195</t>
  </si>
  <si>
    <t>24.01.2001</t>
  </si>
  <si>
    <t>0264012746</t>
  </si>
  <si>
    <t>1020201884647</t>
  </si>
  <si>
    <t>здание общеобразовательного учреждения - МУНИЦИПАЛЬНОЕ ОБЩЕОБРАЗОВАТЕЛЬНОЕ АВТОНОМНОЕ УЧРЕЖДЕНИЕ СРЕДНЯЯ ОБЩЕОБРАЗОВАТЕЛЬНАЯ ШКОЛА № 10 "ЦЕНТР ОБРАЗОВАНИЯ" ГОРОДСКОГО ОКРУГА ГОРОД НЕФТЕКАМСК РЕСПУБЛИКИ БАШКОРТОСТАН</t>
  </si>
  <si>
    <t>452687, БАШКОРТОСТАН РЕСПУБЛИКА, ГОРОД НЕФТЕКАМСК, УЛИЦА КАРЛА МАРКСА, ДОМ 18</t>
  </si>
  <si>
    <t>20190904-0432-5203-6321-000000383432</t>
  </si>
  <si>
    <t>20190904-0432-5203-9421-000000383432</t>
  </si>
  <si>
    <t>20190904-0432-5204-2252-000000383432</t>
  </si>
  <si>
    <t>20190904-0432-3544-6211-000000383432</t>
  </si>
  <si>
    <t>022003293196</t>
  </si>
  <si>
    <t>452687, РЕСПУБЛИКА БАШКОРТОСТАН, ГОРОД НЕФТЕКАМСК, УЛИЦА СИРЕНЕВАЯ, 5</t>
  </si>
  <si>
    <t>20190904-0432-5204-5343-000000383432</t>
  </si>
  <si>
    <t>20190904-0432-5204-8580-000000383432</t>
  </si>
  <si>
    <t>20190904-0432-5205-1505-000000383432</t>
  </si>
  <si>
    <t>20190904-0432-3544-6819-000000383432</t>
  </si>
  <si>
    <t>022003293197</t>
  </si>
  <si>
    <t>01.02.1995</t>
  </si>
  <si>
    <t>0264012986</t>
  </si>
  <si>
    <t>1020201884955</t>
  </si>
  <si>
    <t>здание общеобразовательного учреждения - МУНИЦИПАЛЬНОЕ ОБЩЕОБРАЗОВАТЕЛЬНОЕ АВТОНОМНОЕ УЧРЕЖДЕНИЕ СРЕДНЯЯ ОБЩЕОБРАЗОВАТЕЛЬНАЯ ШКОЛА СЕЛА АМЗЯ ГОРОДСКОГО ОКРУГА ГОРОД НЕФТЕКАМСК РЕСПУБЛИКИ БАШКОРТОСТАН</t>
  </si>
  <si>
    <t>452695, БАШКОРТОСТАН РЕСПУБЛИКА, ГОРОД НЕФТЕКАМСК, СЕЛО АМЗЯ, УЛИЦА ЛЕСОХИМИЧЕСКАЯ, ДОМ 10</t>
  </si>
  <si>
    <t>20190904-0432-5205-4664-000000383432</t>
  </si>
  <si>
    <t>20190904-0432-5205-7556-000000383432</t>
  </si>
  <si>
    <t>20190904-0432-5206-0270-000000383432</t>
  </si>
  <si>
    <t>20190904-0432-3544-7405-000000383432</t>
  </si>
  <si>
    <t>022003293198</t>
  </si>
  <si>
    <t>здание объекта дошкольного образования - МУНИЦИПАЛЬНОЕ ОБЩЕОБРАЗОВАТЕЛЬНОЕ АВТОНОМНОЕ УЧРЕЖДЕНИЕ СРЕДНЯЯ ОБЩЕОБРАЗОВАТЕЛЬНАЯ ШКОЛА СЕЛА АМЗЯ ГОРОДСКОГО ОКРУГА ГОРОД НЕФТЕКАМСК РЕСПУБЛИКИ БАШКОРТОСТАН</t>
  </si>
  <si>
    <t>452695, РЕСПУБЛИКА БАШКОРТОСТАН, ГОРОД НЕФТЕКАМСК, СЕЛО АМЗЯ, УЛИЦА КУДРЯВЦЕВА, 9</t>
  </si>
  <si>
    <t>20190904-0432-5206-3390-000000383432</t>
  </si>
  <si>
    <t>20190904-0432-5206-6102-000000383432</t>
  </si>
  <si>
    <t>20190904-0432-5206-8805-000000383432</t>
  </si>
  <si>
    <t>20190904-0432-3544-8055-000000383432</t>
  </si>
  <si>
    <t>022003293199</t>
  </si>
  <si>
    <t>27.02.1998</t>
  </si>
  <si>
    <t>0264016606</t>
  </si>
  <si>
    <t>1020201885780</t>
  </si>
  <si>
    <t>здание общеобразовательного учреждения - МУНИЦИПАЛЬНОЕ ОБЩЕОБРАЗОВАТЕЛЬНОЕ АВТОНОМНОЕ УЧРЕЖДЕНИЕ СРЕДНЯЯ ОБЩЕОБРАЗОВАТЕЛЬНАЯ ШКОЛА № 16 ГОРОДСКОГО ОКРУГА ГОРОД НЕФТЕКАМСК РЕСПУБЛИКИ БАШКОРТОСТАН</t>
  </si>
  <si>
    <t>452688, БАШКОРТОСТАН РЕСПУБЛИКА, ГОРОД НЕФТЕКАМСК, УЛИЦА ПОБЕДЫ, 10</t>
  </si>
  <si>
    <t>20190904-0432-5207-2085-000000383432</t>
  </si>
  <si>
    <t>20190904-0432-5207-4802-000000383432</t>
  </si>
  <si>
    <t>20190904-0432-5207-7971-000000383432</t>
  </si>
  <si>
    <t>20190904-0432-3544-8742-000000383432</t>
  </si>
  <si>
    <t>022003293200</t>
  </si>
  <si>
    <t>27.08.2001</t>
  </si>
  <si>
    <t>0264020970</t>
  </si>
  <si>
    <t>1020201885549</t>
  </si>
  <si>
    <t>здание общеобразовательного учреждения - МУНИЦИПАЛЬНОЕ ОБЩЕОБРАЗОВАТЕЛЬНОЕ АВТОНОМНОЕ УЧРЕЖДЕНИЕ СРЕДНЯЯ ОБЩЕОБРАЗОВАТЕЛЬНАЯ ШКОЛА № 15 ГОРОДСКОГО ОКРУГА ГОРОД НЕФТЕКАМСК РЕСПУБЛИКИ БАШКОРТОСТАН</t>
  </si>
  <si>
    <t>452697, БАШКОРТОСТАН РЕСПУБЛИКА, ГОРОД НЕФТЕКАМСК, СЕЛО ЭНЕРГЕТИК, УЛИЦА ВЫСОКОВОЛЬТНАЯ, 15</t>
  </si>
  <si>
    <t>20190904-0432-5208-1305-000000383432</t>
  </si>
  <si>
    <t>20190904-0432-5208-4211-000000383432</t>
  </si>
  <si>
    <t>20190904-0432-5208-7043-000000383432</t>
  </si>
  <si>
    <t>20190904-0432-3544-9426-000000383432</t>
  </si>
  <si>
    <t>022003293201</t>
  </si>
  <si>
    <t>здание объекта дошкольного образования - МУНИЦИПАЛЬНОЕ ОБЩЕОБРАЗОВАТЕЛЬНОЕ АВТОНОМНОЕ УЧРЕЖДЕНИЕ СРЕДНЯЯ ОБЩЕОБРАЗОВАТЕЛЬНАЯ ШКОЛА № 15 ГОРОДСКОГО ОКРУГА ГОРОД НЕФТЕКАМСК РЕСПУБЛИКИ БАШКОРТОСТАН</t>
  </si>
  <si>
    <t>452697, РЕСПУБЛИКА БАШКОРТОСТАН, ГОРОД НЕФТЕКАМСК, СЕЛО ЭНЕРГЕТИК, УЛИЦА ВЫСОКОВОЛЬТНАЯ, 3 В</t>
  </si>
  <si>
    <t>20190904-0432-5209-0199-000000383432</t>
  </si>
  <si>
    <t>20190904-0432-5209-3050-000000383432</t>
  </si>
  <si>
    <t>20190904-0432-5209-5897-000000383432</t>
  </si>
  <si>
    <t>20190904-0432-3545-0057-000000383432</t>
  </si>
  <si>
    <t>022003293202</t>
  </si>
  <si>
    <t>03.06.2011</t>
  </si>
  <si>
    <t>0264062240</t>
  </si>
  <si>
    <t>1110264001418</t>
  </si>
  <si>
    <t>здания детского лагеря - МУНИЦИПАЛЬНОЕ АВТОНОМНОЕ УЧРЕЖДЕНИЕ ДЕТСКИЙ ОЗДОРОВИТЕЛЬНЫЙ ЛАГЕРЬ "БРИГАНТИНА" ГОРОДСКОГО ОКРУГА ГОРОД НЕФТЕКАМСК РЕСПУБЛИКИ БАШКОРТОСТАН</t>
  </si>
  <si>
    <t>452680, Республика Башкортостан, Краснокамский район, в 1, 7 км в юго-западном направлении от д. Зубовка, СПК "Мир"</t>
  </si>
  <si>
    <t>20190904-0432-5209-9075-000000383432</t>
  </si>
  <si>
    <t>20190904-0432-5210-1734-000000383432</t>
  </si>
  <si>
    <t>452680, БАШКОРТОСТАН РЕСПУБЛИКА, ГОРОД НЕФТЕКАМСК, УЛИЦА НЕФТЯНИКОВ, ДОМ 22</t>
  </si>
  <si>
    <t>20190904-0432-5210-4608-000000383432</t>
  </si>
  <si>
    <t>20190904-0432-3545-0688-000000383432</t>
  </si>
  <si>
    <t>022003293203</t>
  </si>
  <si>
    <t>0264063268</t>
  </si>
  <si>
    <t>1110264003024</t>
  </si>
  <si>
    <t>здание реабилитационного центра - ГОСУДАРСТВЕННОЕ БЮДЖЕТНОЕ УЧРЕЖДЕНИЕ РЕАБИЛИТАЦИОННЫЙ ЦЕНТР ДЛЯ ДЕТЕЙ И ПОДРОСТКОВ С ОГРАНИЧЕННЫМИ ВОЗМОЖНОСТЯМИ ЗДОРОВЬЯ Г. НЕФТЕКАМСКА РЕСПУБЛИКИ БАШКОРТОСТАН</t>
  </si>
  <si>
    <t>452689, БАШКОРТОСТАН РЕСПУБЛИКА, ГОРОД НЕФТЕКАМСК, УЛИЦА ДЗЕРЖИНСКОГО, ДОМ 30</t>
  </si>
  <si>
    <t>20190904-0432-5210-8155-000000383432</t>
  </si>
  <si>
    <t>20190904-0432-5211-0966-000000383432</t>
  </si>
  <si>
    <t>20190904-0432-5211-4017-000000383432</t>
  </si>
  <si>
    <t>20190904-0432-3545-1340-000000383432</t>
  </si>
  <si>
    <t>022003293204</t>
  </si>
  <si>
    <t>здание больницы - ГОСУДАРСТВЕННОЕ БЮДЖЕТНОЕ УЧРЕЖДЕНИЕ РЕАБИЛИТАЦИОННЫЙ ЦЕНТР ДЛЯ ДЕТЕЙ И ПОДРОСТКОВ С ОГРАНИЧЕННЫМИ ВОЗМОЖНОСТЯМИ ЗДОРОВЬЯ Г. НЕФТЕКАМСКА РЕСПУБЛИКИ БАШКОРТОСТАН</t>
  </si>
  <si>
    <t>452878, РЕСПУБЛИКА БАШКОРТОСТАН, РАЙОН КАЛТАСИНСКИЙ, ДЕРЕВНЯ КУТЕРЕМ, УЛИЦА НЕФТЯНИКОВ, 33</t>
  </si>
  <si>
    <t>20190904-0432-5211-7318-000000383432</t>
  </si>
  <si>
    <t>20190904-0432-5212-0059-000000383432</t>
  </si>
  <si>
    <t>20190904-0432-5212-2723-000000383432</t>
  </si>
  <si>
    <t>20190904-0432-3545-2062-000000383432</t>
  </si>
  <si>
    <t>022003293205</t>
  </si>
  <si>
    <t>31.05.2004</t>
  </si>
  <si>
    <t>0274097675</t>
  </si>
  <si>
    <t>1040203904267</t>
  </si>
  <si>
    <t>здания детского оздоровительного лагеря "Росинка" - ОБЩЕСТВО С ОГРАНИЧЕННОЙ ОТВЕТСТВЕННОСТЬЮ "ЛЕЧЕБНО-ОЗДОРОВИТЕЛЬНЫЙ ЦЕНТР "ЭНЕРГЕТИК"</t>
  </si>
  <si>
    <t>452935, РЕСПУБЛИКА БАШКОРТОСТАН, РАЙОН КРАСНОКАМСКИЙ, ДЕРЕВНЯ РАЗДОЛЬЕ</t>
  </si>
  <si>
    <t>20190904-0432-5212-7225-000000383432</t>
  </si>
  <si>
    <t>20190904-0432-5213-0241-000000383432</t>
  </si>
  <si>
    <t>450001, БАШКОРТОСТАН РЕСПУБЛИКА, ГОРОД УФА, УЛИЦА БОЛЬШАЯ ГРАЖДАНСКАЯ, ДОМ 51</t>
  </si>
  <si>
    <t>20190904-0432-5213-3025-000000383432</t>
  </si>
  <si>
    <t>20190904-0432-3545-2705-000000383432</t>
  </si>
  <si>
    <t>022003293206</t>
  </si>
  <si>
    <t>08.12.2005</t>
  </si>
  <si>
    <t>15.05.2015</t>
  </si>
  <si>
    <t>0264052989</t>
  </si>
  <si>
    <t>1050203276892</t>
  </si>
  <si>
    <t>торговое здание - ОБЩЕСТВО С ОГРАНИЧЕННОЙ ОТВЕТСТВЕННОСТЬЮ "УНИВЕРСАЛЬНЫЙ ЦЕНТРАЛЬНЫЙ РЫНОК" Г.НЕФТЕКАМСКА</t>
  </si>
  <si>
    <t>452683 БАШКОРТОСТАН РЕСПУБЛИКА ГОРОД НЕФТЕКАМСК УЛИЦА ПАРКОВАЯ 2</t>
  </si>
  <si>
    <t>20190904-0432-5213-6302-000000383432</t>
  </si>
  <si>
    <t>20190904-0432-5213-9511-000000383432</t>
  </si>
  <si>
    <t>20190904-0432-5214-2380-000000383432</t>
  </si>
  <si>
    <t>20190904-0432-3545-3339-000000383432</t>
  </si>
  <si>
    <t>022003293207</t>
  </si>
  <si>
    <t>03.09.1993</t>
  </si>
  <si>
    <t>0264001543</t>
  </si>
  <si>
    <t>1020201881248</t>
  </si>
  <si>
    <t>торговое здание - ОБЩЕСТВО С ОГРАНИЧЕННОЙ ОТВЕТСТВЕННОСТЬЮ "БАТЫР"</t>
  </si>
  <si>
    <t>452684, БАШКОРТОСТАН РЕСПУБЛИКА, ГОРОД НЕФТЕКАМСК, УЛИЦА СОЦИАЛИСТИЧЕСКАЯ, ДОМ 22</t>
  </si>
  <si>
    <t>20190904-0432-5214-5511-000000383432</t>
  </si>
  <si>
    <t>20190904-0432-5214-8128-000000383432</t>
  </si>
  <si>
    <t>452684, БАШКОРТОСТАН РЕСПУБЛИКА, ГОРОД НЕФТЕКАМСК, УЛИЦА СОЦИАЛИСТИЧЕСКАЯ, ДОМ 22, ОФИС 5</t>
  </si>
  <si>
    <t>20190904-0432-5215-0790-000000383432</t>
  </si>
  <si>
    <t>20190904-0432-3545-4093-000000383432</t>
  </si>
  <si>
    <t>022003293208</t>
  </si>
  <si>
    <t>21.09.2015</t>
  </si>
  <si>
    <t>0264071117</t>
  </si>
  <si>
    <t>1150280057256</t>
  </si>
  <si>
    <t>торговое здание - ОБЩЕСТВО С ОГРАНИЧЕННОЙ ОТВЕТСТВЕННОСТЬЮ "ИНКОМ-ТРЕЙД"</t>
  </si>
  <si>
    <t>452680 БАШКОРТОСТАН РЕСПУБЛИКА ГОРОД НЕФТЕКАМСК УЛИЦА ПОБЕДЫ ДОМ 13</t>
  </si>
  <si>
    <t>20190904-0432-5215-4008-000000383432</t>
  </si>
  <si>
    <t>20190904-0432-5215-6741-000000383432</t>
  </si>
  <si>
    <t>20190904-0432-5215-9387-000000383432</t>
  </si>
  <si>
    <t>20190904-0432-3545-4719-000000383432</t>
  </si>
  <si>
    <t>022003293209</t>
  </si>
  <si>
    <t>11.09.2014</t>
  </si>
  <si>
    <t>0264069196</t>
  </si>
  <si>
    <t>1140280056575</t>
  </si>
  <si>
    <t>здание ресторанного комплекса  -ОБЩЕСТВО С ОГРАНИЧЕННОЙ ОТВЕТСТВЕННОСТЬЮ "АРТ"</t>
  </si>
  <si>
    <t>452680 БАШКОРТОСТАН РЕСПУБЛИКА ГОРОД НЕФТЕКАМСК УЛИЦА ЛЕНИНА ДОМ 19 КОРПУС Г</t>
  </si>
  <si>
    <t>20190904-0432-5216-2562-000000383432</t>
  </si>
  <si>
    <t>20190904-0432-5216-5231-000000383432</t>
  </si>
  <si>
    <t>20190904-0432-5216-7959-000000383432</t>
  </si>
  <si>
    <t>20190904-0432-3545-5395-000000383432</t>
  </si>
  <si>
    <t>022003293210</t>
  </si>
  <si>
    <t>06.11.2012</t>
  </si>
  <si>
    <t>0264064744</t>
  </si>
  <si>
    <t>1120264001868</t>
  </si>
  <si>
    <t>здание автосалона - ОБЩЕСТВО С ОГРАНИЧЕННОЙ ОТВЕТСТВЕННОСТЬЮ "ГРУППА КОМПАНИЙ "АБСОЛЮТ"</t>
  </si>
  <si>
    <t>452680 БАШКОРТОСТАН РЕСПУБЛИКА ГОРОД НЕФТЕКАМСК УЛИЦА ЯНАУЛЬСКАЯ 1 А</t>
  </si>
  <si>
    <t>20190904-0432-5217-1029-000000383432</t>
  </si>
  <si>
    <t>20190904-0432-5217-3751-000000383432</t>
  </si>
  <si>
    <t>20190904-0432-5217-6431-000000383432</t>
  </si>
  <si>
    <t>20190904-0432-3545-6062-000000383432</t>
  </si>
  <si>
    <t>022003293211</t>
  </si>
  <si>
    <t>07.08.2000</t>
  </si>
  <si>
    <t>0226004600</t>
  </si>
  <si>
    <t>1020201773460</t>
  </si>
  <si>
    <t>здание общеобразовательного учреждения - МУНИЦИПАЛЬНОЕ БЮДЖЕТНОЕ ОБЩЕОБРАЗОВАТЕЛЬНОЕ УЧРЕЖДЕНИЕ СРЕДНЯЯ ОБЩЕОБРАЗОВАТЕЛЬНАЯ ШКОЛА СЕЛА САЙРАНОВО МУНИЦИПАЛЬНОГО РАЙОНА ИШИМБАЙСКИЙ РАЙОН РЕСПУБЛИКИ БАШКОРТОСТАН</t>
  </si>
  <si>
    <t>453225, БАШКОРТОСТАН РЕСПУБЛИКА, РАЙОН ИШИМБАЙСКИЙ, СЕЛО САЙРАНОВО, УЛИЦА СОВЕТСКАЯ, 25</t>
  </si>
  <si>
    <t>20190904-0432-5218-0105-000000383432</t>
  </si>
  <si>
    <t>20190904-0432-5218-3117-000000383432</t>
  </si>
  <si>
    <t>20190904-0432-5218-5817-000000383432</t>
  </si>
  <si>
    <t>20190904-0432-3545-7081-000000383432</t>
  </si>
  <si>
    <t>022003293212</t>
  </si>
  <si>
    <t>28.09.2000</t>
  </si>
  <si>
    <t>0226004656</t>
  </si>
  <si>
    <t>1020201776704</t>
  </si>
  <si>
    <t>здание общеобразовательного учреждения - МУНИЦИПАЛЬНОЕ БЮДЖЕТНОЕ ОБЩЕОБРАЗОВАТЕЛЬНОЕ УЧРЕЖДЕНИЕ СРЕДНЯЯ ОБЩЕОБРАЗОВАТЕЛЬНАЯ ШКОЛА СЕЛА МАКАРОВО МУНИЦИПАЛЬНОГО РАЙОНА ИШИМБАЙСКИЙ РАЙОН РЕСПУБЛИКИ БАШКОРТОСТАН</t>
  </si>
  <si>
    <t>453232 БАШКОРТОСТАН РЕСПУБЛИКА РАЙОН ИШИМБАЙСКИЙ СЕЛО МАКАРОВО УЛИЦА ЦЕНТРАЛЬНАЯ 58</t>
  </si>
  <si>
    <t>20190904-0432-5218-9005-000000383432</t>
  </si>
  <si>
    <t>20190904-0432-5219-1716-000000383432</t>
  </si>
  <si>
    <t>20190904-0432-5219-4673-000000383432</t>
  </si>
  <si>
    <t>20190904-0432-3545-7672-000000383432</t>
  </si>
  <si>
    <t>022003293213</t>
  </si>
  <si>
    <t>03.08.2000</t>
  </si>
  <si>
    <t>0226004670</t>
  </si>
  <si>
    <t>1020201774141</t>
  </si>
  <si>
    <t>здание общеобразовательного учреждения - МУНИЦИПАЛЬНОЕ БЮДЖЕТНОЕ ОБЩЕОБРАЗОВАТЕЛЬНОЕ УЧРЕЖДЕНИЕ СРЕДНЯЯ ОБЩЕОБРАЗОВАТЕЛЬНАЯ ШКОЛА СЕЛА СКВОРЧИХА МУНИЦИПАЛЬНОГО РАЙОНА ИШИМБАЙСКИЙ РАЙОН РЕСПУБЛИКИ БАШКОРТОСТАН</t>
  </si>
  <si>
    <t>453226, БАШКОРТОСТАН РЕСПУБЛИКА, РАЙОН ИШИМБАЙСКИЙ, СЕЛО СКВОРЧИХА, УЛИЦА ШКОЛЬНАЯ, 6</t>
  </si>
  <si>
    <t>20190904-0432-5219-7939-000000383432</t>
  </si>
  <si>
    <t>20190904-0432-5220-0694-000000383432</t>
  </si>
  <si>
    <t>20190904-0432-5220-3367-000000383432</t>
  </si>
  <si>
    <t>20190904-0432-3545-8351-000000383432</t>
  </si>
  <si>
    <t>022003293214</t>
  </si>
  <si>
    <t>11.08.2000</t>
  </si>
  <si>
    <t>26.09.2016</t>
  </si>
  <si>
    <t>0226004695</t>
  </si>
  <si>
    <t>1020201775153</t>
  </si>
  <si>
    <t>здание общеобразовательного учреждения - МУНИЦИПАЛЬНОЕ БЮДЖЕТНОЕ ОБЩЕОБРАЗОВАТЕЛЬНОЕ УЧРЕЖДЕНИЕ ОСНОВНАЯ ОБЩЕОБРАЗОВАТЕЛЬНАЯ ШКОЛА ДЕРЕВНИ ТИМАШЕВКА МУНИЦИПАЛЬНОГО РАЙОНА ИШИМБАЙСКИЙ РАЙОН РЕСПУБЛИКИ БАШКОРТОСТАН</t>
  </si>
  <si>
    <t>453221 БАШКОРТОСТАН РЕСПУБЛИКА РАЙОН ИШИМБАЙСКИЙ ДЕРЕВНЯ ТИМАШЕВКА УЛИЦА ПАРТИЗАНСКАЯ 49</t>
  </si>
  <si>
    <t>20190904-0432-5220-6548-000000383432</t>
  </si>
  <si>
    <t>20190904-0432-5221-0958-000000383432</t>
  </si>
  <si>
    <t>20190904-0432-5221-3964-000000383432</t>
  </si>
  <si>
    <t>20190904-0432-3545-8960-000000383432</t>
  </si>
  <si>
    <t>022003293215</t>
  </si>
  <si>
    <t>06.11.2018</t>
  </si>
  <si>
    <t>здание объекта дошкольного образования - МУНИЦИПАЛЬНОЕ БЮДЖЕТНОЕ ОБЩЕОБРАЗОВАТЕЛЬНОЕ УЧРЕЖДЕНИЕ ОСНОВНАЯ ОБЩЕОБРАЗОВАТЕЛЬНАЯ ШКОЛА ДЕРЕВНИ ТИМАШЕВКА МУНИЦИПАЛЬНОГО РАЙОНА ИШИМБАЙСКИЙ РАЙОН РЕСПУБЛИКИ БАШКОРТОСТАН</t>
  </si>
  <si>
    <t>453230, РЕСПУБЛИКА БАШКОРТОСТАН, РАЙОН ИШИМБАЙСКИЙ, ДЕРЕВНЯ БЕРДЫШЛА, УЛИЦА ЦЕНТРАЛЬНАЯ, 9 А</t>
  </si>
  <si>
    <t>20190904-0432-5221-7218-000000383432</t>
  </si>
  <si>
    <t>20190904-0432-5222-0115-000000383432</t>
  </si>
  <si>
    <t>20190904-0432-5222-2928-000000383432</t>
  </si>
  <si>
    <t>20190904-0432-3545-9625-000000383432</t>
  </si>
  <si>
    <t>022003293216</t>
  </si>
  <si>
    <t>453221 БАШКОРТОСТАН РЕСПУБЛИКА РАЙОН ИШИМБАЙСКИЙ ДЕРЕВНЯ ТИМАШЕВКА УЛИЦА ПАРТИЗАНСКАЯ 51</t>
  </si>
  <si>
    <t>20190904-0432-5222-6105-000000383432</t>
  </si>
  <si>
    <t>20190904-0432-5222-9260-000000383432</t>
  </si>
  <si>
    <t>20190904-0432-5223-1982-000000383432</t>
  </si>
  <si>
    <t>20190904-0432-3546-0302-000000383432</t>
  </si>
  <si>
    <t>022003293217</t>
  </si>
  <si>
    <t>03.10.2000</t>
  </si>
  <si>
    <t>0226004945</t>
  </si>
  <si>
    <t>1020201774780</t>
  </si>
  <si>
    <t>здание общеобразовательного учреждения - МУНИЦИПАЛЬНОЕ БЮДЖЕТНОЕ ОБЩЕОБРАЗОВАТЕЛЬНОЕ УЧРЕЖДЕНИЕ СРЕДНЯЯ ОБЩЕОБРАЗОВАТЕЛЬНАЯ ШКОЛА СЕЛА ВЕРХОТОР МУНИЦИПАЛЬНОГО РАЙОНА ИШИМБАЙСКИЙ РАЙОН РЕСПУБЛИКИ БАШКОРТОСТАН</t>
  </si>
  <si>
    <t>453228, БАШКОРТОСТАН РЕСПУБЛИКА, РАЙОН ИШИМБАЙСКИЙ, СЕЛО ВЕРХОТОР, УЛИЦА ПИОНЕРСКАЯ, 2, А,</t>
  </si>
  <si>
    <t>20190904-0432-5223-5046-000000383432</t>
  </si>
  <si>
    <t>20190904-0432-5223-7878-000000383432</t>
  </si>
  <si>
    <t>20190904-0432-5224-1143-000000383432</t>
  </si>
  <si>
    <t>20190904-0432-3546-0861-000000383432</t>
  </si>
  <si>
    <t>022003293218</t>
  </si>
  <si>
    <t>10.07.2000</t>
  </si>
  <si>
    <t>0261003486</t>
  </si>
  <si>
    <t>1020201772381</t>
  </si>
  <si>
    <t>здание общеобразовательного учреждения - МУНИЦИПАЛЬНОЕ БЮДЖЕТНОЕ ОБЩЕОБРАЗОВАТЕЛЬНОЕ УЧРЕЖДЕНИЕ ГИМНАЗИЯ №1 Г. ИШИМБАЯ МУНИЦИПАЛЬНОГО РАЙОНА ИШИМБАЙСКИЙ РАЙОН РЕСПУБЛИКИ БАШКОРТОСТАН</t>
  </si>
  <si>
    <t>453200 БАШКОРТОСТАН РЕСПУБЛИКА РАЙОН ИШИМБАЙСКИЙ ГОРОД ИШИМБАЙ ПРОСПЕКТ ЛЕНИНА 19</t>
  </si>
  <si>
    <t>20190904-0432-5224-4385-000000383432</t>
  </si>
  <si>
    <t>20190904-0432-5224-7186-000000383432</t>
  </si>
  <si>
    <t>20190904-0432-5225-0004-000000383432</t>
  </si>
  <si>
    <t>20190904-0432-3546-1420-000000383432</t>
  </si>
  <si>
    <t>022003293219</t>
  </si>
  <si>
    <t>05.01.1997</t>
  </si>
  <si>
    <t>0261004289</t>
  </si>
  <si>
    <t>1020201775395</t>
  </si>
  <si>
    <t>здания общеобразовательного учреждения - ГОСУДАРСТВЕННОЕ БЮДЖЕТНОЕ ОБЩЕОБРАЗОВАТЕЛЬНОЕ УЧРЕЖДЕНИЕ БАШКИРСКИЙ КАДЕТСКИЙ КОРПУС ПРИВОЛЖСКОГО ФЕДЕРАЛЬНОГО ОКРУГА ИМЕНИ ГЕРОЯ РОССИИ А.В.ДОСТАВАЛОВА</t>
  </si>
  <si>
    <t>453204, БАШКОРТОСТАН РЕСПУБЛИКА, РАЙОН ИШИМБАЙСКИЙ, ГОРОД ИШИМБАЙ, УЛИЦА МИЧУРИНА, ДОМ 13</t>
  </si>
  <si>
    <t>20190904-0432-5225-3308-000000383432</t>
  </si>
  <si>
    <t>20190904-0432-5225-6057-000000383432</t>
  </si>
  <si>
    <t>20190904-0432-5225-8722-000000383432</t>
  </si>
  <si>
    <t>20190904-0432-3546-1997-000000383432</t>
  </si>
  <si>
    <t>022003293220</t>
  </si>
  <si>
    <t>0261009375</t>
  </si>
  <si>
    <t>1020201775770</t>
  </si>
  <si>
    <t>здание общеобразовательного учреждения - МУНИЦИПАЛЬНОЕ БЮДЖЕТНОЕ ОБЩЕОБРАЗОВАТЕЛЬНОЕ УЧРЕЖДЕНИЕ СРЕДНЯЯ ОБЩЕОБРАЗОВАТЕЛЬНАЯ ШКОЛА № 14 ГОРОДА ИШИМБАЯ МУНИЦИПАЛЬНОГО РАЙОНА ИШИМБАЙСКИЙ РАЙОН РЕСПУБЛИКИ БАШКОРТОСТАН</t>
  </si>
  <si>
    <t>453208 БАШКОРТОСТАН РЕСПУБЛИКА РАЙОН ИШИМБАЙСКИЙ ГОРОД ИШИМБАЙ УЛИЦА РАДУЖНАЯ 2</t>
  </si>
  <si>
    <t>20190904-0432-5226-2032-000000383432</t>
  </si>
  <si>
    <t>20190904-0432-5226-4793-000000383432</t>
  </si>
  <si>
    <t>20190904-0432-5226-7782-000000383432</t>
  </si>
  <si>
    <t>20190904-0432-3546-2627-000000383432</t>
  </si>
  <si>
    <t>022003293221</t>
  </si>
  <si>
    <t>0261009752</t>
  </si>
  <si>
    <t>1020201775186</t>
  </si>
  <si>
    <t>здание общеобразовательного учреждения - МУНИЦИПАЛЬНОЕ БЮДЖЕТНОЕ ОБЩЕОБРАЗОВАТЕЛЬНОЕ УЧРЕЖДЕНИЕ ОСНОВНАЯ ОБЩЕОБРАЗОВАТЕЛЬНАЯ ШКОЛА №4 ГОРОДА ИШИМБАЯ МУНИЦИПАЛЬНОГО РАЙОНА ИШИМБАЙСКИЙ РАЙОН РЕСПУБЛИКИ БАШКОРТОСТАН</t>
  </si>
  <si>
    <t>453203, БАШКОРТОСТАН РЕСПУБЛИКА, РАЙОН ИШИМБАЙСКИЙ, ГОРОД ИШИМБАЙ, УЛИЦА ЕСЕНИНА, 2</t>
  </si>
  <si>
    <t>20190904-0432-5227-1081-000000383432</t>
  </si>
  <si>
    <t>20190904-0432-5227-3850-000000383432</t>
  </si>
  <si>
    <t>20190904-0432-5227-6524-000000383432</t>
  </si>
  <si>
    <t>20190904-0432-3546-3179-000000383432</t>
  </si>
  <si>
    <t>022003293222</t>
  </si>
  <si>
    <t>0261009880</t>
  </si>
  <si>
    <t>1020201772238</t>
  </si>
  <si>
    <t>здание общеобразовательного учреждения - МУНИЦИПАЛЬНОЕ БЮДЖЕТНОЕ ОБЩЕОБРАЗОВАТЕЛЬНОЕ УЧРЕЖДЕНИЕ СРЕДНЯЯ ОБЩЕОБРАЗОВАТЕЛЬНАЯ ШКОЛА № 18 ГОРОДА ИШИМБАЯ МУНИЦИПАЛЬНОГО РАЙОНА ИШИМБАЙСКИЙ РАЙОН РЕСПУБЛИКИ БАШКОРТОСТАН</t>
  </si>
  <si>
    <t>453203, БАШКОРТОСТАН РЕСПУБЛИКА, РАЙОН ИШИМБАЙСКИЙ, ГОРОД ИШИМБАЙ, УЛИЦА ПРОМЫСЛОВАЯ, 13А</t>
  </si>
  <si>
    <t>20190904-0432-5227-9785-000000383432</t>
  </si>
  <si>
    <t>20190904-0432-5228-2428-000000383432</t>
  </si>
  <si>
    <t>20190904-0432-5228-5171-000000383432</t>
  </si>
  <si>
    <t>20190904-0432-3546-3799-000000383432</t>
  </si>
  <si>
    <t>022003293223</t>
  </si>
  <si>
    <t>21.04.2006</t>
  </si>
  <si>
    <t>0261014537</t>
  </si>
  <si>
    <t>1060261010809</t>
  </si>
  <si>
    <t>здание общеобразовательного учреждения - МУНИЦИПАЛЬНОЕ БЮДЖЕТНОЕ ОБЩЕОБРАЗОВАТЕЛЬНОЕ УЧРЕЖДЕНИЕ СРЕДНЯЯ ОБЩЕОБРАЗОВАТЕЛЬНАЯ ШКОЛА СЕЛА ПЕТРОВСКОЕ МУНИЦИПАЛЬНОГО РАЙОНА ИШИМБАЙСКИЙ РАЙОН РЕСПУБЛИКИ БАШКОРТОСТАН</t>
  </si>
  <si>
    <t>453230 БАШКОРТОСТАН РЕСПУБЛИКА РАЙОН ИШИМБАЙСКИЙ СЕЛО ПЕТРОВСКОЕ УЛИЦА ШКОЛЬНАЯ 20А</t>
  </si>
  <si>
    <t>20190904-0432-5228-8370-000000383432</t>
  </si>
  <si>
    <t>20190904-0432-5229-1220-000000383432</t>
  </si>
  <si>
    <t>20190904-0432-5229-3905-000000383432</t>
  </si>
  <si>
    <t>20190904-0432-3546-4430-000000383432</t>
  </si>
  <si>
    <t>022003293224</t>
  </si>
  <si>
    <t>453237, РЕСПУБЛИКА БАШКОРТОСТАН, РАЙОН ИШИМБАЙСКИЙ, СЕЛО ЯНУРУСОВО, УЛИЦА ФРУНЗЕ, 62</t>
  </si>
  <si>
    <t>20190904-0432-5229-7333-000000383432</t>
  </si>
  <si>
    <t>20190904-0432-5230-0115-000000383432</t>
  </si>
  <si>
    <t>20190904-0432-5230-2860-000000383432</t>
  </si>
  <si>
    <t>20190904-0432-3546-5021-000000383432</t>
  </si>
  <si>
    <t>022003293225</t>
  </si>
  <si>
    <t>0261016703</t>
  </si>
  <si>
    <t>1080261000434</t>
  </si>
  <si>
    <t>здания детского лагеря - ОБЩЕСТВО С ОГРАНИЧЕННОЙ ОТВЕТСТВЕННОСТЬЮ "ДЕТСКИЙ ОЗДОРОВИТЕЛЬНЫЙ ЦЕНТР "ДРУЖБА"</t>
  </si>
  <si>
    <t>453223, РЕСПУБЛИКА БАШКОРТОСТАН, РАЙОН ИШИМБАЙСКИЙ, ДЕРЕВНЯ БАЙГУЗИНО, УЛИЦА ПИОНЕРСКИХ ЛАГЕРЕЙ, б/н</t>
  </si>
  <si>
    <t>20190904-0432-5230-6026-000000383432</t>
  </si>
  <si>
    <t>20190904-0432-5230-8835-000000383432</t>
  </si>
  <si>
    <t>453200, БАШКОРТОСТАН РЕСПУБЛИКА, РАЙОН ИШИМБАЙСКИЙ, ГОРОД ИШИМБАЙ, ПРОСПЕКТ ЛЕНИНА, 48</t>
  </si>
  <si>
    <t>20190904-0432-5231-1599-000000383432</t>
  </si>
  <si>
    <t>20190904-0432-3546-5598-000000383432</t>
  </si>
  <si>
    <t>022003293226</t>
  </si>
  <si>
    <t>02.07.2009</t>
  </si>
  <si>
    <t>0261017866</t>
  </si>
  <si>
    <t>1090261000411</t>
  </si>
  <si>
    <t>здание детского лагеря - МУНИЦИПАЛЬНОЕ БЮДЖЕТНОЕ УЧРЕЖДЕНИЕ "ДЕТСКИЙ ОЗДОРОВИТЕЛЬНЫЙ ЛАГЕРЬ "РАДУГА" МУНИЦИПАЛЬНОГО РАЙОНА ИШИМБАЙСКИЙ РАЙОН РЕСПУБЛИКИ БАШКОРТОСТАН</t>
  </si>
  <si>
    <t>453225, БАШКОРТОСТАН РЕСПУБЛИКА, РАЙОН ИШИМБАЙСКИЙ, ДЕРЕВНЯ АРЛАРОВО, УЛИЦА ПРОЛЕТАРСКАЯ, 73</t>
  </si>
  <si>
    <t>20190904-0432-5231-4785-000000383432</t>
  </si>
  <si>
    <t>20190904-0432-5231-7593-000000383432</t>
  </si>
  <si>
    <t>20190904-0432-5232-0464-000000383432</t>
  </si>
  <si>
    <t>20190904-0432-3546-6220-000000383432</t>
  </si>
  <si>
    <t>022003293227</t>
  </si>
  <si>
    <t>здания детского лагеря - МУНИЦИПАЛЬНОЕ БЮДЖЕТНОЕ УЧРЕЖДЕНИЕ "ДЕТСКИЙ ОЗДОРОВИТЕЛЬНЫЙ ЛАГЕРЬ "РАДУГА" МУНИЦИПАЛЬНОГО РАЙОНА ИШИМБАЙСКИЙ РАЙОН РЕСПУБЛИКИ БАШКОРТОСТАН</t>
  </si>
  <si>
    <t>20190904-0432-5232-3763-000000383432</t>
  </si>
  <si>
    <t>20190904-0432-5232-6776-000000383432</t>
  </si>
  <si>
    <t>453225 БАШКОРТОСТАН РЕСПУБЛИКА РАЙОН ИШИМБАЙСКИЙ ДЕРЕВНЯ АРЛАРОВО УЛИЦА ПРОЛЕТАРСКАЯ 73</t>
  </si>
  <si>
    <t>20190904-0432-5232-9847-000000383432</t>
  </si>
  <si>
    <t>20190904-0432-3546-6762-000000383432</t>
  </si>
  <si>
    <t>022003293228</t>
  </si>
  <si>
    <t>28.06.1994</t>
  </si>
  <si>
    <t>0266011265</t>
  </si>
  <si>
    <t>1020201994141</t>
  </si>
  <si>
    <t>ОТКРЫТОЕ АКЦИОНЕРНОЕ ОБЩЕСТВО "ПОДЗЕМНЕФТЕГАЗ"</t>
  </si>
  <si>
    <t>453256, БАШКОРТОСТАН РЕСПУБЛИКА, ГОРОД САЛАВАТ, УЛИЦА МОЛОДОГВАРДЕЙЦЕВ, 27</t>
  </si>
  <si>
    <t>20190904-0432-5233-3008-000000383432</t>
  </si>
  <si>
    <t>20190904-0432-5233-5531-000000383432</t>
  </si>
  <si>
    <t>20190904-0432-3546-7402-000000383432</t>
  </si>
  <si>
    <t>022003293229</t>
  </si>
  <si>
    <t>11.04.2001</t>
  </si>
  <si>
    <t>0266002905</t>
  </si>
  <si>
    <t>1020201992755</t>
  </si>
  <si>
    <t>МУНИЦИПАЛЬНОЕ УНИТАРНОЕ ПРЕДПРИЯТИЕ "САЛАВАТВОДОКАНАЛ" ГОРОДСКОГО ОКРУГА ГОРОД САЛАВАТ РЕСПУБЛИКИ БАШКОРТОСТАН</t>
  </si>
  <si>
    <t>453250, БАШКОРТОСТАН РЕСПУБЛИКА, ГОРОД САЛАВАТ, УЛИЦА УФИМСКАЯ, 37</t>
  </si>
  <si>
    <t>20190904-0432-5233-8526-000000383432</t>
  </si>
  <si>
    <t>20190904-0432-5234-1149-000000383432</t>
  </si>
  <si>
    <t>20190904-0432-3546-7950-000000383432</t>
  </si>
  <si>
    <t>022003293230</t>
  </si>
  <si>
    <t>16.07.2010</t>
  </si>
  <si>
    <t>0266033685</t>
  </si>
  <si>
    <t>1100266000702</t>
  </si>
  <si>
    <t>ОБЩЕСТВО С ОГРАНИЧЕННОЙ ОТВЕТСТВЕННОСТЬЮ "ПРОМВОДОКАНАЛ"</t>
  </si>
  <si>
    <t>453256, БАШКОРТОСТАН РЕСПУБЛИКА, ГОРОД САЛАВАТ, УЛИЦА МОЛОДОГВАРДЕЙЦЕВ, 30</t>
  </si>
  <si>
    <t>20190904-0432-5234-4106-000000383432</t>
  </si>
  <si>
    <t>20190904-0432-5234-6651-000000383432</t>
  </si>
  <si>
    <t>20190904-0432-3546-8521-000000383432</t>
  </si>
  <si>
    <t>022003293231</t>
  </si>
  <si>
    <t>21.10.1996</t>
  </si>
  <si>
    <t>0261002348</t>
  </si>
  <si>
    <t>1020201773349</t>
  </si>
  <si>
    <t>ИШИМБАЙСКОЕ МУНИЦИПАЛЬНОЕ УНИТАРНОЕ ПРЕДПРИЯТИЕ "МЕЖРАЙКОММУНВОДОКАНАЛ" РЕСПУБЛИКИ БАШКОРТОСТАН</t>
  </si>
  <si>
    <t>453204, БАШКОРТОСТАН РЕСПУБЛИКА, РАЙОН ИШИМБАЙСКИЙ, ГОРОД ИШИМБАЙ, УЛИЦА ЖУКОВА, ДОМ 16</t>
  </si>
  <si>
    <t>20190904-0432-5234-9594-000000383432</t>
  </si>
  <si>
    <t>20190904-0432-5235-2193-000000383432</t>
  </si>
  <si>
    <t>20190904-0432-3546-9083-000000383432</t>
  </si>
  <si>
    <t>022003293232</t>
  </si>
  <si>
    <t>01.10.2016</t>
  </si>
  <si>
    <t>0266048970</t>
  </si>
  <si>
    <t>1160280116138</t>
  </si>
  <si>
    <t>компелкс зданий и сооружений нефтеперерабатывающего завода (завод НПЗ) - ОБЩЕСТВО С ОГРАНИЧЕННОЙ ОТВЕТСТВЕННОСТЬЮ "ГАЗПРОМ НЕФТЕХИМ САЛАВАТ"</t>
  </si>
  <si>
    <t>453256, БАШКОРТОСТАН РЕСПУБЛИКА, ГОРОД САЛАВАТ, УЛИЦА МОЛОДОГВАРДЕЙЦЕВ, ДОМ 30</t>
  </si>
  <si>
    <t>20190904-0432-5235-5300-000000383432</t>
  </si>
  <si>
    <t>20190904-0432-5235-7991-000000383432</t>
  </si>
  <si>
    <t>20190904-0432-5236-0576-000000383432</t>
  </si>
  <si>
    <t>20190904-0432-3546-9682-000000383432</t>
  </si>
  <si>
    <t>022003293233</t>
  </si>
  <si>
    <t>24.08.2000</t>
  </si>
  <si>
    <t>0266010737</t>
  </si>
  <si>
    <t>1020201996132</t>
  </si>
  <si>
    <t>здание общеобразовательного учреждения - МУНИЦИПАЛЬНОЕ БЮДЖЕТНОЕ ОБЩЕОБРАЗОВАТЕЛЬНОЕ УЧРЕЖДЕНИЕ "СРЕДНЯЯ ОБЩЕОБРАЗОВАТЕЛЬНАЯ ШКОЛА № 22" ГОРОДСКОГО ОКРУГА ГОРОД САЛАВАТ РЕСПУБЛИКИ БАШКОРТОСТАН</t>
  </si>
  <si>
    <t>453261, БАШКОРТОСТАН РЕСПУБЛИКА, ГОРОД САЛАВАТ, УЛИЦА ГОРЬКОГО, 23</t>
  </si>
  <si>
    <t>20190904-0432-5236-4228-000000383432</t>
  </si>
  <si>
    <t>20190904-0432-5236-7915-000000383432</t>
  </si>
  <si>
    <t>20190904-0432-5237-0686-000000383432</t>
  </si>
  <si>
    <t>20190904-0432-3547-0365-000000383432</t>
  </si>
  <si>
    <t>022003293234</t>
  </si>
  <si>
    <t>453252, РЕСПУБЛИКА БАШКОРТОСТАН, ГОРОД САЛАВАТ, УЛИЦА СТРОИТЕЛЕЙ, 7</t>
  </si>
  <si>
    <t>20190904-0432-5237-4733-000000383432</t>
  </si>
  <si>
    <t>20190904-0432-5237-9701-000000383432</t>
  </si>
  <si>
    <t>20190904-0432-5238-2257-000000383432</t>
  </si>
  <si>
    <t>20190904-0432-3547-0971-000000383432</t>
  </si>
  <si>
    <t>022003293235</t>
  </si>
  <si>
    <t>22.05.1997</t>
  </si>
  <si>
    <t>0266015439</t>
  </si>
  <si>
    <t>1020201997694</t>
  </si>
  <si>
    <t>здание общеобразовательного учреждения - МУНИЦИПАЛЬНОЕ БЮДЖЕТНОЕ ОБЩЕОБРАЗОВАТЕЛЬНОЕ УЧРЕЖДЕНИЕ "СРЕДНЯЯ ОБЩЕОБРАЗОВАТЕЛЬНАЯ ШКОЛА № 18" ГОРОДСКОГО ОКРУГА ГОРОД САЛАВАТ РЕСПУБЛИКИ БАШКОРТОСТАН</t>
  </si>
  <si>
    <t>453265, БАШКОРТОСТАН РЕСПУБЛИКА, ГОРОД САЛАВАТ, БУЛЬВАР ЮЛАЕВА, ДОМ 37</t>
  </si>
  <si>
    <t>20190904-0432-5238-5455-000000383432</t>
  </si>
  <si>
    <t>20190904-0432-5238-7997-000000383432</t>
  </si>
  <si>
    <t>20190904-0432-5239-0533-000000383432</t>
  </si>
  <si>
    <t>20190904-0432-3547-1606-000000383432</t>
  </si>
  <si>
    <t>022003293236</t>
  </si>
  <si>
    <t>28.03.2000</t>
  </si>
  <si>
    <t>0266015781</t>
  </si>
  <si>
    <t>1020201996517</t>
  </si>
  <si>
    <t>здание общеобразовательного учреждения - МУНИЦИПАЛЬНОЕ БЮДЖЕТНОЕ ОБЩЕОБРАЗОВАТЕЛЬНОЕ УЧРЕЖДЕНИЕ "ГИМНАЗИЯ № 1" ГОРОДСКОГО ОКРУГА ГОРОД САЛАВАТ РЕСПУБЛИКИ БАШКОРТОСТАН</t>
  </si>
  <si>
    <t>453261, БАШКОРТОСТАН РЕСПУБЛИКА, ГОРОД САЛАВАТ, БУЛЬВАР МАТРОСОВА, 18</t>
  </si>
  <si>
    <t>20190904-0432-5239-4494-000000383432</t>
  </si>
  <si>
    <t>20190904-0432-5239-7340-000000383432</t>
  </si>
  <si>
    <t>20190904-0432-5240-0015-000000383432</t>
  </si>
  <si>
    <t>20190904-0432-3547-2288-000000383432</t>
  </si>
  <si>
    <t>022003293237</t>
  </si>
  <si>
    <t>06.12.2000</t>
  </si>
  <si>
    <t>01.06.2017</t>
  </si>
  <si>
    <t>0266015904</t>
  </si>
  <si>
    <t>1020201997078</t>
  </si>
  <si>
    <t>здание общеобразовательного учреждения - МУНИЦИПАЛЬНОЕ БЮДЖЕТНОЕ ОБЩЕОБРАЗОВАТЕЛЬНОЕ УЧРЕЖДЕНИЕ "СРЕДНЯЯ ОБЩЕОБРАЗОВАТЕЛЬНАЯ ШКОЛА № 7" ГОРОДСКОГО ОКРУГА ГОРОД САЛАВАТ РЕСПУБЛИКИ БАШКОРТОСТАН</t>
  </si>
  <si>
    <t>453264, БАШКОРТОСТАН РЕСПУБЛИКА, ГОРОД САЛАВАТ, БУЛЬВАР КОСМОНАВТОВ, 23</t>
  </si>
  <si>
    <t>20190904-0432-5240-4187-000000383432</t>
  </si>
  <si>
    <t>20190904-0432-5240-6725-000000383432</t>
  </si>
  <si>
    <t>20190904-0432-5241-0474-000000383432</t>
  </si>
  <si>
    <t>20190904-0432-3547-3227-000000383432</t>
  </si>
  <si>
    <t>022003293238</t>
  </si>
  <si>
    <t>13.05.1998</t>
  </si>
  <si>
    <t>28.12.2017</t>
  </si>
  <si>
    <t>0266015911</t>
  </si>
  <si>
    <t>1020201997507</t>
  </si>
  <si>
    <t>здание общеобразовательного учреждения - МУНИЦИПАЛЬНОЕ БЮДЖЕТНОЕ ОБЩЕОБРАЗОВАТЕЛЬНОЕ УЧРЕЖДЕНИЕ "БАШКИРСКАЯ ГИМНАЗИЯ №25" ГОРОДСКОГО ОКРУГА ГОРОД САЛАВАТ РЕСПУБЛИКИ БАШКОРТОСТАН</t>
  </si>
  <si>
    <t>453251 БАШКОРТОСТАН РЕСПУБЛИКА ГОРОД САЛАВАТ УЛИЦА ГУБАЙДУЛЛИНА 4 А</t>
  </si>
  <si>
    <t>20190904-0432-5241-3522-000000383432</t>
  </si>
  <si>
    <t>20190904-0432-5241-6153-000000383432</t>
  </si>
  <si>
    <t>20190904-0432-5241-8960-000000383432</t>
  </si>
  <si>
    <t>20190904-0432-3547-3824-000000383432</t>
  </si>
  <si>
    <t>022003293239</t>
  </si>
  <si>
    <t>10.04.2000</t>
  </si>
  <si>
    <t>13.10.2017</t>
  </si>
  <si>
    <t>0266017940</t>
  </si>
  <si>
    <t>1020201999070</t>
  </si>
  <si>
    <t>здание общеобразовательного учреждения - МУНИЦИПАЛЬНОЕ БЮДЖЕТНОЕ ОБЩЕОБРАЗОВАТЕЛЬНОЕ УЧРЕЖДЕНИЕ "ЛИЦЕЙ № 8" ГОРОДСКОГО ОКРУГА ГОРОД САЛАВАТ РЕСПУБЛИКИ БАШКОРТОСТАН</t>
  </si>
  <si>
    <t>453260 БАШКОРТОСТАН РЕСПУБЛИКА ГОРОД САЛАВАТ УЛИЦА УФИМСКАЯ 72</t>
  </si>
  <si>
    <t>20190904-0432-5242-1953-000000383432</t>
  </si>
  <si>
    <t>20190904-0432-5243-1008-000000383432</t>
  </si>
  <si>
    <t>20190904-0432-5245-1343-000000383432</t>
  </si>
  <si>
    <t>20190904-0432-3547-4487-000000383432</t>
  </si>
  <si>
    <t>022003293240</t>
  </si>
  <si>
    <t>453260, РЕСПУБЛИКА БАШКОРТОСТАН, ГОРОД САЛАВАТ, УЛИЦА УФИМСКАЯ, 90</t>
  </si>
  <si>
    <t>20190904-0432-5245-6058-000000383432</t>
  </si>
  <si>
    <t>20190904-0432-5246-4788-000000383432</t>
  </si>
  <si>
    <t>20190904-0432-5246-7934-000000383432</t>
  </si>
  <si>
    <t>20190904-0432-3547-5091-000000383432</t>
  </si>
  <si>
    <t>022003293241</t>
  </si>
  <si>
    <t>0266018246</t>
  </si>
  <si>
    <t>1020201999950</t>
  </si>
  <si>
    <t>здание общеобразовательного учреждения - МУНИЦИПАЛЬНОЕ БЮДЖЕТНОЕ ОБЩЕОБРАЗОВАТЕЛЬНОЕ УЧРЕЖДЕНИЕ "ГИМНАЗИЯ № 2" ГОРОДСКОГО ОКРУГА ГОРОД САЛАВАТ РЕСПУБЛИКИ БАШКОРТОСТАН</t>
  </si>
  <si>
    <t>453264, БАШКОРТОСТАН РЕСПУБЛИКА, ГОРОД САЛАВАТ, БУЛЬВАР КОСМОНАВТОВ, 21</t>
  </si>
  <si>
    <t>20190904-0432-5247-1238-000000383432</t>
  </si>
  <si>
    <t>20190904-0432-5247-3873-000000383432</t>
  </si>
  <si>
    <t>20190904-0432-5247-6350-000000383432</t>
  </si>
  <si>
    <t>20190904-0432-3547-5713-000000383432</t>
  </si>
  <si>
    <t>022003293242</t>
  </si>
  <si>
    <t>10.08.2000</t>
  </si>
  <si>
    <t>0266018736</t>
  </si>
  <si>
    <t>1020201997606</t>
  </si>
  <si>
    <t>здание общеобразовательного учреждения - МУНИЦИПАЛЬНОЕ БЮДЖЕТНОЕ ОБЩЕОБРАЗОВАТЕЛЬНОЕ УЧРЕЖДЕНИЕ "СРЕДНЯЯ ОБЩЕОБРАЗОВАТЕЛЬНАЯ ШКОЛА № 21" ГОРОДСКОГО ОКРУГА ГОРОД САЛАВАТ РЕСПУБЛИКИ БАШКОРТОСТАН</t>
  </si>
  <si>
    <t>453250, БАШКОРТОСТАН РЕСПУБЛИКА, ГОРОД САЛАВАТ, БУЛЬВАР ЮЛАЕВА, 32, А,</t>
  </si>
  <si>
    <t>20190904-0432-5247-9450-000000383432</t>
  </si>
  <si>
    <t>20190904-0432-5248-2109-000000383432</t>
  </si>
  <si>
    <t>20190904-0432-5248-4652-000000383432</t>
  </si>
  <si>
    <t>20190904-0432-3547-6395-000000383432</t>
  </si>
  <si>
    <t>022003293243</t>
  </si>
  <si>
    <t>0266018743</t>
  </si>
  <si>
    <t>1020201996528</t>
  </si>
  <si>
    <t>здание общеобразовательного учреждения - МУНИЦИПАЛЬНОЕ БЮДЖЕТНОЕ ОБЩЕОБРАЗОВАТЕЛЬНОЕ УЧРЕЖДЕНИЕ "СРЕДНЯЯ ОБЩЕОБРАЗОВАТЕЛЬНАЯ ШКОЛА №24 С УГЛУБЛЕННЫМ ИЗУЧЕНИЕМ ИНОСТРАННОГО ЯЗЫКА" ГОРОДСКОГО ОКРУГА ГОРОД САЛАВАТ РЕСПУБЛИКИ БАШКОРТОСТАН</t>
  </si>
  <si>
    <t>453266, БАШКОРТОСТАН РЕСПУБЛИКА, ГОРОД САЛАВАТ, УЛИЦА ГУБКИНА, 12, А,</t>
  </si>
  <si>
    <t>20190904-0432-5248-8349-000000383432</t>
  </si>
  <si>
    <t>20190904-0432-5249-1197-000000383432</t>
  </si>
  <si>
    <t>20190904-0432-5249-3767-000000383432</t>
  </si>
  <si>
    <t>20190904-0432-3547-7157-000000383432</t>
  </si>
  <si>
    <t>022003293244</t>
  </si>
  <si>
    <t>28.08.2000</t>
  </si>
  <si>
    <t>0266018863</t>
  </si>
  <si>
    <t>1020201997133</t>
  </si>
  <si>
    <t>здание общеобразовательного учреждения - МУНИЦИПАЛЬНОЕ БЮДЖЕТНОЕ ОБЩЕОБРАЗОВАТЕЛЬНОЕ УЧРЕЖДЕНИЕ "СРЕДНЯЯ ОБЩЕОБРАЗОВАТЕЛЬНАЯ ШКОЛА № 11" ГОРОДСКОГО ОКРУГА ГОРОД САЛАВАТ РЕСПУБЛИКИ БАШКОРТОСТАН</t>
  </si>
  <si>
    <t>453259, БАШКОРТОСТАН РЕСПУБЛИКА, ГОРОД САЛАВАТ, ПЕРЕУЛОК ШКОЛЬНЫЙ, 7</t>
  </si>
  <si>
    <t>20190904-0432-5249-6877-000000383432</t>
  </si>
  <si>
    <t>20190904-0432-5249-9404-000000383432</t>
  </si>
  <si>
    <t>20190904-0432-5250-1952-000000383432</t>
  </si>
  <si>
    <t>20190904-0432-3547-7836-000000383432</t>
  </si>
  <si>
    <t>022003293245</t>
  </si>
  <si>
    <t>30.08.2000</t>
  </si>
  <si>
    <t>0266018870</t>
  </si>
  <si>
    <t>1020201997166</t>
  </si>
  <si>
    <t>здание общеобразовательного учреждения - МУНИЦИПАЛЬНОЕ БЮДЖЕТНОЕ ОБЩЕОБРАЗОВАТЕЛЬНОЕ УЧРЕЖДЕНИЕ "СРЕДНЯЯ ОБЩЕОБРАЗОВАТЕЛЬНАЯ ШКОЛА № 20" ГОРОДСКОГО ОКРУГА ГОРОД САЛАВАТ РЕСПУБЛИКИ БАШКОРТОСТАН</t>
  </si>
  <si>
    <t>453265, БАШКОРТОСТАН РЕСПУБЛИКА, ГОРОД САЛАВАТ, БУЛЬВАР ЮЛАЕВА, ДОМ 21, КОРПУС А,</t>
  </si>
  <si>
    <t>20190904-0432-5250-5044-000000383432</t>
  </si>
  <si>
    <t>20190904-0432-5250-7704-000000383432</t>
  </si>
  <si>
    <t>20190904-0432-5251-0453-000000383432</t>
  </si>
  <si>
    <t>20190904-0432-3547-8504-000000383432</t>
  </si>
  <si>
    <t>022003293246</t>
  </si>
  <si>
    <t>12.09.2000</t>
  </si>
  <si>
    <t>0266018944</t>
  </si>
  <si>
    <t>1020201998574</t>
  </si>
  <si>
    <t>здание общеобразовательного учреждения - МУНИЦИПАЛЬНОЕ БЮДЖЕТНОЕ ОБЩЕОБРАЗОВАТЕЛЬНОЕ УЧРЕЖДЕНИЕ "СРЕДНЯЯ ОБЩЕОБРАЗОВАТЕЛЬНАЯ ШКОЛА № 17" ГОРОДСКОГО ОКРУГА ГОРОД САЛАВАТ РЕСПУБЛИКИ БАШКОРТОСТАН</t>
  </si>
  <si>
    <t>453262, БАШКОРТОСТАН РЕСПУБЛИКА, ГОРОД САЛАВАТ, УЛИЦА 30 ЛЕТ ПОБЕДЫ, 16</t>
  </si>
  <si>
    <t>20190904-0432-5251-3430-000000383432</t>
  </si>
  <si>
    <t>20190904-0432-5251-6462-000000383432</t>
  </si>
  <si>
    <t>20190904-0432-5251-9126-000000383432</t>
  </si>
  <si>
    <t>20190904-0432-3547-9212-000000383432</t>
  </si>
  <si>
    <t>022003293247</t>
  </si>
  <si>
    <t>22.09.2000</t>
  </si>
  <si>
    <t>0266019137</t>
  </si>
  <si>
    <t>1020201997309</t>
  </si>
  <si>
    <t>здание общеобразовательного учреждения - МУНИЦИПАЛЬНОЕ БЮДЖЕТНОЕ ОБЩЕОБРАЗОВАТЕЛЬНОЕ УЧРЕЖДЕНИЕ "СРЕДНЯЯ ОБЩЕОБРАЗОВАТЕЛЬНАЯ ШКОЛА № 4" ГОРОДСКОГО ОКРУГА ГОРОД САЛАВАТ РЕСПУБЛИКИ БАШКОРТОСТАН</t>
  </si>
  <si>
    <t>453265, БАШКОРТОСТАН РЕСПУБЛИКА, ГОРОД САЛАВАТ, УЛИЦА ОСТРОВСКОГО, 80</t>
  </si>
  <si>
    <t>20190904-0432-5252-2195-000000383432</t>
  </si>
  <si>
    <t>20190904-0432-5252-5094-000000383432</t>
  </si>
  <si>
    <t>20190904-0432-5252-7872-000000383432</t>
  </si>
  <si>
    <t>20190904-0432-3547-9836-000000383432</t>
  </si>
  <si>
    <t>022003293248</t>
  </si>
  <si>
    <t>21.09.2000</t>
  </si>
  <si>
    <t>0266019151</t>
  </si>
  <si>
    <t>1020201997925</t>
  </si>
  <si>
    <t>здание общеобразовательного учреждения - ГОСУДАРСТВЕННОЕ БЮДЖЕТНОЕ ОБЩЕОБРАЗОВАТЕЛЬНОЕ УЧРЕЖДЕНИЕ САЛАВАТСКАЯ КОРРЕКЦИОННАЯ ШКОЛА ДЛЯ ОБУЧАЮЩИХСЯ С ОГРАНИЧЕННЫМИ ВОЗМОЖНОСТЯМИ ЗДОРОВЬЯ</t>
  </si>
  <si>
    <t>453252, БАШКОРТОСТАН РЕСПУБЛИКА, ГОРОД САЛАВАТ, УЛИЦА ХМЕЛЬНИЦКОГО, 29</t>
  </si>
  <si>
    <t>20190904-0432-5253-1279-000000383432</t>
  </si>
  <si>
    <t>20190904-0432-5253-3866-000000383432</t>
  </si>
  <si>
    <t>20190904-0432-5253-6494-000000383432</t>
  </si>
  <si>
    <t>20190904-0432-3548-0437-000000383432</t>
  </si>
  <si>
    <t>022003293249</t>
  </si>
  <si>
    <t>25.09.2000</t>
  </si>
  <si>
    <t>0266019169</t>
  </si>
  <si>
    <t>1020201998200</t>
  </si>
  <si>
    <t>здание общеобразовательного учреждения - МУНИЦИПАЛЬНОЕ БЮДЖЕТНОЕ ОБЩЕОБРАЗОВАТЕЛЬНОЕ УЧРЕЖДЕНИЕ "СРЕДНЯЯ ОБЩЕОБРАЗОВАТЕЛЬНАЯ ШКОЛА № 19" ГОРОДСКОГО ОКРУГА ГОРОД САЛАВАТ РЕСПУБЛИКИ БАШКОРТОСТАН</t>
  </si>
  <si>
    <t>453263, БАШКОРТОСТАН РЕСПУБЛИКА, ГОРОД САЛАВАТ, УЛИЦА УФИМСКАЯ, 106</t>
  </si>
  <si>
    <t>20190904-0432-5253-9550-000000383432</t>
  </si>
  <si>
    <t>20190904-0432-5254-7322-000000383432</t>
  </si>
  <si>
    <t>20190904-0432-5255-0955-000000383432</t>
  </si>
  <si>
    <t>20190904-0432-3548-1102-000000383432</t>
  </si>
  <si>
    <t>022003293250</t>
  </si>
  <si>
    <t>09.10.2000</t>
  </si>
  <si>
    <t>0266019225</t>
  </si>
  <si>
    <t>1020201999465</t>
  </si>
  <si>
    <t>здание общеобразовательного учреждения - МУНИЦИПАЛЬНОЕ БЮДЖЕТНОЕ ОБЩЕОБРАЗОВАТЕЛЬНОЕ УЧРЕЖДЕНИЕ "СРЕДНЯЯ ОБЩЕОБРАЗОВАТЕЛЬНАЯ ШКОЛА № 23" ГОРОДСКОГО ОКРУГА ГОРОД САЛАВАТ РЕСПУБЛИКИ БАШКОРТОСТАН</t>
  </si>
  <si>
    <t>453251 БАШКОРТОСТАН РЕСПУБЛИКА ГОРОД САЛАВАТ УЛИЦА БОЧКАРЕВА 5</t>
  </si>
  <si>
    <t>20190904-0432-5255-4063-000000383432</t>
  </si>
  <si>
    <t>20190904-0432-5255-6768-000000383432</t>
  </si>
  <si>
    <t>20190904-0432-5255-9293-000000383432</t>
  </si>
  <si>
    <t>20190904-0432-3548-1732-000000383432</t>
  </si>
  <si>
    <t>022003293251</t>
  </si>
  <si>
    <t>0266019426</t>
  </si>
  <si>
    <t>1020201998398</t>
  </si>
  <si>
    <t>здание общеобразовательного учреждения - МУНИЦИПАЛЬНОЕ БЮДЖЕТНОЕ ОБЩЕОБРАЗОВАТЕЛЬНОЕ УЧРЕЖДЕНИЕ "КАДЕТСКАЯ ШКОЛА №2" ГОРОДСКОГО ОКРУГА ГОРОД САЛАВАТ РЕСПУБЛИКИ БАШКОРТОСТАН</t>
  </si>
  <si>
    <t>453261 БАШКОРТОСТАН РЕСПУБЛИКА ГОРОД САЛАВАТ УЛИЦА МАРКСА 13</t>
  </si>
  <si>
    <t>20190904-0432-5256-3002-000000383432</t>
  </si>
  <si>
    <t>20190904-0432-5256-5503-000000383432</t>
  </si>
  <si>
    <t>20190904-0432-5256-8013-000000383432</t>
  </si>
  <si>
    <t>20190904-0432-3548-2333-000000383432</t>
  </si>
  <si>
    <t>022003293252</t>
  </si>
  <si>
    <t>27.11.2000</t>
  </si>
  <si>
    <t>0266019433</t>
  </si>
  <si>
    <t>1020201996154</t>
  </si>
  <si>
    <t>здание общеобразовательного учреждения - МУНИЦИПАЛЬНОЕ БЮДЖЕТНОЕ ОБЩЕОБРАЗОВАТЕЛЬНОЕ УЧРЕЖДЕНИЕ "СРЕДНЯЯ ОБЩЕОБРАЗОВАТЕЛЬНАЯ ШКОЛА №15" ГОРОДСКОГО ОКРУГА ГОРОД САЛАВАТ РЕСПУБЛИКИ БАШКОРТОСТАН</t>
  </si>
  <si>
    <t>453260 БАШКОРТОСТАН РЕСПУБЛИКА ГОРОД САЛАВАТ БУЛЬВАР КОСМОНАВТОВ 20</t>
  </si>
  <si>
    <t>20190904-0432-5257-3032-000000383432</t>
  </si>
  <si>
    <t>20190904-0432-5257-5633-000000383432</t>
  </si>
  <si>
    <t>20190904-0432-5258-0028-000000383432</t>
  </si>
  <si>
    <t>20190904-0432-3548-2966-000000383432</t>
  </si>
  <si>
    <t>022003293253</t>
  </si>
  <si>
    <t>453260, РЕСПУБЛИКА БАШКОРТОСТАН, ГОРОД САЛАВАТ, БУЛЬВАР КОСМОНАВТОВ, 22, А</t>
  </si>
  <si>
    <t>20190904-0432-5258-5156-000000383432</t>
  </si>
  <si>
    <t>20190904-0432-5258-7730-000000383432</t>
  </si>
  <si>
    <t>20190904-0432-5259-1348-000000383432</t>
  </si>
  <si>
    <t>20190904-0432-3548-3609-000000383432</t>
  </si>
  <si>
    <t>022003293254</t>
  </si>
  <si>
    <t>10.09.2004</t>
  </si>
  <si>
    <t>0266023920</t>
  </si>
  <si>
    <t>1040203382856</t>
  </si>
  <si>
    <t>здания детского лагеря - ОБЩЕСТВО С ОГРАНИЧЕННОЙ ОТВЕТСТВЕННОСТЬЮ "АГИДЕЛЬ-СПУТНИК"</t>
  </si>
  <si>
    <t>Республика Башкортостан, Ишимбайский район, д. Яшельтау</t>
  </si>
  <si>
    <t>20190904-0432-5259-4403-000000383432</t>
  </si>
  <si>
    <t>20190904-0432-5259-6990-000000383432</t>
  </si>
  <si>
    <t>453252, БАШКОРТОСТАН РЕСПУБЛИКА, ГОРОД САЛАВАТ, УЛИЦА СТРОИТЕЛЕЙ, 38</t>
  </si>
  <si>
    <t>20190904-0432-5259-9529-000000383432</t>
  </si>
  <si>
    <t>20190904-0432-3548-4207-000000383432</t>
  </si>
  <si>
    <t>022003293255</t>
  </si>
  <si>
    <t>20.08.2010</t>
  </si>
  <si>
    <t>0266033830</t>
  </si>
  <si>
    <t>1100266000856</t>
  </si>
  <si>
    <t>здание общеобразовательного учреждения - МУНИЦИПАЛЬНОЕ БЮДЖЕТНОЕ ОБЩЕОБРАЗОВАТЕЛЬНОЕ УЧРЕЖДЕНИЕ "ЛИЦЕЙ №1" ГОРОДСКОГО ОКРУГА ГОРОД САЛАВАТ РЕСПУБЛИКИ БАШКОРТОСТАН</t>
  </si>
  <si>
    <t>453261, БАШКОРТОСТАН РЕСПУБЛИКА, ГОРОД САЛАВАТ, УЛИЦА ЛЕНИНА, 14</t>
  </si>
  <si>
    <t>20190904-0432-5260-2638-000000383432</t>
  </si>
  <si>
    <t>20190904-0432-5260-5279-000000383432</t>
  </si>
  <si>
    <t>20190904-0432-5260-7856-000000383432</t>
  </si>
  <si>
    <t>20190904-0432-3548-4904-000000383432</t>
  </si>
  <si>
    <t>022003293256</t>
  </si>
  <si>
    <t>Республика Башкортостан, г. Салават, ул. Октябрьская, 70</t>
  </si>
  <si>
    <t>20190904-0432-5261-1635-000000383432</t>
  </si>
  <si>
    <t>20190904-0432-5261-4182-000000383432</t>
  </si>
  <si>
    <t>20190904-0432-5261-6971-000000383432</t>
  </si>
  <si>
    <t>20190904-0432-3548-5528-000000383432</t>
  </si>
  <si>
    <t>022003293257</t>
  </si>
  <si>
    <t>09.12.2015</t>
  </si>
  <si>
    <t>0277908473</t>
  </si>
  <si>
    <t>1150280075890</t>
  </si>
  <si>
    <t>здания детского лагеря - ОБЩЕСТВО С ОГРАНИЧЕННОЙ ОТВЕТСТВЕННОСТЬЮ "ДЕТСКИЙ ОЗДОРОВИТЕЛЬНЫЙ ЛАГЕРЬ "ЗВЕЗДОЧКА"</t>
  </si>
  <si>
    <t>20190904-0432-5262-0137-000000383432</t>
  </si>
  <si>
    <t>20190904-0432-5262-2943-000000383432</t>
  </si>
  <si>
    <t>450075, БАШКОРТОСТАН РЕСПУБЛИКА, ГОРОД УФА, ПРОСПЕКТ ОКТЯБРЯ, ДОМ 99</t>
  </si>
  <si>
    <t>20190904-0432-5262-5451-000000383432</t>
  </si>
  <si>
    <t>20190904-0432-3548-6239-000000383432</t>
  </si>
  <si>
    <t>022003293258</t>
  </si>
  <si>
    <t>здание производственного отделения - ОБЩЕСТВО С ОГРАНИЧЕННОЙ ОТВЕТСТВЕННОСТЬЮ "БАШКИРСКИЕ РАСПРЕДЕЛИТЕЛЬНЫЕ ЭЛЕКТРИЧЕСКИЕ СЕТИ"</t>
  </si>
  <si>
    <t>Республика Башкортостан, Ишимбайский район, село Петровское, УЛИЦА Мостовая, 119 а</t>
  </si>
  <si>
    <t>20190904-0432-5262-8601-000000383432</t>
  </si>
  <si>
    <t>20190904-0432-5263-1032-000000383432</t>
  </si>
  <si>
    <t>20190904-0432-5263-3439-000000383432</t>
  </si>
  <si>
    <t>20190904-0432-3548-6999-000000383432</t>
  </si>
  <si>
    <t>022003293259</t>
  </si>
  <si>
    <t>Республика Башкортостан, Ишимбайский район, город Ишимбай, УЛИЦА Блохина, 19</t>
  </si>
  <si>
    <t>20190904-0432-5263-6397-000000383432</t>
  </si>
  <si>
    <t>20190904-0432-5263-8871-000000383432</t>
  </si>
  <si>
    <t>20190904-0432-5264-1282-000000383432</t>
  </si>
  <si>
    <t>20190904-0432-3548-7695-000000383432</t>
  </si>
  <si>
    <t>022003293260</t>
  </si>
  <si>
    <t>06.08.2010</t>
  </si>
  <si>
    <t>0266033773</t>
  </si>
  <si>
    <t>1100266000790</t>
  </si>
  <si>
    <t>здание - ОБЩЕСТВО С ОГРАНИЧЕННОЙ ОТВЕТСТВЕННОСТЬЮ "РЕМОНТНО-МЕХАНИЧЕСКИЙ ЗАВОД"</t>
  </si>
  <si>
    <t>20190904-0432-5264-4207-000000383432</t>
  </si>
  <si>
    <t>20190904-0432-5264-6602-000000383432</t>
  </si>
  <si>
    <t>20190904-0432-5264-9011-000000383432</t>
  </si>
  <si>
    <t>20190904-0432-3548-8395-000000383432</t>
  </si>
  <si>
    <t>022003293261</t>
  </si>
  <si>
    <t>11.05.1992</t>
  </si>
  <si>
    <t>0261003648</t>
  </si>
  <si>
    <t>1020201773240</t>
  </si>
  <si>
    <t>здание - АКЦИОНЕРНОЕ ОБЩЕСТВО "ИНМАН"</t>
  </si>
  <si>
    <t>Республика Башкортостан, Ишимбайский район, город Ишимбай, УЛИЦА Кинзебулатовское шоссе, 21</t>
  </si>
  <si>
    <t>20190904-0432-5265-2292-000000383432</t>
  </si>
  <si>
    <t>20190904-0432-5265-4758-000000383432</t>
  </si>
  <si>
    <t>453201, БАШКОРТОСТАН РЕСПУБЛИКА, РАЙОН ИШИМБАЙСКИЙ, ГОРОД ИШИМБАЙ, УЛИЦА ПЕРВООТКРЫВАТЕЛЕЙ БАШКИРСКОЙ НЕФТИ, 2</t>
  </si>
  <si>
    <t>20190904-0432-5265-7208-000000383432</t>
  </si>
  <si>
    <t>20190904-0432-3548-9042-000000383432</t>
  </si>
  <si>
    <t>022003293262</t>
  </si>
  <si>
    <t>26.04.2006</t>
  </si>
  <si>
    <t>0261014551</t>
  </si>
  <si>
    <t>1060261010996</t>
  </si>
  <si>
    <t>здание - ОБЩЕСТВО С ОГРАНИЧЕННОЙ ОТВЕТСТВЕННОСТЬЮ "ИШИМБАЙСКИЙ СПЕЦИАЛИЗИРОВАННЫЙ ХИМИЧЕСКИЙ ЗАВОД КАТАЛИЗАТОРОВ</t>
  </si>
  <si>
    <t>453203, БАШКОРТОСТАН РЕСПУБЛИКА, РАЙОН ИШИМБАЙСКИЙ, ГОРОД ИШИМБАЙ, УЛИЦА ЛЕВЫЙ БЕРЕГ, ДОМ 6</t>
  </si>
  <si>
    <t>20190904-0432-5266-0188-000000383432</t>
  </si>
  <si>
    <t>20190904-0432-5266-2720-000000383432</t>
  </si>
  <si>
    <t>20190904-0432-5266-5197-000000383432</t>
  </si>
  <si>
    <t>20190904-0432-3548-9671-000000383432</t>
  </si>
  <si>
    <t>022003293263</t>
  </si>
  <si>
    <t>01.11.2005</t>
  </si>
  <si>
    <t>04.05.2006</t>
  </si>
  <si>
    <t>0277072661</t>
  </si>
  <si>
    <t>1050204518396</t>
  </si>
  <si>
    <t>здание - ОБЩЕСТВО С ОГРАНИЧЕННОЙ ОТВЕТСТВЕННОСТЬЮ "БАШКИРСКИЕ РАСПРЕДЕЛИТЕЛЬНЫЕ ТЕПЛОВЫЕ СЕТИ"</t>
  </si>
  <si>
    <t>20190904-0432-5266-8141-000000383432</t>
  </si>
  <si>
    <t>20190904-0432-5267-0605-000000383432</t>
  </si>
  <si>
    <t>450112, БАШКОРТОСТАН РЕСПУБЛИКА, ГОРОД УФА, УЛИЦА УЛЬЯНОВЫХ, ДОМ 59</t>
  </si>
  <si>
    <t>20190904-0432-5267-3111-000000383432</t>
  </si>
  <si>
    <t>20190904-0432-3549-0235-000000383432</t>
  </si>
  <si>
    <t>022003293264</t>
  </si>
  <si>
    <t>02.12.2005</t>
  </si>
  <si>
    <t>административное здание - ОБЩЕСТВО С ОГРАНИЧЕННОЙ ОТВЕТСТВЕННОСТЬЮ "БАШКИРСКИЕ РАСПРЕДЕЛИТЕЛЬНЫЕ ТЕПЛОВЫЕ СЕТИ"</t>
  </si>
  <si>
    <t>Республика Башкортостан, г. Салават, УЛИЦА Пугачева, 29</t>
  </si>
  <si>
    <t>20190904-0432-5267-6150-000000383432</t>
  </si>
  <si>
    <t>20190904-0432-5267-8661-000000383432</t>
  </si>
  <si>
    <t>20190904-0432-5268-1108-000000383432</t>
  </si>
  <si>
    <t>20190904-0432-3549-0844-000000383432</t>
  </si>
  <si>
    <t>022003293265</t>
  </si>
  <si>
    <t>07.04.1999</t>
  </si>
  <si>
    <t>0266016601</t>
  </si>
  <si>
    <t>1020201993008</t>
  </si>
  <si>
    <t>здание торгового центра "Шатлык" - ОБЩЕСТВО С ОГРАНИЧЕННОЙ ОТВЕТСТВЕННОСТЬЮ "РОЗНИЧНАЯ И ОПТОВАЯ ТОРГОВЛЯ"</t>
  </si>
  <si>
    <t>Республика Башкортостан, город Салават, УЛИЦА Ленина, 48 а</t>
  </si>
  <si>
    <t>20190904-0432-5268-3921-000000383432</t>
  </si>
  <si>
    <t>20190904-0432-5268-6310-000000383432</t>
  </si>
  <si>
    <t>453256 БАШКОРТОСТАН РЕСПУБЛИКА ГОРОД САЛАВАТ УЛИЦА НУРИМАНОВА 16/64 В</t>
  </si>
  <si>
    <t>20190904-0432-5268-9014-000000383432</t>
  </si>
  <si>
    <t>20190904-0432-3549-1394-000000383432</t>
  </si>
  <si>
    <t>022003293266</t>
  </si>
  <si>
    <t>14.04.2009</t>
  </si>
  <si>
    <t>026602925617</t>
  </si>
  <si>
    <t>309026610400010</t>
  </si>
  <si>
    <t>здание отеля "Винсент" - УСТИМОВ ЮРИЙ СЕРГЕЕВИЧ</t>
  </si>
  <si>
    <t>Республика Башкортостан, город Салават, УЛИЦА Мажита Гафури, 7</t>
  </si>
  <si>
    <t>20190904-0432-5269-1877-000000383432</t>
  </si>
  <si>
    <t>20190904-0432-5269-4234-000000383432</t>
  </si>
  <si>
    <t>20190904-0432-3549-1880-000000383432</t>
  </si>
  <si>
    <t>022003293267</t>
  </si>
  <si>
    <t>21.10.2010</t>
  </si>
  <si>
    <t>0266034022</t>
  </si>
  <si>
    <t>1100266001043</t>
  </si>
  <si>
    <t>здание детского санатория "Исток" - ГОСУДАРСТВЕННОЕ БЮДЖЕТНОЕ УЧРЕЖДЕНИЕ ЗДРАВООХРАНЕНИЯ РЕСПУБЛИКИ БАШКОРТОСТАН ГОРОДСКАЯ БОЛЬНИЦА ГОРОДА САЛАВАТ</t>
  </si>
  <si>
    <t>Республика Башкортостан, город Салават, УЛИЦА 21 съезда КПСС, 124</t>
  </si>
  <si>
    <t>20190904-0432-5269-7190-000000383432</t>
  </si>
  <si>
    <t>20190904-0432-5269-9677-000000383432</t>
  </si>
  <si>
    <t>453250, БАШКОРТОСТАН РЕСПУБЛИКА, ГОРОД САЛАВАТ, УЛИЦА ГУБКИНА, 21, А,</t>
  </si>
  <si>
    <t>20190904-0432-5270-2120-000000383432</t>
  </si>
  <si>
    <t>20190904-0432-3549-2475-000000383432</t>
  </si>
  <si>
    <t>022003293268</t>
  </si>
  <si>
    <t>13.02.2015</t>
  </si>
  <si>
    <t>744406061542</t>
  </si>
  <si>
    <t>315774600045906</t>
  </si>
  <si>
    <t>Здание объекта торговли - Назарова Лариса Геннадьевна</t>
  </si>
  <si>
    <t>Республика Башкортостан, город Салават, бульвар Салавата Юлаева, 29 а</t>
  </si>
  <si>
    <t>20190904-0432-5270-4950-000000383432</t>
  </si>
  <si>
    <t>20190904-0432-5270-7313-000000383432</t>
  </si>
  <si>
    <t>20190904-0432-3549-3035-000000383432</t>
  </si>
  <si>
    <t>022003293269</t>
  </si>
  <si>
    <t>05.06.2014</t>
  </si>
  <si>
    <t>026702169227</t>
  </si>
  <si>
    <t>314774615600922</t>
  </si>
  <si>
    <t>Здание объекта торговли - НИГМАТУЛЛИНА СВЕТЛАНА ГЕННАДЬЕВНА</t>
  </si>
  <si>
    <t>Республика Башкортостан, город Салават, УЛИЦА Колхозная, 9/1</t>
  </si>
  <si>
    <t>20190904-0432-5271-0150-000000383432</t>
  </si>
  <si>
    <t>20190904-0432-5271-2570-000000383432</t>
  </si>
  <si>
    <t>20190904-0432-3549-3621-000000383432</t>
  </si>
  <si>
    <t>022003293270</t>
  </si>
  <si>
    <t>21.06.2012</t>
  </si>
  <si>
    <t>0274167178</t>
  </si>
  <si>
    <t>1120280025579</t>
  </si>
  <si>
    <t>часть здания с помещениями торгового назначения - ОБЩЕСТВО С ОГРАНИЧЕННОЙ ОТВЕТСТВЕННОСТЬЮ "ИНФИНИТИ М"*</t>
  </si>
  <si>
    <t>Республика Башкортостан, город Салават, УЛИЦА Ленина, 42</t>
  </si>
  <si>
    <t>20190904-0432-5271-5526-000000383432</t>
  </si>
  <si>
    <t>20190904-0432-5271-8156-000000383432</t>
  </si>
  <si>
    <t>450006 БАШКОРТОСТАН РЕСПУБЛИКА ГОРОД УФА УЛИЦА ПАРХОМЕНКО ДОМ 156 КОРПУС 3 ОФИС 1100</t>
  </si>
  <si>
    <t>20190904-0432-5272-0805-000000383432</t>
  </si>
  <si>
    <t>20190904-0432-3549-4122-000000383432</t>
  </si>
  <si>
    <t>022003293271</t>
  </si>
  <si>
    <t>24.06.2011</t>
  </si>
  <si>
    <t>0266034865</t>
  </si>
  <si>
    <t>1110266000723</t>
  </si>
  <si>
    <t>часть здания с помещениями торгового назначения - ОБЩЕСТВО С ОГРАНИЧЕННОЙ ОТВЕТСТВЕННОСТЬЮ "ГАРАНТ ПЛЮС"*</t>
  </si>
  <si>
    <t>20190904-0432-5272-3783-000000383432</t>
  </si>
  <si>
    <t>20190904-0432-5272-6472-000000383432</t>
  </si>
  <si>
    <t>453261 БАШКОРТОСТАН РЕСПУБЛИКА ГОРОД САЛАВАТ УЛИЦА ЛЕНИНА ДОМ 4</t>
  </si>
  <si>
    <t>20190904-0432-5272-9253-000000383432</t>
  </si>
  <si>
    <t>20190904-0432-3549-4668-000000383432</t>
  </si>
  <si>
    <t>022003293272</t>
  </si>
  <si>
    <t>20.12.2005</t>
  </si>
  <si>
    <t>0268039114</t>
  </si>
  <si>
    <t>1050203465685</t>
  </si>
  <si>
    <t>здание автоцентра - ОБЩЕСТВО С ОГРАНИЧЕННОЙ ОТВЕТСТВЕННОСТЬЮ "АУРА АВТОДОМ"</t>
  </si>
  <si>
    <t>Республика Башкортостан, город Салават, УЛИЦА Вокзальная , 8</t>
  </si>
  <si>
    <t>20190904-0432-5273-2157-000000383432</t>
  </si>
  <si>
    <t>20190904-0432-5273-4906-000000383432</t>
  </si>
  <si>
    <t>445000, САМАРСКАЯ ОБЛАСТЬ, ГОРОД ТОЛЬЯТТИ, УЛИЦА ТРАНСПОРТНАЯ, 3</t>
  </si>
  <si>
    <t>20190904-0432-5273-7455-000000383432</t>
  </si>
  <si>
    <t>20190904-0432-3549-5273-000000383432</t>
  </si>
  <si>
    <t>022003293273</t>
  </si>
  <si>
    <t>14.05.2002</t>
  </si>
  <si>
    <t>0241002484</t>
  </si>
  <si>
    <t>1020201337420</t>
  </si>
  <si>
    <t>здания детского лагеря - АВТОНОМНОЕ МУНИЦИПАЛЬНОЕ УЧРЕЖДЕНИЕ ДЕТСКИЙ ОЗДОРОВИТЕЛЬНЫЙ ЦЕНТР "ОРЛЕНОК" МУНИЦИПАЛЬНОГО РАЙОНА СТЕРЛИБАШЕВСКИЙ РАЙОН РЕСПУБЛИКИ БАШКОРТОСТАН</t>
  </si>
  <si>
    <t>453180, БАШКОРТОСТАН РЕСПУБЛИКА, РАЙОН СТЕРЛИБАШЕВСКИЙ, ДЕРЕВНЯ ЛЕСНОЙ КОРДОН, УЛИЦА МАКАШЕВА, 35</t>
  </si>
  <si>
    <t>20190904-0432-5274-0425-000000383432</t>
  </si>
  <si>
    <t>20190904-0432-5274-4696-000000383432</t>
  </si>
  <si>
    <t>20190904-0432-5274-7240-000000383432</t>
  </si>
  <si>
    <t>20190904-0432-3549-5889-000000383432</t>
  </si>
  <si>
    <t>022003293274</t>
  </si>
  <si>
    <t>0241002815</t>
  </si>
  <si>
    <t>1020201337749</t>
  </si>
  <si>
    <t>здания общеобразовательного учреждения - МУНИЦИПАЛЬНОЕ БЮДЖЕТНОЕ ОБЩЕОБРАЗОВАТЕЛЬНОЕ УЧРЕЖДЕНИЕ СРЕДНЯЯ ОБЩЕОБРАЗОВАТЕЛЬНАЯ ШКОЛА С.ТЯТЕР-АРАСЛАНОВО МУНИЦИПАЛЬНОГО РАЙОНА СТЕРЛИБАШЕВСКИЙ РАЙОН РЕСПУБЛИКИ БАШКОРТОСТАН</t>
  </si>
  <si>
    <t>453191, БАШКОРТОСТАН РЕСПУБЛИКА, РАЙОН СТЕРЛИБАШЕВСКИЙ, СЕЛО ТЯТЕР-АРАСЛАНОВО, УЛИЦА БОЛГАР, 1</t>
  </si>
  <si>
    <t>20190904-0432-5275-0398-000000383432</t>
  </si>
  <si>
    <t>20190904-0432-5275-3356-000000383432</t>
  </si>
  <si>
    <t>20190904-0432-5275-5976-000000383432</t>
  </si>
  <si>
    <t>20190904-0432-3549-6501-000000383432</t>
  </si>
  <si>
    <t>022003293275</t>
  </si>
  <si>
    <t>здание общеобразовательного учреждения - МУНИЦИПАЛЬНОЕ БЮДЖЕТНОЕ ОБЩЕОБРАЗОВАТЕЛЬНОЕ УЧРЕЖДЕНИЕ СРЕДНЯЯ ОБЩЕОБРАЗОВАТЕЛЬНАЯ ШКОЛА С.ТЯТЕР-АРАСЛАНОВО МУНИЦИПАЛЬНОГО РАЙОНА СТЕРЛИБАШЕВСКИЙ РАЙОН РЕСПУБЛИКИ БАШКОРТОСТАН</t>
  </si>
  <si>
    <t>453190, РЕСПУБЛИКА БАШКОРТОСТАН, РАЙОН СТЕРЛИБАШЕВСКИЙ, СЕЛО АЙДАРАЛИ, УЛИЦА МОЛОДЕЖНАЯ, 49</t>
  </si>
  <si>
    <t>20190904-0432-5276-0241-000000383432</t>
  </si>
  <si>
    <t>20190904-0432-5276-2957-000000383432</t>
  </si>
  <si>
    <t>453191, РЕСПУБЛИКА БАШКОРТОСТАН, РАЙОН СТЕРЛИБАШЕВСКИЙ, СЕЛО ТЯТЕР-АРАСЛАНОВО, УЛИЦА БОЛГАР, 1</t>
  </si>
  <si>
    <t>20190904-0432-5276-5597-000000383432</t>
  </si>
  <si>
    <t>20190904-0432-3549-7085-000000383432</t>
  </si>
  <si>
    <t>022003293276</t>
  </si>
  <si>
    <t>19.12.2002</t>
  </si>
  <si>
    <t>0241002854</t>
  </si>
  <si>
    <t>1020201339432</t>
  </si>
  <si>
    <t>здания общеобразовательного учреждения - МУНИЦИПАЛЬНОЕ БЮДЖЕТНОЕ ОБЩЕОБРАЗОВАТЕЛЬНОЕ УЧРЕЖДЕНИЕ СРЕДНЯЯ ОБЩЕОБРАЗОВАТЕЛЬНАЯ ШКОЛА С.КАБАКУШ МУНИЦИПАЛЬНОГО РАЙОНА СТЕРЛИБАШЕВСКИЙ РАЙОН РЕСПУБЛИКИ БАШКОРТОСТАН</t>
  </si>
  <si>
    <t>453189, БАШКОРТОСТАН РЕСПУБЛИКА, РАЙОН СТЕРЛИБАШЕВСКИЙ, СЕЛО КАБАКУШ, УЛИЦА ЦЕНТРАЛЬНАЯ, 34, 7</t>
  </si>
  <si>
    <t>20190904-0432-5276-8891-000000383432</t>
  </si>
  <si>
    <t>20190904-0432-5277-1686-000000383432</t>
  </si>
  <si>
    <t>20190904-0432-5277-4337-000000383432</t>
  </si>
  <si>
    <t>20190904-0432-3549-7924-000000383432</t>
  </si>
  <si>
    <t>022003293277</t>
  </si>
  <si>
    <t>здания общеобразовательного учреждения - МУНИЦИПАЛЬНОЕ БЮДЖЕТНОЕ ОБЩЕОБРАЗОВАТЕЛЬНОЕ УЧРЕЖДЕНИЕ СРЕДНЯЯ ОБЩЕОБРАЗОВАТЕЛЬНАЯ ШКОЛА С.КАБАКУШ МУНИЦИПАЛЬНОГО РАЙОНА СТЕРЛИБАШЕВСКИЙ РАЙОН РЕСПУБЛИКИ БАШКОРТОСТАН*</t>
  </si>
  <si>
    <t>453184, РЕСПУБЛИКА БАШКОРТОСТАН, РАЙОН СТЕРЛИБАШЕВСКИЙ, ДЕРЕВНЯ ТАБУЛДА, УЛИЦА КОМСОМОЛЬСКАЯ, 14</t>
  </si>
  <si>
    <t>20190904-0432-5277-7521-000000383432</t>
  </si>
  <si>
    <t>20190904-0432-5278-0311-000000383432</t>
  </si>
  <si>
    <t>20190904-0432-5278-2963-000000383432</t>
  </si>
  <si>
    <t>20190904-0432-3549-8504-000000383432</t>
  </si>
  <si>
    <t>022003293278</t>
  </si>
  <si>
    <t>09.12.2002</t>
  </si>
  <si>
    <t>0241002903</t>
  </si>
  <si>
    <t>1020201338178</t>
  </si>
  <si>
    <t>здание общеобразовательного учреждения - МУНИЦИПАЛЬНОЕ БЮДЖЕТНОЕ ОБЩЕОБРАЗОВАТЕЛЬНОЕ УЧРЕЖДЕНИЕ СРЕДНЯЯ ОБЩЕОБРАЗОВАТЕЛЬНАЯ ШКОЛА С.ПЕРВОМАЙСКИЙ МУНИЦИПАЛЬНОГО РАЙОНА СТЕРЛИБАШЕВСКИЙ РАЙОН РЕСПУБЛИКИ БАШКОРТОСТАН</t>
  </si>
  <si>
    <t>453196, БАШКОРТОСТАН РЕСПУБЛИКА, РАЙОН СТЕРЛИБАШЕВСКИЙ, СЕЛО ПЕРВОМАЙСКИЙ, УЛИЦА МОЛОДЕЖНАЯ, 6, 2,</t>
  </si>
  <si>
    <t>20190904-0432-5278-6369-000000383432</t>
  </si>
  <si>
    <t>20190904-0432-5278-9257-000000383432</t>
  </si>
  <si>
    <t>20190904-0432-5279-2066-000000383432</t>
  </si>
  <si>
    <t>20190904-0432-3549-9094-000000383432</t>
  </si>
  <si>
    <t>022003293279</t>
  </si>
  <si>
    <t>0241002910</t>
  </si>
  <si>
    <t>1020201339355</t>
  </si>
  <si>
    <t>здания общеобразовательного учреждения - МУНИЦИПАЛЬНОЕ БЮДЖЕТНОЕ ОБЩЕОБРАЗОВАТЕЛЬНОЕ УЧРЕЖДЕНИЕ СРЕДНЯЯ ОБЩЕОБРАЗОВАТЕЛЬНАЯ ШКОЛА С.ЕЛИМБЕТОВО МУНИЦИПАЛЬНОГО РАЙОНА СТЕРЛИБАШЕВСКИЙ РАЙОН РЕСПУБЛИКИ БАШКОРТОСТАН*</t>
  </si>
  <si>
    <t>453185, БАШКОРТОСТАН РЕСПУБЛИКА, РАЙОН СТЕРЛИБАШЕВСКИЙ, СЕЛО ЕЛИМБЕТОВО, УЛИЦА ПАРКОВАЯ, 1</t>
  </si>
  <si>
    <t>20190904-0432-5279-5193-000000383432</t>
  </si>
  <si>
    <t>20190904-0432-5279-8306-000000383432</t>
  </si>
  <si>
    <t>20190904-0432-5280-0985-000000383432</t>
  </si>
  <si>
    <t>20190904-0432-3549-9618-000000383432</t>
  </si>
  <si>
    <t>022003293280</t>
  </si>
  <si>
    <t>19.11.2002</t>
  </si>
  <si>
    <t>0241002928</t>
  </si>
  <si>
    <t>1020201337166</t>
  </si>
  <si>
    <t>здание общеобразовательного учреждения - МУНИЦИПАЛЬНОЕ БЮДЖЕТНОЕ ОБЩЕОБРАЗОВАТЕЛЬНОЕ УЧРЕЖДЕНИЕ СРЕДНЯЯ ОБЩЕОБРАЗОВАТЕЛЬНАЯ ШКОЛА №1 С.СТЕРЛИБАШЕВО МУНИЦИПАЛЬНОГО РАЙОНА СТЕРЛИБАШЕВСКИЙ РАЙОН РЕСПУБЛИКИ БАШКОРТОСТАН</t>
  </si>
  <si>
    <t>453180, БАШКОРТОСТАН РЕСПУБЛИКА, РАЙОН СТЕРЛИБАШЕВСКИЙ, СЕЛО СТЕРЛИБАШЕВО, УЛИЦА 50 ЛЕТ ОКТЯБРЯ, 2</t>
  </si>
  <si>
    <t>20190904-0432-5280-6815-000000383432</t>
  </si>
  <si>
    <t>20190904-0432-5282-0260-000000383432</t>
  </si>
  <si>
    <t>20190904-0432-5282-3894-000000383432</t>
  </si>
  <si>
    <t>20190904-0432-3550-0142-000000383432</t>
  </si>
  <si>
    <t>022003293281</t>
  </si>
  <si>
    <t>0241002935</t>
  </si>
  <si>
    <t>1020201338190</t>
  </si>
  <si>
    <t>здание общеобразовательного учреждения - МУНИЦИПАЛЬНОЕ БЮДЖЕТНОЕ ОБЩЕОБРАЗОВАТЕЛЬНОЕ УЧРЕЖДЕНИЕ СРЕДНЯЯ ОБЩЕОБРАЗОВАТЕЛЬНАЯ ШКОЛА №2 С.СТЕРЛИБАШЕВО МУНИЦИПАЛЬНОГО РАЙОНА СТЕРЛИБАШЕВСКИЙ РАЙОН РЕСПУБЛИКИ БАШКОРТОСТАН</t>
  </si>
  <si>
    <t>453180, БАШКОРТОСТАН РЕСПУБЛИКА, РАЙОН СТЕРЛИБАШЕВСКИЙ, СЕЛО СТЕРЛИБАШЕВО, УЛИЦА ШКОЛЬНАЯ, 1, А,</t>
  </si>
  <si>
    <t>20190904-0432-5282-7407-000000383432</t>
  </si>
  <si>
    <t>20190904-0432-5283-1486-000000383432</t>
  </si>
  <si>
    <t>20190904-0432-5283-4611-000000383432</t>
  </si>
  <si>
    <t>20190904-0432-3550-0690-000000383432</t>
  </si>
  <si>
    <t>022003293282</t>
  </si>
  <si>
    <t>здания общеобразовательного учреждения - МУНИЦИПАЛЬНОЕ БЮДЖЕТНОЕ ОБЩЕОБРАЗОВАТЕЛЬНОЕ УЧРЕЖДЕНИЕ СРЕДНЯЯ ОБЩЕОБРАЗОВАТЕЛЬНАЯ ШКОЛА №2 С.СТЕРЛИБАШЕВО МУНИЦИПАЛЬНОГО РАЙОНА СТЕРЛИБАШЕВСКИЙ РАЙОН РЕСПУБЛИКИ БАШКОРТОСТАН*</t>
  </si>
  <si>
    <t>453195, РЕСПУБЛИКА БАШКОРТОСТАН, РАЙОН СТЕРЛИБАШЕВСКИЙ, СЕЛО ЯНГУРЧА, УЛИЦА СОВЕТСКАЯ, 1А</t>
  </si>
  <si>
    <t>20190904-0432-5283-7799-000000383432</t>
  </si>
  <si>
    <t>20190904-0432-5284-0551-000000383432</t>
  </si>
  <si>
    <t>20190904-0432-5284-3262-000000383432</t>
  </si>
  <si>
    <t>20190904-0432-3550-1280-000000383432</t>
  </si>
  <si>
    <t>022003293283</t>
  </si>
  <si>
    <t>453172, Республика Башкортостан, Стерлибашевский район, с. Куганакбаш, ул. Школьная, 7</t>
  </si>
  <si>
    <t>20190904-0432-5284-6634-000000383432</t>
  </si>
  <si>
    <t>20190904-0432-5284-9340-000000383432</t>
  </si>
  <si>
    <t>20190904-0432-5285-2022-000000383432</t>
  </si>
  <si>
    <t>20190904-0432-3550-1807-000000383432</t>
  </si>
  <si>
    <t>022003293284</t>
  </si>
  <si>
    <t>15.12.2002</t>
  </si>
  <si>
    <t>0241002981</t>
  </si>
  <si>
    <t>1020201338563</t>
  </si>
  <si>
    <t>здания общеобразовательного учреждения - МУНИЦИПАЛЬНОЕ БЮДЖЕТНОЕ ОБЩЕОБРАЗОВАТЕЛЬНОЕ УЧРЕЖДЕНИЕ СРЕДНЯЯ ОБЩЕОБРАЗОВАТЕЛЬНАЯ ШКОЛА С.ЯШЕРГАНОВО МУНИЦИПАЛЬНОГО РАЙОНА СТЕРЛИБАШЕВСКИЙ РАЙОН РЕСПУБЛИКИ БАШКОРТОСТАН</t>
  </si>
  <si>
    <t>453192, БАШКОРТОСТАН РЕСПУБЛИКА, РАЙОН СТЕРЛИБАШЕВСКИЙ, СЕЛО ЯШЕРГАНОВО, УЛИЦА ШКОЛЬНАЯ, 21, А,</t>
  </si>
  <si>
    <t>20190904-0432-5285-5246-000000383432</t>
  </si>
  <si>
    <t>20190904-0432-5285-8015-000000383432</t>
  </si>
  <si>
    <t>453192, РЕСПУБЛИКА БАШКОРТОСТАН, РАЙОН СТЕРЛИБАШЕВСКИЙ, СЕЛО ЯШЕРГАНОВО, УЛИЦА ШКОЛЬНАЯ, 21, А</t>
  </si>
  <si>
    <t>20190904-0432-5286-0699-000000383432</t>
  </si>
  <si>
    <t>20190904-0432-3550-2366-000000383432</t>
  </si>
  <si>
    <t>022003293285</t>
  </si>
  <si>
    <t>0241003061</t>
  </si>
  <si>
    <t>1020201337738</t>
  </si>
  <si>
    <t>здания общеобразовательного учреждения - ГОСУДАРСТВЕННОЕ БЮДЖЕТНОЕ ОБЩЕОБРАЗОВАТЕЛЬНОЕ УЧРЕЖДЕНИЕ СТЕРЛИБАШЕВСКАЯ КОРРЕКЦИОННАЯ ШКОЛА-ИНТЕРНАТ ДЛЯ ОБУЧАЮЩИХСЯ С ОГРАНИЧЕННЫМИ ВОЗМОЖНОСТЯМИ ЗДОРОВЬЯ</t>
  </si>
  <si>
    <t>453180, БАШКОРТОСТАН РЕСПУБЛИКА, РАЙОН СТЕРЛИБАШЕВСКИЙ, СЕЛО СТЕРЛИБАШЕВО, УЛИЦА ПРОЛЕТАРСКАЯ, 30, А,</t>
  </si>
  <si>
    <t>20190904-0432-5286-4320-000000383432</t>
  </si>
  <si>
    <t>20190904-0432-5286-7559-000000383432</t>
  </si>
  <si>
    <t>20190904-0432-5287-0419-000000383432</t>
  </si>
  <si>
    <t>20190904-0432-3550-2956-000000383432</t>
  </si>
  <si>
    <t>022003293286</t>
  </si>
  <si>
    <t>10.12.1991</t>
  </si>
  <si>
    <t>0268008010</t>
  </si>
  <si>
    <t>1020202079479</t>
  </si>
  <si>
    <t>АКЦИОНЕРНОЕ ОБЩЕСТВО "БАШКИРСКАЯ СОДОВАЯ КОМПАНИЯ"</t>
  </si>
  <si>
    <t>453110, БАШКОРТОСТАН РЕСПУБЛИКА, ГОРОД СТЕРЛИТАМАК, УЛИЦА ТЕХНИЧЕСКАЯ, 32</t>
  </si>
  <si>
    <t>20190904-0432-5287-3360-000000383432</t>
  </si>
  <si>
    <t>20190904-0432-5287-5978-000000383432</t>
  </si>
  <si>
    <t>20190904-0432-3550-3424-000000383432</t>
  </si>
  <si>
    <t>022003293287</t>
  </si>
  <si>
    <t>23.03.1994</t>
  </si>
  <si>
    <t>0268004714</t>
  </si>
  <si>
    <t>1020202083967</t>
  </si>
  <si>
    <t>ОТКРЫТОЕ АКЦИОНЕРНОЕ ОБЩЕСТВО "СТЕРЛИТАМАКСКИЙ НЕФТЕХИМИЧЕСКИЙ ЗАВОД"</t>
  </si>
  <si>
    <t>453110, БАШКОРТОСТАН РЕСПУБЛИКА, ГОРОД СТЕРЛИТАМАК, УЛИЦА ТЕХНИЧЕСКАЯ, 10</t>
  </si>
  <si>
    <t>20190904-0432-5287-8966-000000383432</t>
  </si>
  <si>
    <t>20190904-0432-5288-1550-000000383432</t>
  </si>
  <si>
    <t>20190904-0432-3550-3950-000000383432</t>
  </si>
  <si>
    <t>022003293288</t>
  </si>
  <si>
    <t>08.10.1991</t>
  </si>
  <si>
    <t>0268005588</t>
  </si>
  <si>
    <t>1020202089115</t>
  </si>
  <si>
    <t>ФЕДЕРАЛЬНОЕ КАЗЕННОЕ ПРЕДПРИЯТИЕ "АВАНГАРД"</t>
  </si>
  <si>
    <t>453102, БАШКОРТОСТАН РЕСПУБЛИКА, ГОРОД СТЕРЛИТАМАК, УЛИЦА ОЛЕГА КОШЕВОГО, 2</t>
  </si>
  <si>
    <t>20190904-0432-5288-4526-000000383432</t>
  </si>
  <si>
    <t>20190904-0432-5288-7026-000000383432</t>
  </si>
  <si>
    <t>20190904-0432-3550-4414-000000383432</t>
  </si>
  <si>
    <t>022003293289</t>
  </si>
  <si>
    <t>15.05.1997</t>
  </si>
  <si>
    <t>0268021050</t>
  </si>
  <si>
    <t>1020202087828</t>
  </si>
  <si>
    <t>ОБЩЕСТВО С ОГРАНИЧЕННОЙ ОТВЕТСТВЕННОСТЬЮ "ЧАСТНАЯ ОХРАННАЯ ОРГАНИЗАЦИЯ "БАРС"</t>
  </si>
  <si>
    <t>453124, БАШКОРТОСТАН РЕСПУБЛИКА, ГОРОД СТЕРЛИТАМАК, УЛИЦА МИРА, 24</t>
  </si>
  <si>
    <t>20190904-0432-5288-9952-000000383432</t>
  </si>
  <si>
    <t>20190904-0432-5289-2549-000000383432</t>
  </si>
  <si>
    <t>20190904-0432-3550-4922-000000383432</t>
  </si>
  <si>
    <t>022003293290</t>
  </si>
  <si>
    <t>19.05.2003</t>
  </si>
  <si>
    <t>0268032221</t>
  </si>
  <si>
    <t>1030203429233</t>
  </si>
  <si>
    <t>ОБЩЕСТВО С ОГРАНИЧЕННОЙ ОТВЕТСТВЕННОСТЬЮ "СПЕЦАВТОМАТСЕРВИС"</t>
  </si>
  <si>
    <t>453126 БАШКОРТОСТАН РЕСПУБЛИКА ГОРОД СТЕРЛИТАМАК УЛИЦА СЕВАСТОПОЛЬСКАЯ 16</t>
  </si>
  <si>
    <t>20190904-0432-5289-5505-000000383432</t>
  </si>
  <si>
    <t>20190904-0432-5289-8025-000000383432</t>
  </si>
  <si>
    <t>20190904-0432-3550-5401-000000383432</t>
  </si>
  <si>
    <t>022003293291</t>
  </si>
  <si>
    <t>25.02.1993</t>
  </si>
  <si>
    <t>0268002001</t>
  </si>
  <si>
    <t>1020202084561</t>
  </si>
  <si>
    <t>АКЦИОНЕРНОЕ ОБЩЕСТВО "УРАЛСИСТЕМСЕРВИС"</t>
  </si>
  <si>
    <t>453100, БАШКОРТОСТАН РЕСПУБЛИКА, ГОРОД СТЕРЛИТАМАК, УЛИЦА САЛТЫКОВА-ЩЕДРИНА, 1, Г, ЛИТ.А</t>
  </si>
  <si>
    <t>20190904-0432-5290-1241-000000383432</t>
  </si>
  <si>
    <t>20190904-0432-5290-3797-000000383432</t>
  </si>
  <si>
    <t>20190904-0432-3550-5878-000000383432</t>
  </si>
  <si>
    <t>022003293292</t>
  </si>
  <si>
    <t>21.03.2005</t>
  </si>
  <si>
    <t>026823304368</t>
  </si>
  <si>
    <t>305026808000040</t>
  </si>
  <si>
    <t>НАФИКОВ САЛАВАТ РАВИЛЬЕВИЧ</t>
  </si>
  <si>
    <t>453124, Республика Башкортостан, г. Стерлитамак, ул. Мира, д. 18, офис 3-6</t>
  </si>
  <si>
    <t>20190904-0432-5290-6648-000000383432</t>
  </si>
  <si>
    <t>20190904-0432-3550-6363-000000383432</t>
  </si>
  <si>
    <t>022003293293</t>
  </si>
  <si>
    <t>18.10.1989</t>
  </si>
  <si>
    <t>17.05.2019</t>
  </si>
  <si>
    <t>0242001564</t>
  </si>
  <si>
    <t>1020201257295</t>
  </si>
  <si>
    <t>здания детского лагеря - МУНИЦИПАЛЬНОЕ АВТОНОМНОЕ УЧРЕЖДЕНИЕ "ДЕТСКИЙ ОЗДОРОВИТЕЛЬНЫЙ ЛАГЕРЬ "КОЛОС" МУНИЦИПАЛЬНОГО РАЙОНА СТЕРЛИТАМАКСКИЙ РАЙОН РЕСПУБЛИКИ БАШКОРТОСТАН</t>
  </si>
  <si>
    <t>453152, Республика Башкортостан, Стерлитамакский район, д. Подлесное</t>
  </si>
  <si>
    <t>20190904-0432-5290-9830-000000383432</t>
  </si>
  <si>
    <t>20190904-0432-5291-2565-000000383432</t>
  </si>
  <si>
    <t>453149, БАШКОРТОСТАН РЕСПУБЛИКА, РАЙОН СТЕРЛИТАМАКСКИЙ, СЕЛО БОЛЬШОЙ КУГАНАК, УЛИЦА ЛЕНИНА, ДОМ 2, СТРОЕНИЕ А</t>
  </si>
  <si>
    <t>20190904-0432-5291-5367-000000383432</t>
  </si>
  <si>
    <t>20190904-0432-3550-6940-000000383432</t>
  </si>
  <si>
    <t>022003293294</t>
  </si>
  <si>
    <t>18.11.2002</t>
  </si>
  <si>
    <t>0242004646</t>
  </si>
  <si>
    <t>1020201252708</t>
  </si>
  <si>
    <t>здание общеобразовательного учреждения - МУНИЦИПАЛЬНОЕ ОБЩЕОБРАЗОВАТЕЛЬНОЕ БЮДЖЕТНОЕ УЧРЕЖДЕНИЕ СРЕДНЯЯ ОБЩЕОБРАЗОВАТЕЛЬНАЯ ШКОЛА С. ПОКРОВКА МУНИЦИПАЛЬНОГО РАЙОНА СТЕРЛИТАМАКСКИЙ РАЙОН РЕСПУБЛИКИ БАШКОРТОСТАН</t>
  </si>
  <si>
    <t>453156, РЕСПУБЛИКА БАШКОРТОСТАН, РАЙОН СТЕРЛИТАМАКСКИЙ, СЕЛО ПОКРОВКА, УЛИЦА ЛЕНИНА, 9</t>
  </si>
  <si>
    <t>20190904-0432-5291-8505-000000383432</t>
  </si>
  <si>
    <t>20190904-0432-5292-1321-000000383432</t>
  </si>
  <si>
    <t>20190904-0432-5292-4156-000000383432</t>
  </si>
  <si>
    <t>20190904-0432-3550-7501-000000383432</t>
  </si>
  <si>
    <t>022003293295</t>
  </si>
  <si>
    <t>0242004678</t>
  </si>
  <si>
    <t>1020201252565</t>
  </si>
  <si>
    <t>здание общеобразовательного учреждения - МУНИЦИПАЛЬНОЕ ОБЩЕОБРАЗОВАТЕЛЬНОЕ БЮДЖЕТНОЕ УЧРЕЖДЕНИЕ СРЕДНЯЯ ОБЩЕОБРАЗОВАТЕЛЬНАЯ ШКОЛА С. НОВОЕ БАРЯТИНО МУНИЦИПАЛЬНОГО РАЙОНА СТЕРЛИТАМАКСКИЙ РАЙОН РЕСПУБЛИКИ БАШКОРТОСТАН</t>
  </si>
  <si>
    <t>453151, БАШКОРТОСТАН РЕСПУБЛИКА, РАЙОН СТЕРЛИТАМАКСКИЙ, СЕЛО НОВОЕ БАРЯТИНО, УЛИЦА ДРУЖБЫ, 26</t>
  </si>
  <si>
    <t>20190904-0432-5292-7612-000000383432</t>
  </si>
  <si>
    <t>20190904-0432-5293-0461-000000383432</t>
  </si>
  <si>
    <t>20190904-0432-5293-3484-000000383432</t>
  </si>
  <si>
    <t>20190904-0432-3550-8064-000000383432</t>
  </si>
  <si>
    <t>022003293296</t>
  </si>
  <si>
    <t>08.12.2017</t>
  </si>
  <si>
    <t>0242004702</t>
  </si>
  <si>
    <t>1020201252554</t>
  </si>
  <si>
    <t>здания общеобразовательного учреждения - МУНИЦИПАЛЬНОЕ ОБЩЕОБРАЗОВАТЕЛЬНОЕ БЮДЖЕТНОЕ УЧРЕЖДЕНИЕ СРЕДНЯЯ ОБЩЕОБРАЗОВАТЕЛЬНАЯ ШКОЛА С. НАУМОВКА МУНИЦИПАЛЬНОГО РАЙОНА СТЕРЛИТАМАКСКИЙ РАЙОН РЕСПУБЛИКИ БАШКОРТОСТАН</t>
  </si>
  <si>
    <t>453167, БАШКОРТОСТАН РЕСПУБЛИКА, РАЙОН СТЕРЛИТАМАКСКИЙ, СЕЛО НАУМОВКА, УЛИЦА ЛЕНИНА, 18</t>
  </si>
  <si>
    <t>20190904-0432-5293-6712-000000383432</t>
  </si>
  <si>
    <t>20190904-0432-5293-9391-000000383432</t>
  </si>
  <si>
    <t>20190904-0432-5294-2037-000000383432</t>
  </si>
  <si>
    <t>20190904-0432-3550-8625-000000383432</t>
  </si>
  <si>
    <t>022003293297</t>
  </si>
  <si>
    <t>453167, РЕСПУБЛИКА БАШКОРТОСТАН, РАЙОН СТЕРЛИТАМАКСКИЙ, ДЕРЕВНЯ ПОКРОВКА, УЛИЦА ЦЕНТРАЛЬНАЯ, 37</t>
  </si>
  <si>
    <t>20190904-0432-5294-5307-000000383432</t>
  </si>
  <si>
    <t>20190904-0432-5294-7952-000000383432</t>
  </si>
  <si>
    <t>20190904-0432-5295-1011-000000383432</t>
  </si>
  <si>
    <t>20190904-0432-3550-9178-000000383432</t>
  </si>
  <si>
    <t>022003293298</t>
  </si>
  <si>
    <t>453101, РЕСПУБЛИКА БАШКОРТОСТАН, РАЙОН СТЕРЛИТАМАКСКИЙ, СЕЛО ЗАЛИВНОЙ, УЛИЦА ШКОЛЬНАЯ, 4, А</t>
  </si>
  <si>
    <t>20190904-0432-5295-4232-000000383432</t>
  </si>
  <si>
    <t>20190904-0432-5295-7014-000000383432</t>
  </si>
  <si>
    <t>20190904-0432-5295-9830-000000383432</t>
  </si>
  <si>
    <t>20190904-0432-3550-9734-000000383432</t>
  </si>
  <si>
    <t>022003293299</t>
  </si>
  <si>
    <t>14.11.2002</t>
  </si>
  <si>
    <t>27.01.2017</t>
  </si>
  <si>
    <t>0242004766</t>
  </si>
  <si>
    <t>1020201252224</t>
  </si>
  <si>
    <t>здания общеобразовательного учреждения - МУНИЦИПАЛЬНОЕ ОБЩЕОБРАЗОВАТЕЛЬНОЕ БЮДЖЕТНОЕ УЧРЕЖДЕНИЕ СРЕДНЯЯ ОБЩЕОБРАЗОВАТЕЛЬНАЯ ШКОЛА С. ВАСИЛЬЕВКА МУНИЦИПАЛЬНОГО РАЙОНА СТЕРЛИТАМАКСКИЙ РАЙОН РЕСПУБЛИКИ БАШКОРТОСТАН</t>
  </si>
  <si>
    <t>453167, БАШКОРТОСТАН РЕСПУБЛИКА, РАЙОН СТЕРЛИТАМАКСКИЙ, СЕЛО ВАСИЛЬЕВКА, УЛИЦА ОРЕНБУРГСКИЙ ТРАКТ, 60, А,</t>
  </si>
  <si>
    <t>20190904-0432-5296-3419-000000383432</t>
  </si>
  <si>
    <t>20190904-0432-5296-6050-000000383432</t>
  </si>
  <si>
    <t>20190904-0432-5297-6995-000000383432</t>
  </si>
  <si>
    <t>20190904-0432-3551-0261-000000383432</t>
  </si>
  <si>
    <t>022003293300</t>
  </si>
  <si>
    <t>27.11.2002</t>
  </si>
  <si>
    <t>0242004773</t>
  </si>
  <si>
    <t>1020201253269</t>
  </si>
  <si>
    <t>здание общеобразовательного учреждения - МУНИЦИПАЛЬНОЕ ОБЩЕОБРАЗОВАТЕЛЬНОЕ БЮДЖЕТНОЕ УЧРЕЖДЕНИЕ СРЕДНЯЯ ОБЩЕОБРАЗОВАТЕЛЬНАЯ ШКОЛА С. ПЕРВОМАЙСКОЕ МУНИЦИПАЛЬНОГО РАЙОНА СТЕРЛИТАМАКСКИЙ РАЙОН РЕСПУБЛИКИ БАШКОРТОСТАН</t>
  </si>
  <si>
    <t>453164, БАШКОРТОСТАН РЕСПУБЛИКА, РАЙОН СТЕРЛИТАМАКСКИЙ, СЕЛО ПЕРВОМАЙСКОЕ, УЛИЦА ШКОЛЬНАЯ, 2</t>
  </si>
  <si>
    <t>20190904-0432-5298-0024-000000383432</t>
  </si>
  <si>
    <t>20190904-0432-5298-2601-000000383432</t>
  </si>
  <si>
    <t>20190904-0432-5298-5234-000000383432</t>
  </si>
  <si>
    <t>20190904-0432-3551-0784-000000383432</t>
  </si>
  <si>
    <t>022003293301</t>
  </si>
  <si>
    <t>здания общеобразовательного учреждения - МУНИЦИПАЛЬНОЕ ОБЩЕОБРАЗОВАТЕЛЬНОЕ БЮДЖЕТНОЕ УЧРЕЖДЕНИЕ СРЕДНЯЯ ОБЩЕОБРАЗОВАТЕЛЬНАЯ ШКОЛА С. ПЕРВОМАЙСКОЕ МУНИЦИПАЛЬНОГО РАЙОНА СТЕРЛИТАМАКСКИЙ РАЙОН РЕСПУБЛИКИ БАШКОРТОСТАН</t>
  </si>
  <si>
    <t>453164, РЕСПУБЛИКА БАШКОРТОСТАН, РАЙОН СТЕРЛИТАМАКСКИЙ, ДЕРЕВНЯ КРАСНОАРМЕЙСКАЯ, УЛИЦА МИРА, 17</t>
  </si>
  <si>
    <t>20190904-0432-5298-8154-000000383432</t>
  </si>
  <si>
    <t>20190904-0432-5299-0690-000000383432</t>
  </si>
  <si>
    <t>20190904-0432-5299-3166-000000383432</t>
  </si>
  <si>
    <t>20190904-0432-3551-1312-000000383432</t>
  </si>
  <si>
    <t>022003293302</t>
  </si>
  <si>
    <t>0242004780</t>
  </si>
  <si>
    <t>1020201252642</t>
  </si>
  <si>
    <t>здание общеобразовательного учреждения - МУНИЦИПАЛЬНОЕ ОБЩЕОБРАЗОВАТЕЛЬНОЕ БЮДЖЕТНОЕ УЧРЕЖДЕНИЕ СРЕДНЯЯ ОБЩЕОБРАЗОВАТЕЛЬНАЯ ШКОЛА С. БЕЛЬСКОЕ МУНИЦИПАЛЬНОГО РАЙОНА СТЕРЛИТАМАКСКИЙ РАЙОН РЕСПУБЛИКИ БАШКОРТОСТАН</t>
  </si>
  <si>
    <t>453119, БАШКОРТОСТАН РЕСПУБЛИКА, РАЙОН СТЕРЛИТАМАКСКИЙ, СЕЛО БЕЛЬСКОЕ, УЛИЦА ШКОЛЬНАЯ, 2</t>
  </si>
  <si>
    <t>20190904-0432-5299-6325-000000383432</t>
  </si>
  <si>
    <t>20190904-0432-5299-8931-000000383432</t>
  </si>
  <si>
    <t>20190904-0432-5300-1427-000000383432</t>
  </si>
  <si>
    <t>20190904-0432-3551-1841-000000383432</t>
  </si>
  <si>
    <t>022003293303</t>
  </si>
  <si>
    <t>0242004815</t>
  </si>
  <si>
    <t>1020201253203</t>
  </si>
  <si>
    <t>здания общеобразовательного учреждения - МУНИЦИПАЛЬНОЕ ОБЩЕОБРАЗОВАТЕЛЬНОЕ БЮДЖЕТНОЕ УЧРЕЖДЕНИЕ СРЕДНЯЯ ОБЩЕОБРАЗОВАТЕЛЬНАЯ ШКОЛА С. ОКТЯБРЬСКОЕ МУНИЦИПАЛЬНОГО РАЙОНА СТЕРЛИТАМАКСКИЙ РАЙОН РЕСПУБЛИКИ БАШКОРТОСТАН</t>
  </si>
  <si>
    <t>453147, БАШКОРТОСТАН РЕСПУБЛИКА, РАЙОН СТЕРЛИТАМАКСКИЙ, СЕЛО ОКТЯБРЬСКОЕ, УЛИЦА ШКОЛЬНАЯ, 9</t>
  </si>
  <si>
    <t>20190904-0432-5300-4470-000000383432</t>
  </si>
  <si>
    <t>20190904-0432-5300-7002-000000383432</t>
  </si>
  <si>
    <t>20190904-0432-5300-9509-000000383432</t>
  </si>
  <si>
    <t>20190904-0432-3551-2400-000000383432</t>
  </si>
  <si>
    <t>022003293304</t>
  </si>
  <si>
    <t>453147, РЕСПУБЛИКА БАШКОРТОСТАН, РАЙОН СТЕРЛИТАМАКСКИЙ, ДЕРЕВНЯ СЕВЕРНАЯ, УЛИЦА ШКОЛЬНАЯ, 12</t>
  </si>
  <si>
    <t>20190904-0432-5301-2571-000000383432</t>
  </si>
  <si>
    <t>20190904-0432-5301-5055-000000383432</t>
  </si>
  <si>
    <t>20190904-0432-5301-7532-000000383432</t>
  </si>
  <si>
    <t>20190904-0432-3551-3000-000000383432</t>
  </si>
  <si>
    <t>022003293305</t>
  </si>
  <si>
    <t>453147, РЕСПУБЛИКА БАШКОРТОСТАН, РАЙОН СТЕРЛИТАМАКСКИЙ, ДЕРЕВНЯ ЮЖНЫЙ, УЛИЦА СТЕПНАЯ, 1, А</t>
  </si>
  <si>
    <t>20190904-0432-5302-0548-000000383432</t>
  </si>
  <si>
    <t>20190904-0432-5302-3224-000000383432</t>
  </si>
  <si>
    <t>20190904-0432-5302-5817-000000383432</t>
  </si>
  <si>
    <t>20190904-0432-3551-3610-000000383432</t>
  </si>
  <si>
    <t>022003293306</t>
  </si>
  <si>
    <t>0242004830</t>
  </si>
  <si>
    <t>1020201252620</t>
  </si>
  <si>
    <t>здания общеобразовательного учреждения - МУНИЦИПАЛЬНОЕ ОБЩЕОБРАЗОВАТЕЛЬНОЕ БЮДЖЕТНОЕ УЧРЕЖДЕНИЕ СРЕДНЯЯ ОБЩЕОБРАЗОВАТЕЛЬНАЯ ШКОЛА С. ИШПАРСОВО МУНИЦИПАЛЬНОГО РАЙОНА СТЕРЛИТАМАКСКИЙ РАЙОН РЕСПУБЛИКИ БАШКОРТОСТАН</t>
  </si>
  <si>
    <t>453152, БАШКОРТОСТАН РЕСПУБЛИКА, РАЙОН СТЕРЛИТАМАКСКИЙ, СЕЛО ИШПАРСОВО, УЛИЦА ШКОЛЬНАЯ, 6, А,</t>
  </si>
  <si>
    <t>20190904-0432-5302-8855-000000383432</t>
  </si>
  <si>
    <t>20190904-0432-5303-1378-000000383432</t>
  </si>
  <si>
    <t>20190904-0432-5303-3928-000000383432</t>
  </si>
  <si>
    <t>20190904-0432-3551-4135-000000383432</t>
  </si>
  <si>
    <t>022003293307</t>
  </si>
  <si>
    <t>0242004847</t>
  </si>
  <si>
    <t>1020201253291</t>
  </si>
  <si>
    <t>здания общеобразовательного учреждения - МУНИЦИПАЛЬНОЕ ОБЩЕОБРАЗОВАТЕЛЬНОЕ БЮДЖЕТНОЕ УЧРЕЖДЕНИЕ СРЕДНЯЯ ОБЩЕОБРАЗОВАТЕЛЬНАЯ ШКОЛА С. ТАЛАЧЕВО МУНИЦИПАЛЬНОГО РАЙОНА СТЕРЛИТАМАКСКИЙ РАЙОН РЕСПУБЛИКИ БАШКОРТОСТАН</t>
  </si>
  <si>
    <t>453136, БАШКОРТОСТАН РЕСПУБЛИКА, РАЙОН СТЕРЛИТАМАКСКИЙ, СЕЛО ТАЛАЧЕВО, УЛИЦА ШКОЛЬНАЯ, 19</t>
  </si>
  <si>
    <t>20190904-0432-5303-6857-000000383432</t>
  </si>
  <si>
    <t>20190904-0432-5303-9320-000000383432</t>
  </si>
  <si>
    <t>20190904-0432-5304-5402-000000383432</t>
  </si>
  <si>
    <t>20190904-0432-3551-4659-000000383432</t>
  </si>
  <si>
    <t>022003293308</t>
  </si>
  <si>
    <t>здание объекта дошкольного образования - МУНИЦИПАЛЬНОЕ ОБЩЕОБРАЗОВАТЕЛЬНОЕ БЮДЖЕТНОЕ УЧРЕЖДЕНИЕ СРЕДНЯЯ ОБЩЕОБРАЗОВАТЕЛЬНАЯ ШКОЛА С. ТАЛАЧЕВО МУНИЦИПАЛЬНОГО РАЙОНА СТЕРЛИТАМАКСКИЙ РАЙОН РЕСПУБЛИКИ БАШКОРТОСТАН</t>
  </si>
  <si>
    <t>453136, РЕСПУБЛИКА БАШКОРТОСТАН, РАЙОН СТЕРЛИТАМАКСКИЙ, СЕЛО ТАЛАЧЕВО, УЛИЦА ШКОЛЬНАЯ, 17</t>
  </si>
  <si>
    <t>20190904-0432-5304-8374-000000383432</t>
  </si>
  <si>
    <t>20190904-0432-5305-0939-000000383432</t>
  </si>
  <si>
    <t>20190904-0432-5305-5377-000000383432</t>
  </si>
  <si>
    <t>20190904-0432-3551-5241-000000383432</t>
  </si>
  <si>
    <t>022003293309</t>
  </si>
  <si>
    <t>0242004886</t>
  </si>
  <si>
    <t>1020201252697</t>
  </si>
  <si>
    <t>здания общеобразовательного учреждения - МУНИЦИПАЛЬНОЕ ОБЩЕОБРАЗОВАТЕЛЬНОЕ БЮДЖЕТНОЕ УЧРЕЖДЕНИЕ СРЕДНЯЯ ОБЩЕОБРАЗОВАТЕЛЬНАЯ ШКОЛА С. НОВОФЕДОРОВСКОЕ МУНИЦИПАЛЬНОГО РАЙОНА СТЕРЛИТАМАКСКИЙ РАЙОН РЕСПУБЛИКИ БАШКОРТОСТАН</t>
  </si>
  <si>
    <t>453142, БАШКОРТОСТАН РЕСПУБЛИКА, РАЙОН СТЕРЛИТАМАКСКИЙ, ДЕРЕВНЯ НОВОФЕДОРОВСКОЕ, УЛИЦА ЦЕНТРАЛЬНАЯ, ДОМ 20В</t>
  </si>
  <si>
    <t>20190904-0432-5305-8525-000000383432</t>
  </si>
  <si>
    <t>20190904-0432-5306-1099-000000383432</t>
  </si>
  <si>
    <t>20190904-0432-5306-3668-000000383432</t>
  </si>
  <si>
    <t>20190904-0432-3551-5805-000000383432</t>
  </si>
  <si>
    <t>022003293310</t>
  </si>
  <si>
    <t>453141, РЕСПУБЛИКА БАШКОРТОСТАН, РАЙОН СТЕРЛИТАМАКСКИЙ, СЕЛО АЙГУЛЕВО, УЛИЦА ЦЕНТРАЛЬНАЯ, 6 А</t>
  </si>
  <si>
    <t>20190904-0432-5306-6685-000000383432</t>
  </si>
  <si>
    <t>20190904-0432-5307-0342-000000383432</t>
  </si>
  <si>
    <t>20190904-0432-5307-2846-000000383432</t>
  </si>
  <si>
    <t>20190904-0432-3551-6465-000000383432</t>
  </si>
  <si>
    <t>022003293311</t>
  </si>
  <si>
    <t>здания объекта дошкольного образования - МУНИЦИПАЛЬНОЕ ОБЩЕОБРАЗОВАТЕЛЬНОЕ БЮДЖЕТНОЕ УЧРЕЖДЕНИЕ СРЕДНЯЯ ОБЩЕОБРАЗОВАТЕЛЬНАЯ ШКОЛА С. НОВОФЕДОРОВСКОЕ МУНИЦИПАЛЬНОГО РАЙОНА СТЕРЛИТАМАКСКИЙ РАЙОН РЕСПУБЛИКИ БАШКОРТОСТАН</t>
  </si>
  <si>
    <t>453142, РЕСПУБЛИКА БАШКОРТОСТАН, РАЙОН СТЕРЛИТАМАКСКИЙ, ДЕРЕВНЯ НОВОФЕДОРОВСКОЕ, УЛИЦА ЦЕНТРАЛЬНАЯ, 25, А</t>
  </si>
  <si>
    <t>20190904-0432-5307-5898-000000383432</t>
  </si>
  <si>
    <t>20190904-0432-5307-8508-000000383432</t>
  </si>
  <si>
    <t>20190904-0432-5308-0990-000000383432</t>
  </si>
  <si>
    <t>20190904-0432-3551-7177-000000383432</t>
  </si>
  <si>
    <t>022003293312</t>
  </si>
  <si>
    <t>0242004903</t>
  </si>
  <si>
    <t>1020201253258</t>
  </si>
  <si>
    <t>здания общеобразовательного учреждения - МУНИЦИПАЛЬНОЕ ОБЩЕОБРАЗОВАТЕЛЬНОЕ БЮДЖЕТНОЕ УЧРЕЖДЕНИЕ СРЕДНЯЯ ОБЩЕОБРАЗОВАТЕЛЬНАЯ ШКОЛА С. ТЮРЮШЛЯ МУНИЦИПАЛЬНОГО РАЙОНА СТЕРЛИТАМАКСКИЙ РАЙОН РЕСПУБЛИКИ БАШКОРТОСТАН</t>
  </si>
  <si>
    <t>453144, БАШКОРТОСТАН РЕСПУБЛИКА, РАЙОН СТЕРЛИТАМАКСКИЙ, СЕЛО ТЮРЮШЛЯ, УЛИЦА ЦЕНТРАЛЬНАЯ, 46, А,</t>
  </si>
  <si>
    <t>20190904-0432-5308-4258-000000383432</t>
  </si>
  <si>
    <t>20190904-0432-5308-6914-000000383432</t>
  </si>
  <si>
    <t>20190904-0432-5308-9422-000000383432</t>
  </si>
  <si>
    <t>20190904-0432-3551-7994-000000383432</t>
  </si>
  <si>
    <t>022003293313</t>
  </si>
  <si>
    <t>0242004910</t>
  </si>
  <si>
    <t>1020201252191</t>
  </si>
  <si>
    <t>здания общеобразовательного учреждения - МУНИЦИПАЛЬНОЕ ОБЩЕОБРАЗОВАТЕЛЬНОЕ БЮДЖЕТНОЕ УЧРЕЖДЕНИЕ СРЕДНЯЯ ОБЩЕОБРАЗОВАТЕЛЬНАЯ ШКОЛА Д. ЗОЛОТОНОШКА МУНИЦИПАЛЬНОГО РАЙОНА СТЕРЛИТАМАКСКИЙ РАЙОН РЕСПУБЛИКИ БАШКОРТОСТАН</t>
  </si>
  <si>
    <t>453143, БАШКОРТОСТАН РЕСПУБЛИКА, РАЙОН СТЕРЛИТАМАКСКИЙ, ДЕРЕВНЯ ЗОЛОТОНОШКА, УЛИЦА ЦЕНТРАЛЬНАЯ, 16, Б,</t>
  </si>
  <si>
    <t>20190904-0432-5309-2551-000000383432</t>
  </si>
  <si>
    <t>20190904-0432-5309-5060-000000383432</t>
  </si>
  <si>
    <t>20190904-0432-5309-7595-000000383432</t>
  </si>
  <si>
    <t>20190904-0432-3551-8528-000000383432</t>
  </si>
  <si>
    <t>022003293314</t>
  </si>
  <si>
    <t>0242004928</t>
  </si>
  <si>
    <t>1020201252664</t>
  </si>
  <si>
    <t>здания общеобразовательного учреждения - МУНИЦИПАЛЬНОЕ ОБЩЕОБРАЗОВАТЕЛЬНОЕ БЮДЖЕТНОЕ УЧРЕЖДЕНИЕ СРЕДНЯЯ ОБЩЕОБРАЗОВАТЕЛЬНАЯ ШКОЛА С. АЛАТАНА МУНИЦИПАЛЬНОГО РАЙОНА СТЕРЛИТАМАКСКИЙ РАЙОН РЕСПУБЛИКИ БАШКОРТОСТАН</t>
  </si>
  <si>
    <t>453154, БАШКОРТОСТАН РЕСПУБЛИКА, РАЙОН СТЕРЛИТАМАКСКИЙ, СЕЛО ЗАБЕЛЬСКОЕ, УЛИЦА ШКОЛЬНАЯ, 2</t>
  </si>
  <si>
    <t>20190904-0432-5310-0555-000000383432</t>
  </si>
  <si>
    <t>20190904-0432-5310-3074-000000383432</t>
  </si>
  <si>
    <t>20190904-0432-5310-5671-000000383432</t>
  </si>
  <si>
    <t>20190904-0432-3551-9126-000000383432</t>
  </si>
  <si>
    <t>022003293315</t>
  </si>
  <si>
    <t>0242004942</t>
  </si>
  <si>
    <t>1020201252180</t>
  </si>
  <si>
    <t>здания общеобразовательного учреждения - МУНИЦИПАЛЬНОЕ ОБЩЕОБРАЗОВАТЕЛЬНОЕ БЮДЖЕТНОЕ УЧРЕЖДЕНИЕ СРЕДНЯЯ ОБЩЕОБРАЗОВАТЕЛЬНАЯ ШКОЛА С. БОЛЬШОЙ КУГАНАК МУНИЦИПАЛЬНОГО РАЙОНА СТЕРЛИТАМАКСКИЙ РАЙОН РЕСПУБЛИКИ БАШКОРТОСТАН</t>
  </si>
  <si>
    <t>453149, БАШКОРТОСТАН РЕСПУБЛИКА, РАЙОН СТЕРЛИТАМАКСКИЙ, СЕЛО БОЛЬШОЙ КУГАНАК, УЛИЦА ЛЕНИНА, 5</t>
  </si>
  <si>
    <t>20190904-0432-5310-8703-000000383432</t>
  </si>
  <si>
    <t>20190904-0432-5311-8188-000000383432</t>
  </si>
  <si>
    <t>453149, РЕСПУБЛИКА БАШКОРТОСТАН, РАЙОН СТЕРЛИТАМАКСКИЙ, СЕЛО БОЛЬШОЙ КУГАНАК, УЛИЦА ЛЕНИНА, 5</t>
  </si>
  <si>
    <t>20190904-0432-5312-0798-000000383432</t>
  </si>
  <si>
    <t>20190904-0432-3551-9752-000000383432</t>
  </si>
  <si>
    <t>022003293316</t>
  </si>
  <si>
    <t>здание общеобразовательного учреждения - МУНИЦИПАЛЬНОЕ ОБЩЕОБРАЗОВАТЕЛЬНОЕ БЮДЖЕТНОЕ УЧРЕЖДЕНИЕ СРЕДНЯЯ ОБЩЕОБРАЗОВАТЕЛЬНАЯ ШКОЛА С. БОЛЬШОЙ КУГАНАК МУНИЦИПАЛЬНОГО РАЙОНА СТЕРЛИТАМАКСКИЙ РАЙОН РЕСПУБЛИКИ БАШКОРТОСТАН</t>
  </si>
  <si>
    <t>453153, РЕСПУБЛИКА БАШКОРТОСТАН, РАЙОН СТЕРЛИТАМАКСКИЙ, СЕЛО НОВЫЙ КРАСНОЯР, УЛИЦА МИРА, 5</t>
  </si>
  <si>
    <t>20190904-0432-5312-3779-000000383432</t>
  </si>
  <si>
    <t>20190904-0432-5312-6355-000000383432</t>
  </si>
  <si>
    <t>20190904-0432-5312-8969-000000383432</t>
  </si>
  <si>
    <t>20190904-0432-3552-0345-000000383432</t>
  </si>
  <si>
    <t>022003293317</t>
  </si>
  <si>
    <t>453105, РЕСПУБЛИКА БАШКОРТОСТАН, РАЙОН СТЕРЛИТАМАКСКИЙ, СЕЛО КОСЯКОВКА, УЛИЦА ЛЕНИНА, 91</t>
  </si>
  <si>
    <t>20190904-0432-5313-1939-000000383432</t>
  </si>
  <si>
    <t>20190904-0432-5313-4446-000000383432</t>
  </si>
  <si>
    <t>20190904-0432-5313-7014-000000383432</t>
  </si>
  <si>
    <t>20190904-0432-3552-0872-000000383432</t>
  </si>
  <si>
    <t>022003293318</t>
  </si>
  <si>
    <t>26.02.2000</t>
  </si>
  <si>
    <t>0242004950</t>
  </si>
  <si>
    <t>1020201252653</t>
  </si>
  <si>
    <t>здания общеобразовательного учреждения - МУНИЦИПАЛЬНОЕ ОБЩЕОБРАЗОВАТЕЛЬНОЕ БЮДЖЕТНОЕ УЧРЕЖДЕНИЕ СРЕДНЯЯ ОБЩЕОБРАЗОВАТЕЛЬНАЯ ШКОЛА Д. МАКСИМОВКА МУНИЦИПАЛЬНОГО РАЙОНА СТЕРЛИТАМАКСКИЙ РАЙОН РЕСПУБЛИКИ БАШКОРТОСТАН</t>
  </si>
  <si>
    <t>453148, БАШКОРТОСТАН РЕСПУБЛИКА, РАЙОН СТЕРЛИТАМАКСКИЙ, ДЕРЕВНЯ МАКСИМОВКА, УЛИЦА ШКОЛЬНАЯ, 2</t>
  </si>
  <si>
    <t>20190904-0432-5313-9959-000000383432</t>
  </si>
  <si>
    <t>20190904-0432-5314-2525-000000383432</t>
  </si>
  <si>
    <t>20190904-0432-5314-5464-000000383432</t>
  </si>
  <si>
    <t>20190904-0432-3552-1398-000000383432</t>
  </si>
  <si>
    <t>022003293319</t>
  </si>
  <si>
    <t>09.03.2017</t>
  </si>
  <si>
    <t>0242004967</t>
  </si>
  <si>
    <t>1020201252609</t>
  </si>
  <si>
    <t>здание общеобразовательного учреждения - МУНИЦИПАЛЬНОЕ ОБЩЕОБРАЗОВАТЕЛЬНОЕ БЮДЖЕТНОЕ УЧРЕЖДЕНИЕ СРЕДНЯЯ ОБЩЕОБРАЗОВАТЕЛЬНАЯ ШКОЛА С. ВЕРХНИЕ УСЛЫ МУНИЦИПАЛЬНОГО РАЙОНА СТЕРЛИТАМАКСКИЙ РАЙОН РЕСПУБЛИКИ БАШКОРТОСТАН</t>
  </si>
  <si>
    <t>453163, БАШКОРТОСТАН РЕСПУБЛИКА, РАЙОН СТЕРЛИТАМАКСКИЙ, СЕЛО ВЕРХНИЕ УСЛЫ, УЛИЦА ШКОЛЬНАЯ, 2, А,</t>
  </si>
  <si>
    <t>20190904-0432-5314-8628-000000383432</t>
  </si>
  <si>
    <t>20190904-0432-5315-1275-000000383432</t>
  </si>
  <si>
    <t>20190904-0432-5315-3775-000000383432</t>
  </si>
  <si>
    <t>20190904-0432-3552-1922-000000383432</t>
  </si>
  <si>
    <t>022003293320</t>
  </si>
  <si>
    <t>0242004974</t>
  </si>
  <si>
    <t>1020201253753</t>
  </si>
  <si>
    <t>здания общеобразовательного учреждения - МУНИЦИПАЛЬНОЕ ОБЩЕОБРАЗОВАТЕЛЬНОЕ БЮДЖЕТНОЕ УЧРЕЖДЕНИЕ СРЕДНЯЯ ОБЩЕОБРАЗОВАТЕЛЬНАЯ ШКОЛА С. НОВАЯ ОТРАДОВКА МУНИЦИПАЛЬНОГО РАЙОНА СТЕРЛИТАМАКСКИЙ РАЙОН РЕСПУБЛИКИ БАШКОРТОСТАН</t>
  </si>
  <si>
    <t>453140, БАШКОРТОСТАН РЕСПУБЛИКА, РАЙОН СТЕРЛИТАМАКСКИЙ, СЕЛО НОВАЯ ОТРАДОВКА, УЛИЦА ШКОЛЬНАЯ, 6</t>
  </si>
  <si>
    <t>20190904-0432-5315-7045-000000383432</t>
  </si>
  <si>
    <t>20190904-0432-5315-9634-000000383432</t>
  </si>
  <si>
    <t>20190904-0432-5316-2140-000000383432</t>
  </si>
  <si>
    <t>20190904-0432-3552-2499-000000383432</t>
  </si>
  <si>
    <t>022003293321</t>
  </si>
  <si>
    <t>0242005030</t>
  </si>
  <si>
    <t>1020201253181</t>
  </si>
  <si>
    <t>здание общеобразовательного учреждения - МУНИЦИПАЛЬНОЕ ОБЩЕОБРАЗОВАТЕЛЬНОЕ БЮДЖЕТНОЕ УЧРЕЖДЕНИЕ СРЕДНЯЯ ОБЩЕОБРАЗОВАТЕЛЬНАЯ ШКОЛА С. ТАЛАЛАЕВКА МУНИЦИПАЛЬНОГО РАЙОНА СТЕРЛИТАМАКСКИЙ РАЙОН РЕСПУБЛИКИ БАШКОРТОСТАН</t>
  </si>
  <si>
    <t>453155, БАШКОРТОСТАН РЕСПУБЛИКА, РАЙОН СТЕРЛИТАМАКСКИЙ, СЕЛО ТАЛАЛАЕВКА, УЛИЦА МИРА, 22</t>
  </si>
  <si>
    <t>20190904-0432-5316-5251-000000383432</t>
  </si>
  <si>
    <t>20190904-0432-5316-7824-000000383432</t>
  </si>
  <si>
    <t>20190904-0432-5317-1691-000000383432</t>
  </si>
  <si>
    <t>20190904-0432-3552-3164-000000383432</t>
  </si>
  <si>
    <t>022003293322</t>
  </si>
  <si>
    <t>0242005640</t>
  </si>
  <si>
    <t>1020201253324</t>
  </si>
  <si>
    <t>здания социального учреждения с обеспечением проживания - ГОСУДАРСТВЕННОЕ БЮДЖЕТНОЕ УЧРЕЖДЕНИЕ ДЛЯ ДЕТЕЙ-СИРОТ И ДЕТЕЙ, ОСТАВШИХСЯ БЕЗ ПОПЕЧЕНИЯ РОДИТЕЛЕЙ, КУГАНАКСКИЙ ДЕТСКИЙ ДОМ РЕСПУБЛИКИ БАШКОРТОСТАН</t>
  </si>
  <si>
    <t>453149, БАШКОРТОСТАН РЕСПУБЛИКА, РАЙОН СТЕРЛИТАМАКСКИЙ, СЕЛО БОЛЬШОЙ КУГАНАК, УЛИЦА ЛЕНИНА, 11</t>
  </si>
  <si>
    <t>20190904-0432-5317-5523-000000383432</t>
  </si>
  <si>
    <t>20190904-0432-5317-8037-000000383432</t>
  </si>
  <si>
    <t>20190904-0432-5318-2082-000000383432</t>
  </si>
  <si>
    <t>20190904-0432-3552-3759-000000383432</t>
  </si>
  <si>
    <t>022003293323</t>
  </si>
  <si>
    <t>26.05.2014</t>
  </si>
  <si>
    <t>0242995122</t>
  </si>
  <si>
    <t>1140200001358</t>
  </si>
  <si>
    <t>здания детского лагеря - НЕКОММЕРЧЕСКОЕ ЧАСТНОЕ УЧРЕЖДЕНИЕ ЦЕНТР РАЗВИТИЯ СПОРТА И СЕМЕЙНОГО ОТДЫХА "СПУТНИК"</t>
  </si>
  <si>
    <t>453153, БАШКОРТОСТАН РЕСПУБЛИКА, РАЙОН СТЕРЛИТАМАКСКИЙ, ЛЕСНИЧЕСТВО СТЕРЛИТАМАКСКОЕ ЛЕСНИЧЕСТВО, БАЗА ОТДЫХА "СПУТНИК" БАЗА ОТДЫХА, КВАРТАЛ 7</t>
  </si>
  <si>
    <t>20190904-0432-5318-7275-000000383432</t>
  </si>
  <si>
    <t>20190904-0432-5318-9966-000000383432</t>
  </si>
  <si>
    <t>20190904-0432-5319-2580-000000383432</t>
  </si>
  <si>
    <t>20190904-0432-3552-4337-000000383432</t>
  </si>
  <si>
    <t>022003293324</t>
  </si>
  <si>
    <t>06.03.2003</t>
  </si>
  <si>
    <t>0261004881</t>
  </si>
  <si>
    <t>1030200013304</t>
  </si>
  <si>
    <t>здания детского лагеря - ПЕРВИЧНАЯ ПРОФСОЮЗНАЯ ОРГАНИЗАЦИЯ "ЧАЙКА.ПРОФ" РЕСПУБЛИКАНСКОЙ ОРГАНИЗАЦИИ БАШКОРТОСТАНА ПРОФЕССИОНАЛЬНОГО СОЮЗА РАБОТНИКОВ СТРОИТЕЛЬСТВА И ПРОМЫШЛЕННОСТИ СТРОИТЕЛЬНЫХ МАТЕРИАЛОВ РОССИЙСКОЙ ФЕДЕРАЦИИ</t>
  </si>
  <si>
    <t>Республика Башкортостан, Стерлитамакский район, участковое Стерлитамакское лесничество, квартал 28</t>
  </si>
  <si>
    <t>20190904-0432-5319-5500-000000383432</t>
  </si>
  <si>
    <t>20190904-0432-5319-8186-000000383432</t>
  </si>
  <si>
    <t>453110, БАШКОРТОСТАН РЕСПУБЛИКА, ГОРОД СТЕРЛИТАМАК, УЛИЦА ТЕХНИЧЕСКАЯ, ДОМ 5А</t>
  </si>
  <si>
    <t>20190904-0432-5320-0765-000000383432</t>
  </si>
  <si>
    <t>20190904-0432-3552-4862-000000383432</t>
  </si>
  <si>
    <t>022003293325</t>
  </si>
  <si>
    <t>0262011024</t>
  </si>
  <si>
    <t>1020201811222</t>
  </si>
  <si>
    <t>здания социального учреждения с обеспечением проживания - ГОСУДАРСТВЕННОЕ АВТОНОМНОЕ УЧРЕЖДЕНИЕ СОЦИАЛЬНОГО ОБСЛУЖИВАНИЯ НАСЕЛЕНИЯ РЕАБИЛИТАЦИОННЫЙ ЦЕНТР ДЛЯ ДЕТЕЙ И ПОДРОСТКОВ С ОГРАНИЧЕННЫМИ ВОЗМОЖНОСТЯМИ ЗДОРОВЬЯ ГОРОДА КУМЕРТАУ</t>
  </si>
  <si>
    <t>453140, РЕСПУБЛИКА БАШКОРТОСТАН, РАЙОН СТЕРЛИТАМАКСКИЙ, СЕЛО НАУМОВКА, УЛИЦА ЛЕНИНА, 14</t>
  </si>
  <si>
    <t>20190904-0432-5320-3900-000000383432</t>
  </si>
  <si>
    <t>20190904-0432-5320-6788-000000383432</t>
  </si>
  <si>
    <t>453300, БАШКОРТОСТАН РЕСПУБЛИКА, ГОРОД КУМЕРТАУ, УЛИЦА СОВЕТСКАЯ, 1, А,</t>
  </si>
  <si>
    <t>20190904-0432-5320-9371-000000383432</t>
  </si>
  <si>
    <t>20190904-0432-3552-5389-000000383432</t>
  </si>
  <si>
    <t>022003293326</t>
  </si>
  <si>
    <t>453180, РЕСПУБЛИКА БАШКОРТОСТАН, СЕЛО СТЕРЛИБАШЕВО, УЛИЦА КОЛХОЗНАЯ, 2, В</t>
  </si>
  <si>
    <t>20190904-0432-5321-2290-000000383432</t>
  </si>
  <si>
    <t>20190904-0432-5321-4754-000000383432</t>
  </si>
  <si>
    <t>20190904-0432-5321-9066-000000383432</t>
  </si>
  <si>
    <t>20190904-0432-3552-5912-000000383432</t>
  </si>
  <si>
    <t>022003293327</t>
  </si>
  <si>
    <t>27.04.1994</t>
  </si>
  <si>
    <t>0268012659</t>
  </si>
  <si>
    <t>1020202082482</t>
  </si>
  <si>
    <t>здания общеобразовательного учреждения - МУНИЦИПАЛЬНОЕ АВТОНОМНОЕ ОБЩЕОБРАЗОВАТЕЛЬНОЕ УЧРЕЖДЕНИЕ "СРЕДНЯЯ ОБЩЕОБРАЗОВАТЕЛЬНАЯ ШКОЛА № 15" ГОРОДСКОГО ОКРУГА ГОРОД СТЕРЛИТАМАК РЕСПУБЛИКИ БАШКОРТОСТАН</t>
  </si>
  <si>
    <t>453118, БАШКОРТОСТАН РЕСПУБЛИКА, ГОРОД СТЕРЛИТАМАК, УЛИЦА ШАЙМУРАТОВА, 9</t>
  </si>
  <si>
    <t>20190904-0432-5322-2390-000000383432</t>
  </si>
  <si>
    <t>20190904-0432-5322-5587-000000383432</t>
  </si>
  <si>
    <t>20190904-0432-5322-8263-000000383432</t>
  </si>
  <si>
    <t>20190904-0432-3552-6465-000000383432</t>
  </si>
  <si>
    <t>022003293328</t>
  </si>
  <si>
    <t>26.07.1994</t>
  </si>
  <si>
    <t>0268017209</t>
  </si>
  <si>
    <t>1020202083241</t>
  </si>
  <si>
    <t>здания общеобразовательного учреждения - МУНИЦИПАЛЬНОЕ АВТОНОМНОЕ ОБЩЕОБРАЗОВАТЕЛЬНОЕ УЧРЕЖДЕНИЕ "ГИМНАЗИЯ №1"</t>
  </si>
  <si>
    <t>453126, БАШКОРТОСТАН РЕСПУБЛИКА, ГОРОД СТЕРЛИТАМАК, УЛИЦА САККО И ВАНЦЕТТИ, 68</t>
  </si>
  <si>
    <t>20190904-0432-5323-1676-000000383432</t>
  </si>
  <si>
    <t>20190904-0432-5323-4245-000000383432</t>
  </si>
  <si>
    <t>20190904-0432-5323-7129-000000383432</t>
  </si>
  <si>
    <t>20190904-0432-3552-7056-000000383432</t>
  </si>
  <si>
    <t>022003293329</t>
  </si>
  <si>
    <t>05.10.1999</t>
  </si>
  <si>
    <t>0268020152</t>
  </si>
  <si>
    <t>1020202087399</t>
  </si>
  <si>
    <t>здания детского лагеря - ГОСУДАРСТВЕННОЕ АВТОНОМНОЕ УЧРЕЖДЕНИЕ ЗДРАВООХРАНЕНИЯ РЕСПУБЛИКИ БАШКОРТОСТАН "САНАТОРИЙ ДЛЯ ДЕТЕЙ НУР ГОРОДА СТЕРЛИТАМАК"</t>
  </si>
  <si>
    <t>453128, БАШКОРТОСТАН РЕСПУБЛИКА, ГОРОД СТЕРЛИТАМАК, УЛИЦА АРТЕМА, 5, А,</t>
  </si>
  <si>
    <t>20190904-0432-5324-0203-000000383432</t>
  </si>
  <si>
    <t>20190904-0432-5324-3043-000000383432</t>
  </si>
  <si>
    <t>20190904-0432-5324-5673-000000383432</t>
  </si>
  <si>
    <t>20190904-0432-3552-7608-000000383432</t>
  </si>
  <si>
    <t>022003293330</t>
  </si>
  <si>
    <t>24.09.1999</t>
  </si>
  <si>
    <t>0268020160</t>
  </si>
  <si>
    <t>1020202088532</t>
  </si>
  <si>
    <t>здания детского лагеря - ГОСУДАРСТВЕННОЕ АВТОНОМНОЕ УЧРЕЖДЕНИЕ ЗДРАВООХРАНЕНИЯ РЕСПУБЛИКИ БАШКОРТОСТАН "САНАТОРИЙ ДЛЯ ДЕТЕЙ РАДУГА ГОРОДА СТЕРЛИТАМАК"</t>
  </si>
  <si>
    <t>453126, БАШКОРТОСТАН РЕСПУБЛИКА, ГОРОД СТЕРЛИТАМАК, УЛИЦА САЗОНОВА, 4</t>
  </si>
  <si>
    <t>20190904-0432-5324-8679-000000383432</t>
  </si>
  <si>
    <t>20190904-0432-5325-1417-000000383432</t>
  </si>
  <si>
    <t>20190904-0432-5325-4138-000000383432</t>
  </si>
  <si>
    <t>20190904-0432-3552-8131-000000383432</t>
  </si>
  <si>
    <t>022003293331</t>
  </si>
  <si>
    <t>0268020314</t>
  </si>
  <si>
    <t>1020202083252</t>
  </si>
  <si>
    <t>здание общеобразовательного учреждения - МУНИЦИПАЛЬНОЕ АВТОНОМНОЕ ОБЩЕОБРАЗОВАТЕЛЬНОЕ УЧРЕЖДЕНИЕ "ГИМНАЗИЯ №4" ГОРОДСКОГО ОКРУГА ГОРОД СТЕРЛИТАМАК РЕСПУБЛИКИ БАШКОРТОСТАН</t>
  </si>
  <si>
    <t>453129, БАШКОРТОСТАН РЕСПУБЛИКА, ГОРОД СТЕРЛИТАМАК, УЛИЦА ШАФИЕВА, 23</t>
  </si>
  <si>
    <t>20190904-0432-5325-7185-000000383432</t>
  </si>
  <si>
    <t>20190904-0432-5326-0026-000000383432</t>
  </si>
  <si>
    <t>20190904-0432-5326-2579-000000383432</t>
  </si>
  <si>
    <t>20190904-0432-3552-8689-000000383432</t>
  </si>
  <si>
    <t>022003293332</t>
  </si>
  <si>
    <t>01.07.1994</t>
  </si>
  <si>
    <t>0268021276</t>
  </si>
  <si>
    <t>1020202083142</t>
  </si>
  <si>
    <t>здания общеобразовательного учреждения - МУНИЦИПАЛЬНОЕ АВТОНОМНОЕ ОБЩЕОБРАЗОВАТЕЛЬНОЕ УЧРЕЖДЕНИЕ "ГИМНАЗИЯ №2" ГОРОДСКОГО ОКРУГА ГОРОД СТЕРЛИТАМАК РЕСПУБЛИКИ БАШКОРТОСТАН</t>
  </si>
  <si>
    <t>453121, БАШКОРТОСТАН РЕСПУБЛИКА, ГОРОД СТЕРЛИТАМАК, УЛИЦА ДРУЖБЫ, 37</t>
  </si>
  <si>
    <t>20190904-0432-5326-6109-000000383432</t>
  </si>
  <si>
    <t>20190904-0432-5326-8795-000000383432</t>
  </si>
  <si>
    <t>20190904-0432-5327-1353-000000383432</t>
  </si>
  <si>
    <t>20190904-0432-3552-9272-000000383432</t>
  </si>
  <si>
    <t>022003293333</t>
  </si>
  <si>
    <t>30.03.1994</t>
  </si>
  <si>
    <t>0268022777</t>
  </si>
  <si>
    <t>1020202082416</t>
  </si>
  <si>
    <t>здания общеобразовательного учреждения - МУНИЦИПАЛЬНОЕ АВТОНОМНОЕ ОБЩЕОБРАЗОВАТЕЛЬНОЕ УЧРЕЖДЕНИЕ "СРЕДНЯЯ ОБЩЕОБРАЗОВАТЕЛЬНАЯ ШКОЛА № 1" ГОРОДСКОГО ОКРУГА ГОРОД СТЕРЛИТАМАК РЕСПУБЛИКИ БАШКОРТОСТАН</t>
  </si>
  <si>
    <t>453120, БАШКОРТОСТАН РЕСПУБЛИКА, ГОРОД СТЕРЛИТАМАК, УЛИЦА БЛЮХЕРА, 10</t>
  </si>
  <si>
    <t>20190904-0432-5327-4423-000000383432</t>
  </si>
  <si>
    <t>20190904-0432-5327-7049-000000383432</t>
  </si>
  <si>
    <t>20190904-0432-5328-0243-000000383432</t>
  </si>
  <si>
    <t>20190904-0432-3552-9832-000000383432</t>
  </si>
  <si>
    <t>022003293334</t>
  </si>
  <si>
    <t>0268022784</t>
  </si>
  <si>
    <t>1020202083208</t>
  </si>
  <si>
    <t>здание общеобразовательного учреждения - МУНИЦИПАЛЬНОЕ АВТОНОМНОЕ ОБЩЕОБРАЗОВАТЕЛЬНОЕ УЧРЕЖДЕНИЕ "СРЕДНЯЯ ОБЩЕОБРАЗОВАТЕЛЬНАЯ ШКОЛА №17" ГОРОДСКОГО ОКРУГА ГОРОД СТЕРЛИТАМАК РЕСПУБЛИКИ БАШКОРТОСТАН</t>
  </si>
  <si>
    <t>453109 БАШКОРТОСТАН РЕСПУБЛИКА ГОРОД СТЕРЛИТАМАК УЛИЦА БЛЮХЕРА 15</t>
  </si>
  <si>
    <t>20190904-0432-5328-3444-000000383432</t>
  </si>
  <si>
    <t>20190904-0432-5328-6112-000000383432</t>
  </si>
  <si>
    <t>20190904-0432-5328-8626-000000383432</t>
  </si>
  <si>
    <t>20190904-0432-3553-0387-000000383432</t>
  </si>
  <si>
    <t>022003293335</t>
  </si>
  <si>
    <t>13.04.1994</t>
  </si>
  <si>
    <t>0268022801</t>
  </si>
  <si>
    <t>1020202082922</t>
  </si>
  <si>
    <t>здание общеобразовательного учреждения - МУНИЦИПАЛЬНОЕ АВТОНОМНОЕ ОБЩЕОБРАЗОВАТЕЛЬНОЕ УЧРЕЖДЕНИЕ "СРЕДНЯЯ ОБЩЕОБРАЗОВАТЕЛЬНАЯ ШКОЛА №30" ГОРОДСКОГО ОКРУГА ГОРОД СТЕРЛИТАМАК РЕСПУБЛИКИ БАШКОРТОСТАН</t>
  </si>
  <si>
    <t>453128, БАШКОРТОСТАН РЕСПУБЛИКА, ГОРОД СТЕРЛИТАМАК, УЛИЦА КОММУНИСТИЧЕСКАЯ, 10</t>
  </si>
  <si>
    <t>20190904-0432-5329-2088-000000383432</t>
  </si>
  <si>
    <t>20190904-0432-5329-5612-000000383432</t>
  </si>
  <si>
    <t>20190904-0432-5329-8389-000000383432</t>
  </si>
  <si>
    <t>20190904-0432-3553-0907-000000383432</t>
  </si>
  <si>
    <t>022003293336</t>
  </si>
  <si>
    <t>0268022819</t>
  </si>
  <si>
    <t>1020202083175</t>
  </si>
  <si>
    <t>здания общеобразовательного учреждения - МУНИЦИПАЛЬНОЕ АВТОНОМНОЕ ОБЩЕОБРАЗОВАТЕЛЬНОЕ УЧРЕЖДЕНИЕ "СРЕДНЯЯ ОБЩЕОБРАЗОВАТЕЛЬНАЯ ШКОЛА № 9" ГОРОДСКОГО ОКРУГА ГОРОД СТЕРЛИТАМАК РЕСПУБЛИКИ БАШКОРТОСТАН</t>
  </si>
  <si>
    <t>453106, БАШКОРТОСТАН РЕСПУБЛИКА, ГОРОД СТЕРЛИТАМАК, УЛИЦА РОССИЙСКАЯ, 9</t>
  </si>
  <si>
    <t>20190904-0432-5330-1477-000000383432</t>
  </si>
  <si>
    <t>20190904-0432-5330-4225-000000383432</t>
  </si>
  <si>
    <t>20190904-0432-5330-7015-000000383432</t>
  </si>
  <si>
    <t>20190904-0432-3553-1499-000000383432</t>
  </si>
  <si>
    <t>022003293337</t>
  </si>
  <si>
    <t>0268022833</t>
  </si>
  <si>
    <t>1020202082471</t>
  </si>
  <si>
    <t>здание общеобразовательного учреждения - МУНИЦИПАЛЬНОЕ АВТОНОМНОЕ ОБЩЕОБРАЗОВАТЕЛЬНОЕ УЧРЕЖДЕНИЕ "ЛИЦЕЙ №12" ГОРОДСКОГО ОКРУГА ГОРОД СТЕРЛИТАМАК РЕСПУБЛИКИ БАШКОРТОСТАН</t>
  </si>
  <si>
    <t>453104, БАШКОРТОСТАН РЕСПУБЛИКА, ГОРОД СТЕРЛИТАМАК, УЛИЦА ТУКАЕВА, 2, Д,</t>
  </si>
  <si>
    <t>20190904-0432-5331-0230-000000383432</t>
  </si>
  <si>
    <t>20190904-0432-5331-3022-000000383432</t>
  </si>
  <si>
    <t>20190904-0432-5331-5684-000000383432</t>
  </si>
  <si>
    <t>20190904-0432-3553-2049-000000383432</t>
  </si>
  <si>
    <t>022003293338</t>
  </si>
  <si>
    <t>453104, Республика Башкортостан, г. Стерлитамак,  ул. Социалистическая, 21</t>
  </si>
  <si>
    <t>20190904-0432-5331-8801-000000383432</t>
  </si>
  <si>
    <t>20190904-0432-5332-1648-000000383432</t>
  </si>
  <si>
    <t>20190904-0432-5332-4753-000000383432</t>
  </si>
  <si>
    <t>20190904-0432-3553-2570-000000383432</t>
  </si>
  <si>
    <t>022003293339</t>
  </si>
  <si>
    <t>453104, Республика Башкортостан, г. Стерлитамак,  ул. Лесная, 20</t>
  </si>
  <si>
    <t>20190904-0432-5332-8150-000000383432</t>
  </si>
  <si>
    <t>20190904-0432-5333-1142-000000383432</t>
  </si>
  <si>
    <t>20190904-0432-5333-3794-000000383432</t>
  </si>
  <si>
    <t>20190904-0432-3553-3127-000000383432</t>
  </si>
  <si>
    <t>022003293340</t>
  </si>
  <si>
    <t>01.06.1994</t>
  </si>
  <si>
    <t>0268022840</t>
  </si>
  <si>
    <t>1020202082493</t>
  </si>
  <si>
    <t>здания общеобразовательного учреждения - МУНИЦИПАЛЬНОЕ АВТОНОМНОЕ ОБЩЕОБРАЗОВАТЕЛЬНОЕ УЧРЕЖДЕНИЕ "СРЕДНЯЯ ОБЩЕОБРАЗОВАТЕЛЬНАЯ ШКОЛА № 18" ГОРОДСКОГО ОКРУГА ГОРОД СТЕРЛИТАМАК РЕСПУБЛИКИ БАШКОРТОСТАН</t>
  </si>
  <si>
    <t>453101, БАШКОРТОСТАН РЕСПУБЛИКА, ГОРОД СТЕРЛИТАМАК, УЛИЦА ЮЖНАЯ, 148</t>
  </si>
  <si>
    <t>20190904-0432-5333-6970-000000383432</t>
  </si>
  <si>
    <t>20190904-0432-5333-9705-000000383432</t>
  </si>
  <si>
    <t>20190904-0432-5334-2359-000000383432</t>
  </si>
  <si>
    <t>20190904-0432-3553-3650-000000383432</t>
  </si>
  <si>
    <t>022003293341</t>
  </si>
  <si>
    <t>14.07.1994</t>
  </si>
  <si>
    <t>0268022865</t>
  </si>
  <si>
    <t>1020202083153</t>
  </si>
  <si>
    <t>здания общеобразовательного учреждения - МУНИЦИПАЛЬНОЕ АВТОНОМНОЕ ОБЩЕОБРАЗОВАТЕЛЬНОЕ УЧРЕЖДЕНИЕ "СРЕДНЯЯ ОБЩЕОБРАЗОВАТЕЛЬНАЯ ШКОЛА №2" ГОРОДСКОГО ОКРУГА ГОРОД СТЕРЛИТАМАК РЕСПУБЛИКИ БАШКОРТОСТАН</t>
  </si>
  <si>
    <t>453103, БАШКОРТОСТАН РЕСПУБЛИКА, ГОРОД СТЕРЛИТАМАК, УЛИЦА РЕВОЛЮЦИОННАЯ, 9, А,</t>
  </si>
  <si>
    <t>20190904-0432-5334-5515-000000383432</t>
  </si>
  <si>
    <t>20190904-0432-5334-8196-000000383432</t>
  </si>
  <si>
    <t>20190904-0432-5335-1133-000000383432</t>
  </si>
  <si>
    <t>20190904-0432-3553-4173-000000383432</t>
  </si>
  <si>
    <t>022003293342</t>
  </si>
  <si>
    <t>0268022872</t>
  </si>
  <si>
    <t>1020202082460</t>
  </si>
  <si>
    <t>здания общеобразовательного учреждения - МУНИЦИПАЛЬНОЕ АВТОНОМНОЕ ОБЩЕОБРАЗОВАТЕЛЬНОЕ УЧРЕЖДЕНИЕ "СРЕДНЯЯ ОБЩЕОБРАЗОВАТЕЛЬНАЯ ШКОЛА № 7" ГОРОДСКОГО ОКРУГА ГОРОД СТЕРЛИТАМАК РЕСПУБЛИКИ БАШКОРТОСТАН</t>
  </si>
  <si>
    <t>453103, БАШКОРТОСТАН РЕСПУБЛИКА, ГОРОД СТЕРЛИТАМАК, ПРОСПЕКТ ЛЕНИНА, 28, Б,</t>
  </si>
  <si>
    <t>20190904-0432-5335-4385-000000383432</t>
  </si>
  <si>
    <t>20190904-0432-5335-7054-000000383432</t>
  </si>
  <si>
    <t>20190904-0432-5335-9788-000000383432</t>
  </si>
  <si>
    <t>20190904-0432-3553-4698-000000383432</t>
  </si>
  <si>
    <t>022003293343</t>
  </si>
  <si>
    <t>0268022880</t>
  </si>
  <si>
    <t>1020202083164</t>
  </si>
  <si>
    <t>здания общеобразовательного учреждения - МУНИЦИПАЛЬНОЕ АВТОНОМНОЕ ОБЩЕОБРАЗОВАТЕЛЬНОЕ УЧРЕЖДЕНИЕ "СРЕДНЯЯ ОБЩЕОБРАЗОВАТЕЛЬНАЯ ШКОЛА № 8" ГОРОДСКОГО ОКРУГА ГОРОД СТЕРЛИТАМАК РЕСПУБЛИКИ БАШКОРТОСТАН</t>
  </si>
  <si>
    <t>453105, БАШКОРТОСТАН РЕСПУБЛИКА, ГОРОД СТЕРЛИТАМАК, УЛИЦА МАКАРЕНКО, 1</t>
  </si>
  <si>
    <t>20190904-0432-5336-2906-000000383432</t>
  </si>
  <si>
    <t>20190904-0432-5336-5476-000000383432</t>
  </si>
  <si>
    <t>20190904-0432-5336-8231-000000383432</t>
  </si>
  <si>
    <t>20190904-0432-3553-5219-000000383432</t>
  </si>
  <si>
    <t>022003293344</t>
  </si>
  <si>
    <t>0268022897</t>
  </si>
  <si>
    <t>1020202083186</t>
  </si>
  <si>
    <t>здания общеобразовательного учреждения - МУНИЦИПАЛЬНОЕ АВТОНОМНОЕ ОБЩЕОБРАЗОВАТЕЛЬНОЕ УЧРЕЖДЕНИЕ "СРЕДНЯЯ ОБЩЕОБРАЗОВАТЕЛЬНАЯ ШКОЛА № 14" ГОРОДСКОГО ОКРУГА ГОРОД СТЕРЛИТАМАК РЕСПУБЛИКИ БАШКОРТОСТАН</t>
  </si>
  <si>
    <t>453101, БАШКОРТОСТАН РЕСПУБЛИКА, ГОРОД СТЕРЛИТАМАК, УЛИЦА 23 МАЯ, 18</t>
  </si>
  <si>
    <t>20190904-0432-5337-1372-000000383432</t>
  </si>
  <si>
    <t>20190904-0432-5337-4122-000000383432</t>
  </si>
  <si>
    <t>20190904-0432-5337-6837-000000383432</t>
  </si>
  <si>
    <t>20190904-0432-3553-5745-000000383432</t>
  </si>
  <si>
    <t>022003293345</t>
  </si>
  <si>
    <t>31.07.2017</t>
  </si>
  <si>
    <t>0268022907</t>
  </si>
  <si>
    <t>1020202082515</t>
  </si>
  <si>
    <t>здание общеобразовательного учреждения - МУНИЦИПАЛЬНОЕ АВТОНОМНОЕ ОБЩЕОБРАЗОВАТЕЛЬНОЕ УЧРЕЖДЕНИЕ "СРЕДНЯЯ ОБЩЕОБРАЗОВАТЕЛЬНАЯ ШКОЛА №21" ГОРОДСКОГО ОКРУГА ГОРОД СТЕРЛИТАМАК РЕСПУБЛИКИ БАШКОРТОСТАН</t>
  </si>
  <si>
    <t>453130, БАШКОРТОСТАН РЕСПУБЛИКА, ГОРОД СТЕРЛИТАМАК, УЛИЦА ГОГОЛЯ, 115</t>
  </si>
  <si>
    <t>20190904-0432-5338-0277-000000383432</t>
  </si>
  <si>
    <t>20190904-0432-5338-3100-000000383432</t>
  </si>
  <si>
    <t>20190904-0432-5338-5794-000000383432</t>
  </si>
  <si>
    <t>20190904-0432-3553-6270-000000383432</t>
  </si>
  <si>
    <t>022003293346</t>
  </si>
  <si>
    <t>0268022914</t>
  </si>
  <si>
    <t>1020202083220</t>
  </si>
  <si>
    <t>здание общеобразовательного учреждения - МУНИЦИПАЛЬНОЕ АВТОНОМНОЕ ОБЩЕОБРАЗОВАТЕЛЬНОЕ УЧРЕЖДЕНИЕ "СРЕДНЯЯ ОБЩЕОБРАЗОВАТЕЛЬНАЯ ШКОЛА № 24" ГОРОДСКОГО ОКРУГА ГОРОД СТЕРЛИТАМАК РЕСПУБЛИКИ БАШКОРТОСТАН</t>
  </si>
  <si>
    <t>453129, БАШКОРТОСТАН РЕСПУБЛИКА, ГОРОД СТЕРЛИТАМАК, УЛИЦА САЗОНОВА, 16, А,</t>
  </si>
  <si>
    <t>20190904-0432-5338-8907-000000383432</t>
  </si>
  <si>
    <t>20190904-0432-5339-1605-000000383432</t>
  </si>
  <si>
    <t>20190904-0432-5339-4217-000000383432</t>
  </si>
  <si>
    <t>20190904-0432-3553-6882-000000383432</t>
  </si>
  <si>
    <t>022003293347</t>
  </si>
  <si>
    <t>0268022939</t>
  </si>
  <si>
    <t>1020202083230</t>
  </si>
  <si>
    <t>здание общеобразовательного учреждения - МУНИЦИПАЛЬНОЕ АВТОНОМНОЕ ОБЩЕОБРАЗОВАТЕЛЬНОЕ УЧРЕЖДЕНИЕ "СРЕДНЯЯ ОБЩЕОБРАЗОВАТЕЛЬНАЯ ШКОЛА №31" ГОРОДСКОГО ОКРУГА ГОРОД СТЕРЛИТАМАК РЕСПУБЛИКИ БАШКОРТОСТАН</t>
  </si>
  <si>
    <t>453100, БАШКОРТОСТАН РЕСПУБЛИКА, ГОРОД СТЕРЛИТАМАК, УЛИЦА КОММУНИСТИЧЕСКАЯ, 40</t>
  </si>
  <si>
    <t>20190904-0432-5339-7451-000000383432</t>
  </si>
  <si>
    <t>20190904-0432-5340-0218-000000383432</t>
  </si>
  <si>
    <t>20190904-0432-5340-2869-000000383432</t>
  </si>
  <si>
    <t>20190904-0432-3553-7459-000000383432</t>
  </si>
  <si>
    <t>022003293348</t>
  </si>
  <si>
    <t>0268022946</t>
  </si>
  <si>
    <t>1020202083615</t>
  </si>
  <si>
    <t>здания общеобразовательного учреждения - МУНИЦИПАЛЬНОЕ АВТОНОМНОЕ ОБЩЕОБРАЗОВАТЕЛЬНОЕ УЧРЕЖДЕНИЕ "СРЕДНЯЯ ОБЩЕОБРАЗОВАТЕЛЬНАЯ ШКОЛА №32" ГОРОДСКОГО ОКРУГА ГОРОД СТЕРЛИТАМАК РЕСПУБЛИКИ БАШКОРТОСТАН</t>
  </si>
  <si>
    <t>453120, БАШКОРТОСТАН РЕСПУБЛИКА, ГОРОД СТЕРЛИТАМАК, УЛИЦА КОММУНИСТИЧЕСКАЯ, ДОМ 104</t>
  </si>
  <si>
    <t>20190904-0432-5340-6167-000000383432</t>
  </si>
  <si>
    <t>20190904-0432-5340-9365-000000383432</t>
  </si>
  <si>
    <t>20190904-0432-5341-2043-000000383432</t>
  </si>
  <si>
    <t>20190904-0432-3553-8042-000000383432</t>
  </si>
  <si>
    <t>022003293349</t>
  </si>
  <si>
    <t>06.04.1994</t>
  </si>
  <si>
    <t>0268022992</t>
  </si>
  <si>
    <t>1020202079501</t>
  </si>
  <si>
    <t>здания общеобразовательного учреждения - МУНИЦИПАЛЬНОЕ АВТОНОМНОЕ ОБЩЕОБРАЗОВАТЕЛЬНОЕ УЧРЕЖДЕНИЕ "ГИМНАЗИЯ №5" ГОРОДСКОГО ОКРУГА ГОРОД СТЕРЛИТАМАК РЕСПУБЛИКИ БАШКОРТОСТАН</t>
  </si>
  <si>
    <t>453120, БАШКОРТОСТАН РЕСПУБЛИКА, ГОРОД СТЕРЛИТАМАК, УЛИЦА БЛЮХЕРА, 13</t>
  </si>
  <si>
    <t>20190904-0432-5341-5342-000000383432</t>
  </si>
  <si>
    <t>20190904-0432-5341-8070-000000383432</t>
  </si>
  <si>
    <t>20190904-0432-5342-0919-000000383432</t>
  </si>
  <si>
    <t>20190904-0432-3553-8564-000000383432</t>
  </si>
  <si>
    <t>022003293350</t>
  </si>
  <si>
    <t>06.09.1994</t>
  </si>
  <si>
    <t>0268023019</t>
  </si>
  <si>
    <t>1020202083384</t>
  </si>
  <si>
    <t>здания общеобразовательного учреждения - МУНИЦИПАЛЬНОЕ АВТОНОМНОЕ ОБЩЕОБРАЗОВАТЕЛЬНОЕ УЧРЕЖДЕНИЕ "ЛИЦЕЙ № 1" ГОРОДСКОГО ОКРУГА ГОРОД СТЕРЛИТАМАК РЕСПУБЛИКИ БАШКОРТОСТАН</t>
  </si>
  <si>
    <t>453118, БАШКОРТОСТАН РЕСПУБЛИКА, ГОРОД СТЕРЛИТАМАК, ПРОСПЕКТ ОКТЯБРЯ, ДОМ 16, КОРПУС А,</t>
  </si>
  <si>
    <t>20190904-0432-5342-4627-000000383432</t>
  </si>
  <si>
    <t>20190904-0432-5342-7301-000000383432</t>
  </si>
  <si>
    <t>20190904-0432-5343-0148-000000383432</t>
  </si>
  <si>
    <t>20190904-0432-3553-9139-000000383432</t>
  </si>
  <si>
    <t>022003293351</t>
  </si>
  <si>
    <t>453120, Республика Башкортостан, г. Стерлитамак, ул. Коммунистическая, 23</t>
  </si>
  <si>
    <t>20190904-0432-5343-3232-000000383432</t>
  </si>
  <si>
    <t>20190904-0432-5343-5878-000000383432</t>
  </si>
  <si>
    <t>20190904-0432-5343-8888-000000383432</t>
  </si>
  <si>
    <t>20190904-0432-3553-9716-000000383432</t>
  </si>
  <si>
    <t>022003293352</t>
  </si>
  <si>
    <t>0268023058</t>
  </si>
  <si>
    <t>1020202082438</t>
  </si>
  <si>
    <t>здания общеобразовательного учреждения - МУНИЦИПАЛЬНОЕ АВТОНОМНОЕ ОБЩЕОБРАЗОВАТЕЛЬНОЕ УЧРЕЖДЕНИЕ "СРЕДНЯЯ ОБЩЕОБРАЗОВАТЕЛЬНАЯ ШКОЛА №4" ГОРОДСКОГО ОКРУГА ГОРОД СТЕРЛИТАМАК РЕСПУБЛИКИ БАШКОРТОСТАН</t>
  </si>
  <si>
    <t>453124 БАШКОРТОСТАН РЕСПУБЛИКА ГОРОД СТЕРЛИТАМАК УЛИЦА КАРЛА МАРКСА 125</t>
  </si>
  <si>
    <t>20190904-0432-5344-2372-000000383432</t>
  </si>
  <si>
    <t>20190904-0432-5344-5289-000000383432</t>
  </si>
  <si>
    <t>20190904-0432-5344-8156-000000383432</t>
  </si>
  <si>
    <t>20190904-0432-3554-0303-000000383432</t>
  </si>
  <si>
    <t>022003293353</t>
  </si>
  <si>
    <t>02.10.1999</t>
  </si>
  <si>
    <t>09.02.2018</t>
  </si>
  <si>
    <t>0268024206</t>
  </si>
  <si>
    <t>1020202082625</t>
  </si>
  <si>
    <t>здания объекта дошкольного образования - МУНИЦИПАЛЬНОЕ АВТОНОМНОЕ ДОШКОЛЬНОЕ ОБРАЗОВАТЕЛЬНОЕ УЧРЕЖДЕНИЕ "ДЕТСКИЙ САД № 37" ГОРОДСКОГО ОКРУГА ГОРОД СТЕРЛИТАМАК РЕСПУБЛИКИ БАШКОРТОСТАН</t>
  </si>
  <si>
    <t>453103, РЕСПУБЛИКА БАШКОРТОСТАН, ГОРОД СТЕРЛИТАМАК, УЛИЦА ЦЮРУПЫ, 11</t>
  </si>
  <si>
    <t>20190904-0432-5345-1355-000000383432</t>
  </si>
  <si>
    <t>20190904-0432-5345-4154-000000383432</t>
  </si>
  <si>
    <t>453103, БАШКОРТОСТАН РЕСПУБЛИКА, ГОРОД СТЕРЛИТАМАК, УЛИЦА ЦЮРУПЫ, 11</t>
  </si>
  <si>
    <t>20190904-0432-5345-6806-000000383432</t>
  </si>
  <si>
    <t>20190904-0432-3554-0825-000000383432</t>
  </si>
  <si>
    <t>022003293354</t>
  </si>
  <si>
    <t>10.05.2016</t>
  </si>
  <si>
    <t>453103 БАШКОРТОСТАН РЕСПУБЛИКА ГОРОД СТЕРЛИТАМАК УЛИЦА ЦЮРУПЫ 32 А</t>
  </si>
  <si>
    <t>20190904-0432-5346-2021-000000383432</t>
  </si>
  <si>
    <t>20190904-0432-5346-4770-000000383432</t>
  </si>
  <si>
    <t>20190904-0432-5346-7642-000000383432</t>
  </si>
  <si>
    <t>20190904-0432-3554-1381-000000383432</t>
  </si>
  <si>
    <t>022003293355</t>
  </si>
  <si>
    <t>22.02.2000</t>
  </si>
  <si>
    <t>29.03.2016</t>
  </si>
  <si>
    <t>0268025190</t>
  </si>
  <si>
    <t>1020202082614</t>
  </si>
  <si>
    <t>здания объекта дошкольного образования - МУНИЦИПАЛЬНОЕ АВТОНОМНОЕ ДОШКОЛЬНОЕ ОБРАЗОВАТЕЛЬНОЕ УЧРЕЖДЕНИЕ "ДЕТСКИЙ САД №36" ГОРОДСКОГО ОКРУГА ГОРОД СТЕРЛИТАМАК РЕСПУБЛИКИ БАШКОРТОСТАН</t>
  </si>
  <si>
    <t>453103, БАШКОРТОСТАН РЕСПУБЛИКА, ГОРОД СТЕРЛИТАМАК, УЛИЦА ЗАВОДСКАЯ, 19</t>
  </si>
  <si>
    <t>20190904-0432-5347-1404-000000383432</t>
  </si>
  <si>
    <t>20190904-0432-5347-4186-000000383432</t>
  </si>
  <si>
    <t>20190904-0432-5347-6954-000000383432</t>
  </si>
  <si>
    <t>20190904-0432-3554-1932-000000383432</t>
  </si>
  <si>
    <t>022003293356</t>
  </si>
  <si>
    <t>06.12.2018</t>
  </si>
  <si>
    <t>453103, РЕСПУБЛИКА БАШКОРТОСТАН, ГОРОД СТЕРЛИТАМАК, УЛИЦА ЗАВОДСКАЯ, 13</t>
  </si>
  <si>
    <t>20190904-0432-5348-0266-000000383432</t>
  </si>
  <si>
    <t>20190904-0432-5348-2966-000000383432</t>
  </si>
  <si>
    <t>20190904-0432-5348-5570-000000383432</t>
  </si>
  <si>
    <t>20190904-0432-3554-2454-000000383432</t>
  </si>
  <si>
    <t>022003293357</t>
  </si>
  <si>
    <t>0268025810</t>
  </si>
  <si>
    <t>1020202079512</t>
  </si>
  <si>
    <t>здания больницы - ГОСУДАРСТВЕННОЕ БЮДЖЕТНОЕ УЧРЕЖДЕНИЕ ЗДРАВООХРАНЕНИЯ РЕСПУБЛИКИ БАШКОРТОСТАН КЛИНИЧЕСКАЯ БОЛЬНИЦА № 1 ГОРОДА СТЕРЛИТАМАК</t>
  </si>
  <si>
    <t>453120, БАШКОРТОСТАН РЕСПУБЛИКА, ГОРОД СТЕРЛИТАМАК, УЛИЦА КОММУНИСТИЧЕСКАЯ, 97</t>
  </si>
  <si>
    <t>20190904-0432-5348-8754-000000383432</t>
  </si>
  <si>
    <t>20190904-0432-5349-1539-000000383432</t>
  </si>
  <si>
    <t>20190904-0432-5349-4184-000000383432</t>
  </si>
  <si>
    <t>20190904-0432-3554-2974-000000383432</t>
  </si>
  <si>
    <t>022003293358</t>
  </si>
  <si>
    <t>здание больницы - ГОСУДАРСТВЕННОЕ БЮДЖЕТНОЕ УЧРЕЖДЕНИЕ ЗДРАВООХРАНЕНИЯ РЕСПУБЛИКИ БАШКОРТОСТАН КЛИНИЧЕСКАЯ БОЛЬНИЦА № 1 ГОРОДА СТЕРЛИТАМАК</t>
  </si>
  <si>
    <t>453120, БАШКОРТОСТАН РЕСПУБЛИКА, ГОРОД СТЕРЛИТАМАК, УЛИЦА КОММУНИСТИЧЕСКАЯ, 93</t>
  </si>
  <si>
    <t>20190904-0432-5349-7307-000000383432</t>
  </si>
  <si>
    <t>20190904-0432-5350-0481-000000383432</t>
  </si>
  <si>
    <t>20190904-0432-5350-3293-000000383432</t>
  </si>
  <si>
    <t>20190904-0432-3554-3557-000000383432</t>
  </si>
  <si>
    <t>022003293359</t>
  </si>
  <si>
    <t>453120, БАШКОРТОСТАН РЕСПУБЛИКА, ГОРОД СТЕРЛИТАМАК, УЛИЦА КОММУНИСТИЧЕСКАЯ, 91</t>
  </si>
  <si>
    <t>20190904-0432-5350-6433-000000383432</t>
  </si>
  <si>
    <t>20190904-0432-5351-3869-000000383432</t>
  </si>
  <si>
    <t>20190904-0432-5351-8555-000000383432</t>
  </si>
  <si>
    <t>20190904-0432-3554-4078-000000383432</t>
  </si>
  <si>
    <t>022003293360</t>
  </si>
  <si>
    <t>22.11.2002</t>
  </si>
  <si>
    <t>27.06.2016</t>
  </si>
  <si>
    <t>0268031179</t>
  </si>
  <si>
    <t>1020202085837</t>
  </si>
  <si>
    <t>здания объекта дошкольного образования - МУНИЦИПАЛЬНОЕ АВТОНОМНОЕ ДОШКОЛЬНОЕ ОБРАЗОВАТЕЛЬНОЕ УЧРЕЖДЕНИЕ "ДЕТСКИЙ САД №83" ГОРОДСКОГО ОКРУГА ГОРОД СТЕРЛИТАМАК РЕСПУБЛИКИ БАШКОРТОСТАН</t>
  </si>
  <si>
    <t>453104, БАШКОРТОСТАН РЕСПУБЛИКА, ГОРОД СТЕРЛИТАМАК, УЛИЦА ХИМИКОВ, 3</t>
  </si>
  <si>
    <t>20190904-0432-5352-1800-000000383432</t>
  </si>
  <si>
    <t>20190904-0432-5352-4657-000000383432</t>
  </si>
  <si>
    <t>20190904-0432-5352-7441-000000383432</t>
  </si>
  <si>
    <t>20190904-0432-3554-4638-000000383432</t>
  </si>
  <si>
    <t>022003293361</t>
  </si>
  <si>
    <t>453104, Республика Башкортостан, г. Стерлитамак, ул. Суворова, 5 А</t>
  </si>
  <si>
    <t>20190904-0432-5353-2659-000000383432</t>
  </si>
  <si>
    <t>20190904-0432-5353-6936-000000383432</t>
  </si>
  <si>
    <t>20190904-0432-5354-0081-000000383432</t>
  </si>
  <si>
    <t>20190904-0432-3554-5157-000000383432</t>
  </si>
  <si>
    <t>022003293362</t>
  </si>
  <si>
    <t>15.12.2003</t>
  </si>
  <si>
    <t>17.07.2019</t>
  </si>
  <si>
    <t>0268033578</t>
  </si>
  <si>
    <t>1030203438209</t>
  </si>
  <si>
    <t>здания детского лагеря - ОБЩЕСТВО С ОГРАНИЧЕННОЙ ОТВЕТСТВЕННОСТЬЮ САНАТОРИЙ ПРОФИЛАКТОРИЙ "БЕРЕЗКА"</t>
  </si>
  <si>
    <t>453103, БАШКОРТОСТАН РЕСПУБЛИКА, ГОРОД СТЕРЛИТАМАК, УЛИЦА РЕВОЛЮЦИОННАЯ, ДОМ 4 А</t>
  </si>
  <si>
    <t>20190904-0432-5354-3264-000000383432</t>
  </si>
  <si>
    <t>20190904-0432-5354-5894-000000383432</t>
  </si>
  <si>
    <t>20190904-0432-5354-8544-000000383432</t>
  </si>
  <si>
    <t>20190904-0432-3554-5713-000000383432</t>
  </si>
  <si>
    <t>022003293363</t>
  </si>
  <si>
    <t>0268081934</t>
  </si>
  <si>
    <t>1170280059135</t>
  </si>
  <si>
    <t>здания детского оздоровительного лагеря "Салют" - МУНИЦИПАЛЬНОЕ АВТОНОМНОЕ УЧРЕЖДЕНИЕ ЗАГОРОДНЫЙ ЛАГЕРЬ ОТДЫХА И ОЗДОРОВЛЕНИЯ ДЕТЕЙ "САЛЮТ" ГОРОДСКОГО ОКРУГА ГОРОД СТЕРЛИТАМАК РЕСПУБЛИКИ БАШКОРТОСТАН</t>
  </si>
  <si>
    <t>20190904-0432-5355-1571-000000383432</t>
  </si>
  <si>
    <t>20190904-0432-5355-4178-000000383432</t>
  </si>
  <si>
    <t>453130, БАШКОРТОСТАН РЕСПУБЛИКА, ГОРОД СТЕРЛИТАМАК, УЛИЦА ПОЛЕВАЯ, ДОМ 29</t>
  </si>
  <si>
    <t>20190904-0432-5355-6869-000000383432</t>
  </si>
  <si>
    <t>20190904-0432-3554-6218-000000383432</t>
  </si>
  <si>
    <t>022003293364</t>
  </si>
  <si>
    <t>24.01.2018</t>
  </si>
  <si>
    <t>0268082864</t>
  </si>
  <si>
    <t>1180280003848</t>
  </si>
  <si>
    <t>здания общеобразовательного учреждения - МУНИЦИПАЛЬНОЕ АВТОНОМНОЕ ОБЩЕОБРАЗОВАТЕЛЬНОЕ УЧРЕЖДЕНИЕ "СРЕДНЯЯ ОБЩЕОБРАЗОВАТЕЛЬНАЯ ШКОЛА №23" ГОРОДСКОГО ОКРУГА ГОРОД СТЕРЛИТАМАК РЕСПУБЛИКИ БАШКОРТОСТАН</t>
  </si>
  <si>
    <t>453120, БАШКОРТОСТАН РЕСПУБЛИКА, ГОРОД СТЕРЛИТАМАК, УЛИЦА СТРОИТЕЛЕЙ, ДОМ 61</t>
  </si>
  <si>
    <t>20190904-0432-5355-9924-000000383432</t>
  </si>
  <si>
    <t>20190904-0432-5356-2650-000000383432</t>
  </si>
  <si>
    <t>20190904-0432-5356-5323-000000383432</t>
  </si>
  <si>
    <t>20190904-0432-3554-6754-000000383432</t>
  </si>
  <si>
    <t>022003293365</t>
  </si>
  <si>
    <t>27.10.2016</t>
  </si>
  <si>
    <t>здание специализированного дома ребенка - ГОСУДАРСТВЕННОЕ КАЗЕННОЕ УЧРЕЖДЕНИЕ ЗДРАВООХРАНЕНИЯ РЕСПУБЛИКАНСКИЙ ДОМ РЕБЕНКА СПЕЦИАЛИЗИРОВАННЫЙ</t>
  </si>
  <si>
    <t>453126, РЕСПУБЛИКА БАШКОРТОСТАН, ГОРОД СТЕРЛИТАМАК, УЛИЦА ЩЕРБАКОВА, 9</t>
  </si>
  <si>
    <t>20190904-0432-5356-8470-000000383432</t>
  </si>
  <si>
    <t>20190904-0432-5357-1684-000000383432</t>
  </si>
  <si>
    <t>20190904-0432-5357-4433-000000383432</t>
  </si>
  <si>
    <t>20190904-0432-3554-7272-000000383432</t>
  </si>
  <si>
    <t>022003293366</t>
  </si>
  <si>
    <t>здания детского оздоровительного лагеря "Имени К. Заслонова" - ОТКРЫТОЕ АКЦИОНЕРНОЕ ОБЩЕСТВО "РОССИЙСКИЕ ЖЕЛЕЗНЫЕ ДОРОГИ"</t>
  </si>
  <si>
    <t>Республика Башкортостан, Стерлитамакский район, Стерлитамакское лесничество, квартал 25</t>
  </si>
  <si>
    <t>20190904-0432-5357-7632-000000383432</t>
  </si>
  <si>
    <t>20190904-0432-5358-0429-000000383432</t>
  </si>
  <si>
    <t>20190904-0432-5358-3252-000000383432</t>
  </si>
  <si>
    <t>20190904-0432-3554-7791-000000383432</t>
  </si>
  <si>
    <t>022003293367</t>
  </si>
  <si>
    <t>28.02.1994</t>
  </si>
  <si>
    <t>0268012183</t>
  </si>
  <si>
    <t>1020202085936</t>
  </si>
  <si>
    <t>здание учебного корпуса - ГОСУДАРСТВЕННОЕ БЮДЖЕТНОЕ ПРОФЕССИОНАЛЬНОЕ ОБРАЗОВАТЕЛЬНОЕ УЧРЕЖДЕНИЕ СТЕРЛИТАМАКСКИЙ ПОЛИТЕХНИЧЕСКИЙ КОЛЛЕДЖ</t>
  </si>
  <si>
    <t>453104, БАШКОРТОСТАН РЕСПУБЛИКА, ГОРОД СТЕРЛИТАМАК, УЛИЦА СОЦИАЛИСТИЧЕСКАЯ, 5</t>
  </si>
  <si>
    <t>20190904-0432-5358-6509-000000383432</t>
  </si>
  <si>
    <t>20190904-0432-5358-9340-000000383432</t>
  </si>
  <si>
    <t>20190904-0432-5359-2825-000000383432</t>
  </si>
  <si>
    <t>20190904-0432-3554-8390-000000383432</t>
  </si>
  <si>
    <t>022003293368</t>
  </si>
  <si>
    <t>12.07.2007</t>
  </si>
  <si>
    <t>0268045220</t>
  </si>
  <si>
    <t>1070268001902</t>
  </si>
  <si>
    <t>часть здания торгово-развлекательного центра  «Аструм» - ОБЩЕСТВО С ОГРАНИЧЕННОЙ ОТВЕТСТВЕННОСТЬЮ ТОРГОВЫЙ ДОМ "ЦЕНТРАЛЬНЫЙ"</t>
  </si>
  <si>
    <t>453124, РЕСПУБЛИКА БАШКОРТОСТАН, ГОРОД СТЕРЛИТАМАК, УЛИЦА КОМСОМОЛЬСКАЯ, 5 Б</t>
  </si>
  <si>
    <t>20190904-0432-5359-8494-000000383432</t>
  </si>
  <si>
    <t>20190904-0432-5360-1739-000000383432</t>
  </si>
  <si>
    <t>453124, БАШКОРТОСТАН РЕСПУБЛИКА, ГОРОД СТЕРЛИТАМАК, УЛИЦА КОМСОМОЛЬСКАЯ, 5</t>
  </si>
  <si>
    <t>20190904-0432-5360-4384-000000383432</t>
  </si>
  <si>
    <t>20190904-0432-3554-8927-000000383432</t>
  </si>
  <si>
    <t>022003293369</t>
  </si>
  <si>
    <t>17.05.2007</t>
  </si>
  <si>
    <t>01.08.2012</t>
  </si>
  <si>
    <t>0268044570</t>
  </si>
  <si>
    <t>1070268001286</t>
  </si>
  <si>
    <t>здание гостиницы - ОБЩЕСТВО С ОГРАНИЧЕННОЙ ОТВЕТСТВЕННОСТЬЮ ГОСТИНИЦА "АШКАДАР"</t>
  </si>
  <si>
    <t>453103 БАШКОРТОСТАН РЕСПУБЛИКА ГОРОД СТЕРЛИТАМАК УЛИЦА ГОЛИКОВА 20</t>
  </si>
  <si>
    <t>20190904-0432-5360-7760-000000383432</t>
  </si>
  <si>
    <t>20190904-0432-5361-0966-000000383432</t>
  </si>
  <si>
    <t>20190904-0432-5361-3637-000000383432</t>
  </si>
  <si>
    <t>20190904-0432-3554-9478-000000383432</t>
  </si>
  <si>
    <t>022003293370</t>
  </si>
  <si>
    <t>04.11.2002</t>
  </si>
  <si>
    <t>07.07.2009</t>
  </si>
  <si>
    <t>0268000043</t>
  </si>
  <si>
    <t>1020202084066</t>
  </si>
  <si>
    <t>Комплекс зданий производственного назначения - ЗАКРЫТОЕ АКЦИОНЕРНОЕ ОБЩЕСТВО "АЭРОМАШ"</t>
  </si>
  <si>
    <t>453104 БАШКОРТОСТАН РЕСПУБЛИКА ГОРОД СТЕРЛИТАМАК УЛИЦА ПРОФСОЮЗНАЯ 6</t>
  </si>
  <si>
    <t>20190904-0432-5361-6732-000000383432</t>
  </si>
  <si>
    <t>20190904-0432-5361-9433-000000383432</t>
  </si>
  <si>
    <t>20190904-0432-5362-2077-000000383432</t>
  </si>
  <si>
    <t>20190904-0432-3554-9994-000000383432</t>
  </si>
  <si>
    <t>022003293371</t>
  </si>
  <si>
    <t>07.05.2007</t>
  </si>
  <si>
    <t>Комплекс зданий производственного назначения - АКЦИОНЕРНОЕ ОБЩЕСТВО "БАШСПИРТ"</t>
  </si>
  <si>
    <t>453122, Республика Башкортостан, г. Стерлитамак, Производственная ул., 1</t>
  </si>
  <si>
    <t>20190904-0432-5362-5172-000000383432</t>
  </si>
  <si>
    <t>20190904-0432-5362-7835-000000383432</t>
  </si>
  <si>
    <t>20190904-0432-5363-0828-000000383432</t>
  </si>
  <si>
    <t>20190904-0432-3555-0524-000000383432</t>
  </si>
  <si>
    <t>022003293372</t>
  </si>
  <si>
    <t>453130, РЕСПУБЛИКА БАШКОРТОСТАН, ГОРОД СТЕРЛИТАМАК, УЛИЦА АЭРОДРОМНАЯ, 12</t>
  </si>
  <si>
    <t>20190904-0432-5363-4296-000000383432</t>
  </si>
  <si>
    <t>20190904-0432-5363-6943-000000383432</t>
  </si>
  <si>
    <t>20190904-0432-5363-9646-000000383432</t>
  </si>
  <si>
    <t>20190904-0432-3555-1044-000000383432</t>
  </si>
  <si>
    <t>022003293373</t>
  </si>
  <si>
    <t>7704218694</t>
  </si>
  <si>
    <t>1027700272148</t>
  </si>
  <si>
    <t>Здание торгового комплекса - ОБЩЕСТВО С ОГРАНИЧЕННОЙ ОТВЕТСТВЕННОСТЬЮ "МЕТРО КЭШ ЭНД КЕРРИ"</t>
  </si>
  <si>
    <t>453103, РЕСПУБЛИКА БАШКОРТОСТАН, ГОРОД СТЕРЛИТАМАК, ПРОСПЕКТ ЛЕНИНА, Д. 2 М</t>
  </si>
  <si>
    <t>20190904-0432-5364-2741-000000383432</t>
  </si>
  <si>
    <t>20190904-0432-5364-5466-000000383432</t>
  </si>
  <si>
    <t>125445, МОСКВА ГОРОД, ШОССЕ ЛЕНИНГРАДСКОЕ, 71Г</t>
  </si>
  <si>
    <t>20190904-0432-5364-8410-000000383432</t>
  </si>
  <si>
    <t>20190904-0432-3555-1574-000000383432</t>
  </si>
  <si>
    <t>022003293374</t>
  </si>
  <si>
    <t>03.07.2012</t>
  </si>
  <si>
    <t>0268060719</t>
  </si>
  <si>
    <t>1120268001743</t>
  </si>
  <si>
    <t>Здание торгового центра - ОБЩЕСТВО С ОГРАНИЧЕННОЙ ОТВЕТСТВЕННОСТЬЮ "СТРОЙ СИТИ"</t>
  </si>
  <si>
    <t>453103, Республика Башкортостан, г. Стерлитамак, ул. Западная, д. 18 Д</t>
  </si>
  <si>
    <t>20190904-0432-5365-1590-000000383432</t>
  </si>
  <si>
    <t>20190904-0432-5365-4656-000000383432</t>
  </si>
  <si>
    <t>453118 БАШКОРТОСТАН РЕСПУБЛИКА ГОРОД СТЕРЛИТАМАК УЛИЦА КОММУНИСТИЧЕСКАЯ 15-81</t>
  </si>
  <si>
    <t>20190904-0432-5366-0910-000000383432</t>
  </si>
  <si>
    <t>20190904-0432-3555-2127-000000383432</t>
  </si>
  <si>
    <t>022003293375</t>
  </si>
  <si>
    <t>07.07.2010</t>
  </si>
  <si>
    <t>0242008915</t>
  </si>
  <si>
    <t>1100242000374</t>
  </si>
  <si>
    <t>Комплекс зданий  - ОБЩЕСТВО С ОГРАНИЧЕННОЙ ОТВЕТСТВЕННОСТЬЮ АГРОПРОМЫШЛЕННОЕ ПРЕДПРИЯТИЕ ИМЕНИ КАЛИНИНА</t>
  </si>
  <si>
    <t>РЕСПУБЛИКА БАШКОРТОСТАН,СТЕРЛИТАМАКСКИЙ РАЙОНН, С НИКОЛАЕВКА</t>
  </si>
  <si>
    <t>20190904-0432-5366-5305-000000383432</t>
  </si>
  <si>
    <t>20190904-0432-5366-7929-000000383432</t>
  </si>
  <si>
    <t>453145, БАШКОРТОСТАН РЕСПУБЛИКА, РАЙОН СТЕРЛИТАМАКСКИЙ, СЕЛО НИКОЛАЕВКА, УЛИЦА УШАКОВА, 5</t>
  </si>
  <si>
    <t>20190904-0432-5367-0533-000000383432</t>
  </si>
  <si>
    <t>20190904-0432-3555-2662-000000383432</t>
  </si>
  <si>
    <t>022003293376</t>
  </si>
  <si>
    <t>Комплекс зданий сельскохозяйственного назначения - ОБЩЕСТВО С ОГРАНИЧЕННОЙ ОТВЕТСТВЕННОСТЬЮ АГРОПРОМЫШЛЕННОЕ ПРЕДПРИЯТИЕ ИМЕНИ КАЛИНИНА</t>
  </si>
  <si>
    <t>Республика Башкортостан, Стерлитамакский район, с. Октябрьское</t>
  </si>
  <si>
    <t>20190904-0432-5367-3471-000000383432</t>
  </si>
  <si>
    <t>20190904-0432-5367-6097-000000383432</t>
  </si>
  <si>
    <t>20190904-0432-5367-8672-000000383432</t>
  </si>
  <si>
    <t>20190904-0432-3555-3163-000000383432</t>
  </si>
  <si>
    <t>022003293377</t>
  </si>
  <si>
    <t>Республика Башкортостан, Стерлитамакский район, д. Бугуруслановка</t>
  </si>
  <si>
    <t>20190904-0432-5368-1630-000000383432</t>
  </si>
  <si>
    <t>20190904-0432-5368-4082-000000383432</t>
  </si>
  <si>
    <t>20190904-0432-5368-6569-000000383432</t>
  </si>
  <si>
    <t>20190904-0432-3555-3664-000000383432</t>
  </si>
  <si>
    <t>022003293378</t>
  </si>
  <si>
    <t>03.12.2002</t>
  </si>
  <si>
    <t>11.03.2012</t>
  </si>
  <si>
    <t>0258009128</t>
  </si>
  <si>
    <t>1020201701740</t>
  </si>
  <si>
    <t>Комплекс зданий производственного назначения -  ОТКРЫТОЕ АКЦИОНЕРНОЕ ОБЩЕСТВО "ТУРБАСЛИНСКИЕ БРОЙЛЕРЫ"</t>
  </si>
  <si>
    <t>453118, БАШКОРТОСТАН РЕСПУБЛИКА, РАЙОН СТЕРЛИТАМАКСКИЙ, ТЕРРИТОРИЯ РАЕВСКИЙ ТРАКТ, 18</t>
  </si>
  <si>
    <t>20190904-0432-5368-9546-000000383432</t>
  </si>
  <si>
    <t>20190904-0432-5369-3101-000000383432</t>
  </si>
  <si>
    <t>453431, РЕСПУБЛИКА БАШКОРТОСТАН, БЛАГОВЕЩЕНСКИЙ РАЙОН , ГОРОД БЛАГОВЕЩЕНСК, УЛИЦА СОЦИАЛИСТИЧЕСКАЯ, 47,</t>
  </si>
  <si>
    <t>20190904-0432-5369-6025-000000383432</t>
  </si>
  <si>
    <t>20190904-0432-3555-4183-000000383432</t>
  </si>
  <si>
    <t>022003293379</t>
  </si>
  <si>
    <t>06.12.2011</t>
  </si>
  <si>
    <t>15.04.2009</t>
  </si>
  <si>
    <t>0242009436</t>
  </si>
  <si>
    <t>1110242000945</t>
  </si>
  <si>
    <t>Комплекс зданий сельскохозяйственного назначения - ОБЩЕСТВО С ОГРАНИЧЕННОЙ ОТВЕТСТВЕННОСТЬЮ "СЕЛЬСКОХОЗЯЙСТВЕННОЕ ПРЕДПРИЯТИЕ "ДРУЖБА"</t>
  </si>
  <si>
    <t>453152, БАШКОРТОСТАН РЕСПУБЛИКА, РАЙОН СТЕРЛИТАМАКСКИЙ, ДЕРЕВНЯ ПОДЛЕСНОЕ, УЛИЦА ЦЕНТРАЛЬНАЯ, 32, А,</t>
  </si>
  <si>
    <t>20190904-0432-5369-9194-000000383432</t>
  </si>
  <si>
    <t>20190904-0432-5370-1811-000000383432</t>
  </si>
  <si>
    <t>20190904-0432-5370-4484-000000383432</t>
  </si>
  <si>
    <t>20190904-0432-3555-4706-000000383432</t>
  </si>
  <si>
    <t>022003293380</t>
  </si>
  <si>
    <t>453152, БАШКОРТОСТАН РЕСПУБЛИКА, РАЙОН СТЕРЛИТАМАКСКИЙ, ДЕРЕВНЯ ПОДЛЕСНОЕ</t>
  </si>
  <si>
    <t>20190904-0432-5370-8017-000000383432</t>
  </si>
  <si>
    <t>20190904-0432-5371-0612-000000383432</t>
  </si>
  <si>
    <t>20190904-0432-5371-3117-000000383432</t>
  </si>
  <si>
    <t>20190904-0432-3555-5261-000000383432</t>
  </si>
  <si>
    <t>022003293381</t>
  </si>
  <si>
    <t>Республика Башкортостан, Стерлитамакский район, д Ишпарсово</t>
  </si>
  <si>
    <t>20190904-0432-5371-6331-000000383432</t>
  </si>
  <si>
    <t>20190904-0432-5371-9053-000000383432</t>
  </si>
  <si>
    <t>20190904-0432-5372-2290-000000383432</t>
  </si>
  <si>
    <t>20190904-0432-3555-5817-000000383432</t>
  </si>
  <si>
    <t>022003293382</t>
  </si>
  <si>
    <t>Республика Башкортостан, Стерлитамакский район, д Талалаевка</t>
  </si>
  <si>
    <t>20190904-0432-5372-5486-000000383432</t>
  </si>
  <si>
    <t>20190904-0432-5372-8151-000000383432</t>
  </si>
  <si>
    <t>20190904-0432-5373-0843-000000383432</t>
  </si>
  <si>
    <t>20190904-0432-3555-6348-000000383432</t>
  </si>
  <si>
    <t>022003293383</t>
  </si>
  <si>
    <t>28.04.2003</t>
  </si>
  <si>
    <t>27.04.2009</t>
  </si>
  <si>
    <t>0242006065</t>
  </si>
  <si>
    <t>1030201526893</t>
  </si>
  <si>
    <t>Комплекс зданий сельскохозяйственного назначения - АКЦИОНЕРНОЕ ОБЩЕСТВО "БАШАГРОМАШ"</t>
  </si>
  <si>
    <t>453140, БАШКОРТОСТАН РЕСПУБЛИКА, РАЙОН СТЕРЛИТАМАКСКИЙ, СЕЛО ЗАГОРОДНЫЙ, УЛИЦА ФЕСТИВАЛЬНАЯ, 1</t>
  </si>
  <si>
    <t>20190904-0432-5373-4082-000000383432</t>
  </si>
  <si>
    <t>20190904-0432-5373-6625-000000383432</t>
  </si>
  <si>
    <t>20190904-0432-5373-9295-000000383432</t>
  </si>
  <si>
    <t>20190904-0432-3555-6954-000000383432</t>
  </si>
  <si>
    <t>022003293384</t>
  </si>
  <si>
    <t>21.01.2009</t>
  </si>
  <si>
    <t>0241004770</t>
  </si>
  <si>
    <t>1090242000122</t>
  </si>
  <si>
    <t>Здание библиотеки - МУНИЦИПАЛЬНОЕ БЮДЖЕТНОЕ УЧРЕЖДЕНИЕ КУЛЬТУРЫ "РАЙОННАЯ МЕЖПОСЕЛЕНЧЕСКАЯ БИБЛИОТЕКА" МУНИЦИПАЛЬНОГО РАЙОНА СТЕРЛИБАШЕВСКИЙ РАЙОН РЕСПУБЛИКИ БАШКОРТОСТАН</t>
  </si>
  <si>
    <t>453180 БАШКОРТОСТАН РЕСПУБЛИКА РАЙОН СТЕРЛИБАШЕВСКИЙ СЕЛО СТЕРЛИБАШЕВО УЛИЦА КАРЛА МАРКСА 70</t>
  </si>
  <si>
    <t>20190904-0432-5374-2397-000000383432</t>
  </si>
  <si>
    <t>20190904-0432-5374-5118-000000383432</t>
  </si>
  <si>
    <t>20190904-0432-5374-7744-000000383432</t>
  </si>
  <si>
    <t>20190904-0432-3555-7460-000000383432</t>
  </si>
  <si>
    <t>022003293385</t>
  </si>
  <si>
    <t>453190, РЕСПУБЛИКА БАШКОРТОСТАН, РАЙОН СТЕРЛИБАШЕВСКИЙ, СЕЛО АЙДАРАЛИ, УЛИЦА МОЛОДЕЖНАЯ, 45</t>
  </si>
  <si>
    <t>20190904-0432-5375-1132-000000383432</t>
  </si>
  <si>
    <t>20190904-0432-5375-3838-000000383432</t>
  </si>
  <si>
    <t>20190904-0432-5375-6438-000000383432</t>
  </si>
  <si>
    <t>20190904-0432-3555-7964-000000383432</t>
  </si>
  <si>
    <t>022003293386</t>
  </si>
  <si>
    <t>453187, РЕСПУБЛИКА БАШКОРТОСТАН, РАЙОН СТЕРЛИБАШЕВСКИЙ, ДЕРЕВНЯ АМИРОВО, УЛИЦА АКЧИШМА, 40</t>
  </si>
  <si>
    <t>20190904-0432-5375-9931-000000383432</t>
  </si>
  <si>
    <t>20190904-0432-5376-2652-000000383432</t>
  </si>
  <si>
    <t>20190904-0432-5376-5281-000000383432</t>
  </si>
  <si>
    <t>20190904-0432-3555-8533-000000383432</t>
  </si>
  <si>
    <t>022003293387</t>
  </si>
  <si>
    <t>453183, РЕСПУБЛИКА БАШКОРТОСТАН, РАЙОН СТЕРЛИБАШЕВСКИЙ, СЕЛО БАКЕЕВО, УЛИЦА МАЖИТА ГАФУРИ, 7</t>
  </si>
  <si>
    <t>20190904-0432-5377-1775-000000383432</t>
  </si>
  <si>
    <t>20190904-0432-5377-7594-000000383432</t>
  </si>
  <si>
    <t>20190904-0432-5378-4914-000000383432</t>
  </si>
  <si>
    <t>20190904-0432-3555-9070-000000383432</t>
  </si>
  <si>
    <t>022003293388</t>
  </si>
  <si>
    <t>453193, РЕСПУБЛИКА БАШКОРТОСТАН, РАЙОН СТЕРЛИБАШЕВСКИЙ, СЕЛО БУЗАТ, УЛИЦА ЛЕНИНА, 102, А</t>
  </si>
  <si>
    <t>20190904-0432-5378-8677-000000383432</t>
  </si>
  <si>
    <t>20190904-0432-5379-1680-000000383432</t>
  </si>
  <si>
    <t>20190904-0432-5379-4172-000000383432</t>
  </si>
  <si>
    <t>20190904-0432-3555-9610-000000383432</t>
  </si>
  <si>
    <t>022003293389</t>
  </si>
  <si>
    <t>453196, РЕСПУБЛИКА БАШКОРТОСТАН, РАЙОН СТЕРЛИБАШЕВСКИЙ, ДЕРЕВНЯ ИБРАКАЕВО, УЛИЦА МАЖИТА ГАФУРИ, 16</t>
  </si>
  <si>
    <t>20190904-0432-5379-8084-000000383432</t>
  </si>
  <si>
    <t>20190904-0432-5380-1011-000000383432</t>
  </si>
  <si>
    <t>20190904-0432-5380-3769-000000383432</t>
  </si>
  <si>
    <t>20190904-0432-3556-0148-000000383432</t>
  </si>
  <si>
    <t>022003293390</t>
  </si>
  <si>
    <t>453195, РЕСПУБЛИКА БАШКОРТОСТАН, РАЙОН СТЕРЛИБАШЕВСКИЙ, СЕЛО ЯНГУРЧА, УЛИЦА ЮЖНАЯ, 3</t>
  </si>
  <si>
    <t>20190904-0432-5382-5391-000000383432</t>
  </si>
  <si>
    <t>20190904-0432-5382-8602-000000383432</t>
  </si>
  <si>
    <t>20190904-0432-5383-1374-000000383432</t>
  </si>
  <si>
    <t>20190904-0432-3556-0691-000000383432</t>
  </si>
  <si>
    <t>022003293391</t>
  </si>
  <si>
    <t>453182, РЕСПУБЛИКА БАШКОРТОСТАН, РАЙОН СТЕРЛИБАШЕВСКИЙ, СЕЛО КУГАНАКБАШ, УЛИЦА ШКОЛЬНАЯ, 5</t>
  </si>
  <si>
    <t>20190904-0432-5383-4339-000000383432</t>
  </si>
  <si>
    <t>20190904-0432-5383-7075-000000383432</t>
  </si>
  <si>
    <t>20190904-0432-5384-1245-000000383432</t>
  </si>
  <si>
    <t>20190904-0432-3556-1270-000000383432</t>
  </si>
  <si>
    <t>022003293392</t>
  </si>
  <si>
    <t>453184, РЕСПУБЛИКА БАШКОРТОСТАН, РАЙОН СТЕРЛИБАШЕВСКИЙ, СЕЛО КУНДРЯК, УЛИЦА СОВЕТСКАЯ, 4</t>
  </si>
  <si>
    <t>20190904-0432-5384-4662-000000383432</t>
  </si>
  <si>
    <t>20190904-0432-5385-3745-000000383432</t>
  </si>
  <si>
    <t>20190904-0432-5386-0657-000000383432</t>
  </si>
  <si>
    <t>20190904-0432-3556-1809-000000383432</t>
  </si>
  <si>
    <t>022003293393</t>
  </si>
  <si>
    <t>453185, РЕСПУБЛИКА БАШКОРТОСТАН, РАЙОН СТЕРЛИБАШЕВСКИЙ, СЕЛО ЕЛИМБЕТОВО, УЛИЦА ПАРКОВАЯ, 6</t>
  </si>
  <si>
    <t>20190904-0432-5387-3915-000000383432</t>
  </si>
  <si>
    <t>20190904-0432-5388-0050-000000383432</t>
  </si>
  <si>
    <t>20190904-0432-5388-4252-000000383432</t>
  </si>
  <si>
    <t>20190904-0432-3556-2379-000000383432</t>
  </si>
  <si>
    <t>022003293394</t>
  </si>
  <si>
    <t>453186, РЕСПУБЛИКА БАШКОРТОСТАН, РАЙОН СТЕРЛИБАШЕВСКИЙ, СЕЛО КАРАГУШ, УЛИЦА САУБАНОВА, 1</t>
  </si>
  <si>
    <t>20190904-0432-5389-0695-000000383432</t>
  </si>
  <si>
    <t>20190904-0432-5389-5794-000000383432</t>
  </si>
  <si>
    <t>20190904-0432-5391-2009-000000383432</t>
  </si>
  <si>
    <t>20190904-0432-3556-2920-000000383432</t>
  </si>
  <si>
    <t>022003293395</t>
  </si>
  <si>
    <t>453171, РЕСПУБЛИКА БАШКОРТОСТАН, РАЙОН СТЕРЛИБАШЕВСКИЙ, ДЕРЕВНЯ СТАРЫЙ КАЛКАШ, УЛИЦА САГИТОВА, 1</t>
  </si>
  <si>
    <t>20190904-0432-5391-9709-000000383432</t>
  </si>
  <si>
    <t>20190904-0432-5392-7378-000000383432</t>
  </si>
  <si>
    <t>20190904-0432-5393-0324-000000383432</t>
  </si>
  <si>
    <t>20190904-0432-3556-3422-000000383432</t>
  </si>
  <si>
    <t>022003293396</t>
  </si>
  <si>
    <t>453191, РЕСПУБЛИКА БАШКОРТОСТАН, РАЙОН СТЕРЛИБАШЕВСКИЙ, СЕЛО ТЯТЕР-АРАСЛАНОВО, УЛИЦА К. МАРКСА, 120</t>
  </si>
  <si>
    <t>20190904-0432-5393-3378-000000383432</t>
  </si>
  <si>
    <t>20190904-0432-5393-6433-000000383432</t>
  </si>
  <si>
    <t>20190904-0432-5393-9499-000000383432</t>
  </si>
  <si>
    <t>20190904-0432-3556-3964-000000383432</t>
  </si>
  <si>
    <t>022003293397</t>
  </si>
  <si>
    <t>453194, РЕСПУБЛИКА БАШКОРТОСТАН, РАЙОН СТЕРЛИБАШЕВСКИЙ, СЕЛО ТЯТЕРБАШ, УЛИЦА РЕЧНАЯ, 1</t>
  </si>
  <si>
    <t>20190904-0432-5394-2637-000000383432</t>
  </si>
  <si>
    <t>20190904-0432-5394-5185-000000383432</t>
  </si>
  <si>
    <t>20190904-0432-5394-7852-000000383432</t>
  </si>
  <si>
    <t>20190904-0432-3556-4471-000000383432</t>
  </si>
  <si>
    <t>022003293398</t>
  </si>
  <si>
    <t>453189, РЕСПУБЛИКА БАШКОРТОСТАН, РАЙОН СТЕРЛИБАШЕВСКИЙ, СЕЛО КАБАКУШ, УЛИЦА ЦЕНТРАЛЬНАЯ, 3</t>
  </si>
  <si>
    <t>20190904-0432-5395-1085-000000383432</t>
  </si>
  <si>
    <t>20190904-0432-5395-3778-000000383432</t>
  </si>
  <si>
    <t>20190904-0432-5395-7070-000000383432</t>
  </si>
  <si>
    <t>20190904-0432-3556-4997-000000383432</t>
  </si>
  <si>
    <t>022003293399</t>
  </si>
  <si>
    <t>453192, РЕСПУБЛИКА БАШКОРТОСТАН, РАЙОН СТЕРЛИБАШЕВСКИЙ, СЕЛО ЯШЕРГАНОВО, УЛИЦА Р. КАШАПОВА, 7</t>
  </si>
  <si>
    <t>20190904-0432-5396-0510-000000383432</t>
  </si>
  <si>
    <t>20190904-0432-5396-3162-000000383432</t>
  </si>
  <si>
    <t>20190904-0432-5396-5747-000000383432</t>
  </si>
  <si>
    <t>20190904-0432-3556-5538-000000383432</t>
  </si>
  <si>
    <t>022003293400</t>
  </si>
  <si>
    <t>453188, РЕСПУБЛИКА БАШКОРТОСТАН, РАЙОН СТЕРЛИБАШЕВСКИЙ, ДЕРЕВНЯ ВЕРХНИЙ АЛЛАГУВАТ, УЛИЦА МОЛОДЕЖНАЯ, 4</t>
  </si>
  <si>
    <t>20190904-0432-5396-8763-000000383432</t>
  </si>
  <si>
    <t>20190904-0432-5397-1423-000000383432</t>
  </si>
  <si>
    <t>20190904-0432-5397-3935-000000383432</t>
  </si>
  <si>
    <t>20190904-0432-3556-6047-000000383432</t>
  </si>
  <si>
    <t>022003293401</t>
  </si>
  <si>
    <t>Комплекс зданий производственного назначения  - ГОСУДАРСТВЕННОЕ УНИТАРНОЕ СЕЛЬСКОХОЗЯЙСТВЕННОЕ ПРЕДПРИЯТИЕ МАШИННО-ТЕХНОЛОГИЧЕСКАЯ СТАНЦИЯ "ЦЕНТРАЛЬНАЯ" РЕСПУБЛИКИ БАШКОРТОСТАН</t>
  </si>
  <si>
    <t>Республика Башкортостан, Стерлибашевский район с.Стерлибашево. ул. Объездная, 2</t>
  </si>
  <si>
    <t>20190904-0432-5397-6873-000000383432</t>
  </si>
  <si>
    <t>20190904-0432-5397-9627-000000383432</t>
  </si>
  <si>
    <t>20190904-0432-5398-2208-000000383432</t>
  </si>
  <si>
    <t>20190904-0432-3556-6564-000000383432</t>
  </si>
  <si>
    <t>022003293402</t>
  </si>
  <si>
    <t>Здание автовокзала - ГОСУДАРСТВЕННОЕ УНИТАРНОЕ ПРЕДПРИЯТИЕ "БАШАВТОТРАНС" РЕСПУБЛИКИ БАШКОРТОСТАН</t>
  </si>
  <si>
    <t>Республика Башкортостан, Стерлибашевский район, с. Стерлибашево, ул. Ленина, 79</t>
  </si>
  <si>
    <t>20190904-0432-5398-5119-000000383432</t>
  </si>
  <si>
    <t>20190904-0432-5398-7593-000000383432</t>
  </si>
  <si>
    <t>20190904-0432-5399-0077-000000383432</t>
  </si>
  <si>
    <t>20190904-0432-3556-7099-000000383432</t>
  </si>
  <si>
    <t>022003293403</t>
  </si>
  <si>
    <t>13.03.2008</t>
  </si>
  <si>
    <t>0241004403</t>
  </si>
  <si>
    <t>1080242000190</t>
  </si>
  <si>
    <t>Здание сельскохозяйственного назначения - ОБЩЕСТВО С ОГРАНИЧЕННОЙ ОТВЕТСТВЕННОСТЬЮ "АГРОФИРМА "УРАЛ"</t>
  </si>
  <si>
    <t>453195 БАШКОРТОСТАН РЕСПУБЛИКА РАЙОН СТЕРЛИБАШЕВСКИЙ СЕЛО ЯНГУРЧА УЛИЦА СОВЕТСКАЯ 19</t>
  </si>
  <si>
    <t>20190904-0432-5399-3298-000000383432</t>
  </si>
  <si>
    <t>20190904-0432-5399-6470-000000383432</t>
  </si>
  <si>
    <t>20190904-0432-5399-9370-000000383432</t>
  </si>
  <si>
    <t>20190904-0432-3556-7600-000000383432</t>
  </si>
  <si>
    <t>022003293404</t>
  </si>
  <si>
    <t>Республика Башкортостан, р-н Стерлибашевский, с Янгурча, ул Южная, д 8 Б</t>
  </si>
  <si>
    <t>20190904-0432-5400-2662-000000383432</t>
  </si>
  <si>
    <t>20190904-0432-5400-5380-000000383432</t>
  </si>
  <si>
    <t>20190904-0432-5400-8202-000000383432</t>
  </si>
  <si>
    <t>20190904-0432-3556-8134-000000383432</t>
  </si>
  <si>
    <t>022003293405</t>
  </si>
  <si>
    <t>Башкортостан Респ, р-н Стерлибашевский, с Янгурча, ул. Нагорная, д 3 а</t>
  </si>
  <si>
    <t>20190904-0432-5401-1305-000000383432</t>
  </si>
  <si>
    <t>20190904-0432-5401-3963-000000383432</t>
  </si>
  <si>
    <t>20190904-0432-5401-6691-000000383432</t>
  </si>
  <si>
    <t>20190904-0432-3556-8668-000000383432</t>
  </si>
  <si>
    <t>022003293406</t>
  </si>
  <si>
    <t>0241004957</t>
  </si>
  <si>
    <t>1110242000923</t>
  </si>
  <si>
    <t>Комплекс зданий сельскохозяйственного назначения - ОБЩЕСТВО С ОГРАНИЧЕННОЙ ОТВЕТСТВЕННОСТЬЮ "АГРОФИРМА "ПРАВДА"</t>
  </si>
  <si>
    <t>453183, БАШКОРТОСТАН РЕСПУБЛИКА, РАЙОН СТЕРЛИБАШЕВСКИЙ, СЕЛО БАКЕЕВО, УЛИЦА МАТРОСОВА, 50, А,</t>
  </si>
  <si>
    <t>20190904-0432-5401-9734-000000383432</t>
  </si>
  <si>
    <t>20190904-0432-5402-2736-000000383432</t>
  </si>
  <si>
    <t>20190904-0432-5402-5306-000000383432</t>
  </si>
  <si>
    <t>20190904-0432-3556-9205-000000383432</t>
  </si>
  <si>
    <t>022003293407</t>
  </si>
  <si>
    <t>03.08.2020</t>
  </si>
  <si>
    <t>Здание сельскохозяйственного назначения - ОБЩЕСТВО С ОГРАНИЧЕННОЙ ОТВЕТСТВЕННОСТЬЮ "АГРОФИРМА "ПРАВДА"</t>
  </si>
  <si>
    <t>453183, БАШКОРТОСТАН РЕСПУБЛИКА, РАЙОН СТЕРЛИБАШЕВСКИЙ, СЕЛО БАКЕЕВО, УЛИЦА МАТРОСОВА, 5 е</t>
  </si>
  <si>
    <t>20190904-0432-5402-8290-000000383432</t>
  </si>
  <si>
    <t>20190904-0432-5403-0810-000000383432</t>
  </si>
  <si>
    <t>20190904-0432-5403-6378-000000383432</t>
  </si>
  <si>
    <t>20190904-0432-3556-9740-000000383432</t>
  </si>
  <si>
    <t>022003293408</t>
  </si>
  <si>
    <t>453183, БАШКОРТОСТАН РЕСПУБЛИКА, РАЙОН СТЕРЛИБАШЕВСКИЙ, СЕЛО БАКЕЕВО</t>
  </si>
  <si>
    <t>20190904-0432-5403-9633-000000383432</t>
  </si>
  <si>
    <t>20190904-0432-5404-2710-000000383432</t>
  </si>
  <si>
    <t>20190904-0432-5404-5754-000000383432</t>
  </si>
  <si>
    <t>20190904-0432-3557-0275-000000383432</t>
  </si>
  <si>
    <t>022003293409</t>
  </si>
  <si>
    <t>11.01.2001</t>
  </si>
  <si>
    <t>0242000987</t>
  </si>
  <si>
    <t>1020201256437</t>
  </si>
  <si>
    <t>Комплекс зданий образовательного учреждения - ГОСУДАРСТВЕННОЕ БЮДЖЕТНОЕ ПРОФЕССИОНАЛЬНОЕ ОБРАЗОВАТЕЛЬНОЕ УЧРЕЖДЕНИЕ СТЕРЛИТАМАКСКИЙ МЕЖОТРАСЛЕВОЙ КОЛЛЕДЖ</t>
  </si>
  <si>
    <t>453130, Республика Башкортостан, г. Стерлитамак, ул. Стерлибашевский тракт, 39</t>
  </si>
  <si>
    <t>20190904-0432-5404-8946-000000383432</t>
  </si>
  <si>
    <t>20190904-0432-5405-1569-000000383432</t>
  </si>
  <si>
    <t>453167, БАШКОРТОСТАН РЕСПУБЛИКА, РАЙОН СТЕРЛИТАМАКСКИЙ, СЕЛО НАУМОВКА, УЛИЦА СТУДЕНЧЕСКАЯ, 3</t>
  </si>
  <si>
    <t>20190904-0432-5405-4227-000000383432</t>
  </si>
  <si>
    <t>20190904-0432-3557-0778-000000383432</t>
  </si>
  <si>
    <t>022003293410</t>
  </si>
  <si>
    <t>здание образовательного учреждения - ГОСУДАРСТВЕННОЕ БЮДЖЕТНОЕ ПРОФЕССИОНАЛЬНОЕ ОБРАЗОВАТЕЛЬНОЕ УЧРЕЖДЕНИЕ СТЕРЛИТАМАКСКИЙ МЕЖОТРАСЛЕВОЙ КОЛЛЕДЖ</t>
  </si>
  <si>
    <t>453180, Республика Башкортостан, Стерлибашевский район, с. Стерлибашево, ул. Школьная, 1</t>
  </si>
  <si>
    <t>20190904-0432-5405-7678-000000383432</t>
  </si>
  <si>
    <t>20190904-0432-5406-2035-000000383432</t>
  </si>
  <si>
    <t>20190904-0432-5406-6799-000000383432</t>
  </si>
  <si>
    <t>20190904-0432-3557-1285-000000383432</t>
  </si>
  <si>
    <t>022003293411</t>
  </si>
  <si>
    <t>453180, Республика Башкортостан, Стерлибашевский район, с. Стерлибашево, ул. Объездная, д 3</t>
  </si>
  <si>
    <t>20190904-0432-5407-6150-000000383432</t>
  </si>
  <si>
    <t>20190904-0432-5407-9492-000000383432</t>
  </si>
  <si>
    <t>20190904-0432-5409-8567-000000383432</t>
  </si>
  <si>
    <t>20190904-0432-3557-1860-000000383432</t>
  </si>
  <si>
    <t>022003293412</t>
  </si>
  <si>
    <t>14.06.1994</t>
  </si>
  <si>
    <t>0268013194</t>
  </si>
  <si>
    <t>1020202084385</t>
  </si>
  <si>
    <t>помещения библиотеки - МУНИЦИПАЛЬНОЕ БЮДЖЕТНОЕ УЧРЕЖДЕНИЕ "ЦЕНТРАЛИЗОВАННАЯ БИБЛИОТЕЧНАЯ СИСТЕМА" ГОРОДСКОГО ОКРУГА ГОРОД СТЕРЛИТАМАК РЕСПУБЛИКИ БАШКОРТОСТАН</t>
  </si>
  <si>
    <t>453124, БАШКОРТОСТАН РЕСПУБЛИКА, ГОРОД СТЕРЛИТАМАК, УЛИЦА САККО И ВАНЦЕТТИ, 55</t>
  </si>
  <si>
    <t>20190904-0432-5410-4033-000000383432</t>
  </si>
  <si>
    <t>20190904-0432-5410-6785-000000383432</t>
  </si>
  <si>
    <t>20190904-0432-5410-9643-000000383432</t>
  </si>
  <si>
    <t>20190904-0432-3557-2399-000000383432</t>
  </si>
  <si>
    <t>022003293413</t>
  </si>
  <si>
    <t>453130, РЕСПУБЛИКА БАШКОРТОСТАН, Г. СТЕРЛИТАМАК, УЛ. ГОГОЛЯ, 94</t>
  </si>
  <si>
    <t>20190904-0432-5411-6131-000000383432</t>
  </si>
  <si>
    <t>20190904-0432-5412-0472-000000383432</t>
  </si>
  <si>
    <t>20190904-0432-5412-3684-000000383432</t>
  </si>
  <si>
    <t>20190904-0432-3557-3149-000000383432</t>
  </si>
  <si>
    <t>022003293414</t>
  </si>
  <si>
    <t>453128, РЕСПУБЛИКА БАШКОРТОСТАН, Г. СТЕРЛИТАМАК, УЛ. КОМУННИСТИЧЕСКАЯ, 2</t>
  </si>
  <si>
    <t>20190904-0432-5413-3057-000000383432</t>
  </si>
  <si>
    <t>20190904-0432-5413-7191-000000383432</t>
  </si>
  <si>
    <t>20190904-0432-5413-9808-000000383432</t>
  </si>
  <si>
    <t>20190904-0432-3557-3654-000000383432</t>
  </si>
  <si>
    <t>022003293415</t>
  </si>
  <si>
    <t>453103, РЕСПУБЛИКА БАШКОРТОСТАН, Г. СТЕРЛИТАМАК, ПР. ЛЕНИНА, 30</t>
  </si>
  <si>
    <t>20190904-0432-5414-6438-000000383432</t>
  </si>
  <si>
    <t>20190904-0432-5415-2670-000000383432</t>
  </si>
  <si>
    <t>20190904-0432-5415-5735-000000383432</t>
  </si>
  <si>
    <t>20190904-0432-3557-4154-000000383432</t>
  </si>
  <si>
    <t>022003293416</t>
  </si>
  <si>
    <t>453120, РЕСПУБЛИКА БАШКОРТОСТАН, Г. СТЕРЛИТАМАК, ПР. ОКТЯБРЯ, 30</t>
  </si>
  <si>
    <t>20190904-0432-5415-9137-000000383432</t>
  </si>
  <si>
    <t>20190904-0432-5416-1854-000000383432</t>
  </si>
  <si>
    <t>20190904-0432-5416-4390-000000383432</t>
  </si>
  <si>
    <t>20190904-0432-3557-4654-000000383432</t>
  </si>
  <si>
    <t>022003293417</t>
  </si>
  <si>
    <t>453129, РЕСПУБЛИКА БАШКОРТОСТАН, Г. СТЕРЛИТАМАК, УЛ. ШАФИЕВА, 29</t>
  </si>
  <si>
    <t>20190904-0432-5416-7465-000000383432</t>
  </si>
  <si>
    <t>20190904-0432-5417-0137-000000383432</t>
  </si>
  <si>
    <t>20190904-0432-5417-9142-000000383432</t>
  </si>
  <si>
    <t>20190904-0432-3557-5155-000000383432</t>
  </si>
  <si>
    <t>022003293418</t>
  </si>
  <si>
    <t>453116, РЕСПУБЛИКА БАШКОРТОСТАН, Г. СТЕРЛИТАМАК, УЛ. ЭЛЕВАТОРНАЯ, 116</t>
  </si>
  <si>
    <t>20190904-0432-5419-0731-000000383432</t>
  </si>
  <si>
    <t>20190904-0432-5419-3779-000000383432</t>
  </si>
  <si>
    <t>20190904-0432-5419-6538-000000383432</t>
  </si>
  <si>
    <t>20190904-0432-3557-5723-000000383432</t>
  </si>
  <si>
    <t>022003293419</t>
  </si>
  <si>
    <t>453103, РЕСПУБЛИКА БАШКОРТОСТАН, Г. СТЕРЛИТАМАК, УЛ. ДРУЖБЫ, 37А</t>
  </si>
  <si>
    <t>20190904-0432-5419-9660-000000383432</t>
  </si>
  <si>
    <t>20190904-0432-5420-2264-000000383432</t>
  </si>
  <si>
    <t>20190904-0432-5420-8190-000000383432</t>
  </si>
  <si>
    <t>20190904-0432-3557-6260-000000383432</t>
  </si>
  <si>
    <t>022003293420</t>
  </si>
  <si>
    <t>453104, РЕСПУБЛИКА БАШКОРТОСТАН, Г. СТЕРЛИТАМАК, УЛ. МЕНДЕЛЕЕВА, 6</t>
  </si>
  <si>
    <t>20190904-0432-5421-1347-000000383432</t>
  </si>
  <si>
    <t>20190904-0432-5421-3938-000000383432</t>
  </si>
  <si>
    <t>20190904-0432-5421-6386-000000383432</t>
  </si>
  <si>
    <t>20190904-0432-3557-6918-000000383432</t>
  </si>
  <si>
    <t>022003293421</t>
  </si>
  <si>
    <t>453126, РЕСПУБЛИКА БАШКОРТОСТАН, Г. СТЕРЛИТАМАК, УЛ. ЩЕРБАКОВА, 7</t>
  </si>
  <si>
    <t>20190904-0432-5421-9451-000000383432</t>
  </si>
  <si>
    <t>20190904-0432-5422-2042-000000383432</t>
  </si>
  <si>
    <t>20190904-0432-5422-4809-000000383432</t>
  </si>
  <si>
    <t>20190904-0432-3557-7424-000000383432</t>
  </si>
  <si>
    <t>022003293422</t>
  </si>
  <si>
    <t>453103, РЕСПУБЛИКА БАШКОРТОСТАН, Г. СТЕРЛИТАМАК, ПР. ЛЕНИНА, 20</t>
  </si>
  <si>
    <t>20190904-0432-5423-1004-000000383432</t>
  </si>
  <si>
    <t>20190904-0432-5423-3657-000000383432</t>
  </si>
  <si>
    <t>20190904-0432-5423-6245-000000383432</t>
  </si>
  <si>
    <t>20190904-0432-3557-7962-000000383432</t>
  </si>
  <si>
    <t>022003293423</t>
  </si>
  <si>
    <t>453102, РЕСПУБЛИКА БАШКОРТОСТАН, Г. СТЕРЛИТАМАК, УЛ. ЛОМОНОСОВА, 29</t>
  </si>
  <si>
    <t>20190904-0432-5424-5085-000000383432</t>
  </si>
  <si>
    <t>20190904-0432-5424-7736-000000383432</t>
  </si>
  <si>
    <t>20190904-0432-5425-0411-000000383432</t>
  </si>
  <si>
    <t>20190904-0432-3557-8466-000000383432</t>
  </si>
  <si>
    <t>022003293424</t>
  </si>
  <si>
    <t>453120, РЕСПУБЛИКА БАШКОРТОСТАН, Г. СТЕРЛИТАМАК, ПР. ОКТЯБРЯ, 40</t>
  </si>
  <si>
    <t>20190904-0432-5425-3461-000000383432</t>
  </si>
  <si>
    <t>20190904-0432-5425-6005-000000383432</t>
  </si>
  <si>
    <t>20190904-0432-5425-8578-000000383432</t>
  </si>
  <si>
    <t>20190904-0432-3557-8998-000000383432</t>
  </si>
  <si>
    <t>022003293425</t>
  </si>
  <si>
    <t>0251003631</t>
  </si>
  <si>
    <t>1020200613278</t>
  </si>
  <si>
    <t>здания общеобразовательного учреждения - МУНИЦИПАЛЬНОЕ БЮДЖЕТНОЕ ОБЩЕОБРАЗОВАТЕЛЬНОЕ УЧРЕЖДЕНИЕ "СРЕДНЯЯ ОБЩЕОБРАЗОВАТЕЛЬНАЯ ШКОЛА Д.ТРИ КЛЮЧА МУНИЦИПАЛЬНОГО РАЙОНА ШАРАНСКИЙ РАЙОН РЕСПУБЛИКИ БАШКОРТОСТАН"</t>
  </si>
  <si>
    <t>452635, БАШКОРТОСТАН РЕСПУБЛИКА, РАЙОН ШАРАНСКИЙ, ДЕРЕВНЯ ТРИ КЛЮЧА, УЛИЦА ВОЗРОЖДЕНИЯ, ДОМ 3, КОРПУС А,</t>
  </si>
  <si>
    <t>20190904-0432-5426-1750-000000383432</t>
  </si>
  <si>
    <t>20190904-0432-5426-4467-000000383432</t>
  </si>
  <si>
    <t>20190904-0432-5426-7752-000000383432</t>
  </si>
  <si>
    <t>20190904-0432-3557-9610-000000383432</t>
  </si>
  <si>
    <t>022003293426</t>
  </si>
  <si>
    <t>0251003720</t>
  </si>
  <si>
    <t>1020200613212</t>
  </si>
  <si>
    <t>здания общеобразовательного учреждения - МУНИЦИПАЛЬНОЕ БЮДЖЕТНОЕ ОБЩЕОБРАЗОВАТЕЛЬНОЕ УЧРЕЖДЕНИЕ "СРЕДНЯЯ ОБЩЕОБРАЗОВАТЕЛЬНАЯ ШКОЛА №1 С.ШАРАН МУНИЦИПАЛЬНОГО РАЙОНА ШАРАНСКИЙ РАЙОН РЕСПУБЛИКИ БАШКОРТОСТАН"*</t>
  </si>
  <si>
    <t>452633, РЕСПУБЛИКА БАШКОРТОСТАН, РАЙОН ШАРАНСКИЙ, СЕЛО НУРЕЕВО, УЛИЦА ШКОЛЬНАЯ, 1</t>
  </si>
  <si>
    <t>20190904-0432-5427-4563-000000383432</t>
  </si>
  <si>
    <t>20190904-0432-5427-8341-000000383432</t>
  </si>
  <si>
    <t>452630, БАШКОРТОСТАН РЕСПУБЛИКА, РАЙОН ШАРАНСКИЙ, СЕЛО ШАРАН, УЛИЦА ШКОЛЬНАЯ, 3</t>
  </si>
  <si>
    <t>20190904-0432-5428-2514-000000383432</t>
  </si>
  <si>
    <t>20190904-0432-3558-0171-000000383432</t>
  </si>
  <si>
    <t>022003293427</t>
  </si>
  <si>
    <t>452633, РЕСПУБЛИКА БАШКОРТОСТАН, РАЙОН ШАРАНСКИЙ, СЕЛО ЕНАХМЕТОВО, УЛИЦА ШАДТ БУЛАТА, 12</t>
  </si>
  <si>
    <t>20190904-0432-5428-9391-000000383432</t>
  </si>
  <si>
    <t>20190904-0432-5429-5116-000000383432</t>
  </si>
  <si>
    <t>20190904-0432-5429-7950-000000383432</t>
  </si>
  <si>
    <t>20190904-0432-3558-0730-000000383432</t>
  </si>
  <si>
    <t>022003293428</t>
  </si>
  <si>
    <t>0251003751</t>
  </si>
  <si>
    <t>1020200613344</t>
  </si>
  <si>
    <t>здания общеобразовательного учреждения - МУНИЦИПАЛЬНОЕ БЮДЖЕТНОЕ ОБЩЕОБРАЗОВАТЕЛЬНОЕ УЧРЕЖДЕНИЕ "СРЕДНЯЯ ОБЩЕОБРАЗОВАТЕЛЬНАЯ ШКОЛА ИМЕНИ МИРГАЯ ФАРХУТДИНОВА С.МИЧУРИНСК МУНИЦИПАЛЬНОГО РАЙОНА ШАРАНСКИЙ РАЙОН РЕСПУБЛИКИ БАШКОРТОСТАН"</t>
  </si>
  <si>
    <t>452638, БАШКОРТОСТАН РЕСПУБЛИКА, РАЙОН ШАРАНСКИЙ, СЕЛО МИЧУРИНСК, УЛИЦА ГАГАРИНА, 4</t>
  </si>
  <si>
    <t>20190904-0432-5430-1759-000000383432</t>
  </si>
  <si>
    <t>20190904-0432-5430-4558-000000383432</t>
  </si>
  <si>
    <t>20190904-0432-5431-0303-000000383432</t>
  </si>
  <si>
    <t>20190904-0432-3558-1253-000000383432</t>
  </si>
  <si>
    <t>022003293429</t>
  </si>
  <si>
    <t>здания общеобразовательного учреждения - МУНИЦИПАЛЬНОЕ БЮДЖЕТНОЕ ОБЩЕОБРАЗОВАТЕЛЬНОЕ УЧРЕЖДЕНИЕ "СРЕДНЯЯ ОБЩЕОБРАЗОВАТЕЛЬНАЯ ШКОЛА ИМЕНИ МИРГАЯ ФАРХУТДИНОВА С.МИЧУРИНСК МУНИЦИПАЛЬНОГО РАЙОНА ШАРАНСКИЙ РАЙОН РЕСПУБЛИКИ БАШКОРТОСТАН"*</t>
  </si>
  <si>
    <t>452638, РЕСПУБЛИКА БАШКОРТОСТАН, РАЙОН ШАРАНСКИЙ, СЕЛО НОВОЮМАШЕВО, УЛИЦА МОЛОДЕЖНАЯ, 6</t>
  </si>
  <si>
    <t>20190904-0432-5431-3555-000000383432</t>
  </si>
  <si>
    <t>20190904-0432-5431-8749-000000383432</t>
  </si>
  <si>
    <t>20190904-0432-5432-1650-000000383432</t>
  </si>
  <si>
    <t>20190904-0432-3558-1841-000000383432</t>
  </si>
  <si>
    <t>022003293430</t>
  </si>
  <si>
    <t>28.05.2018</t>
  </si>
  <si>
    <t>0251004360</t>
  </si>
  <si>
    <t>1020200613443</t>
  </si>
  <si>
    <t>здание объекта дошкольного образования - МУНИЦИПАЛЬНОЕ БЮДЖЕТНОЕ ДОШКОЛЬНОЕ ОБРАЗОВАТЕЛЬНОЕ УЧРЕЖДЕНИЕ "ДЕТСКИЙ САД "РАДУГА" С. ШАРАН МУНИЦИПАЛЬНОГО РАЙОНА ШАРАНСКИЙ РАЙОН РЕСПУБЛИКИ БАШКОРТОСТАН"</t>
  </si>
  <si>
    <t>452630, РЕСПУБЛИКА БАШКОРТОСТАН, РАЙОН ШАРАНСКИЙ, СЕЛО ШАРАН, УЛИЦА КРАСНАЯ, 4</t>
  </si>
  <si>
    <t>20190904-0432-5432-4942-000000383432</t>
  </si>
  <si>
    <t>20190904-0432-5432-7944-000000383432</t>
  </si>
  <si>
    <t>452630, БАШКОРТОСТАН РЕСПУБЛИКА, РАЙОН ШАРАНСКИЙ, СЕЛО ШАРАН, УЛИЦА КРАСНАЯ, 4</t>
  </si>
  <si>
    <t>20190904-0432-5433-0550-000000383432</t>
  </si>
  <si>
    <t>20190904-0432-3558-2395-000000383432</t>
  </si>
  <si>
    <t>022003293431</t>
  </si>
  <si>
    <t>помещения объекта дошкольного образования в здании общеобразовательного учреждения - МУНИЦИПАЛЬНОЕ БЮДЖЕТНОЕ ДОШКОЛЬНОЕ ОБРАЗОВАТЕЛЬНОЕ УЧРЕЖДЕНИЕ "ДЕТСКИЙ САД "РАДУГА" С. ШАРАН МУНИЦИПАЛЬНОГО РАЙОНА ШАРАНСКИЙ РАЙОН РЕСПУБЛИКИ БАШКОРТОСТАН"</t>
  </si>
  <si>
    <t>452636, Республика Башкортостан, Шаранский район, д. Старотумбагушево, ул. Центральная, 12</t>
  </si>
  <si>
    <t>20190904-0432-5433-5235-000000383432</t>
  </si>
  <si>
    <t>20190904-0432-5433-8357-000000383432</t>
  </si>
  <si>
    <t>20190904-0432-5434-3353-000000383432</t>
  </si>
  <si>
    <t>20190904-0432-3558-2923-000000383432</t>
  </si>
  <si>
    <t>022003293432</t>
  </si>
  <si>
    <t>452630, Республика Башкортостан, Шаранский район, д. Мещерево, ул. Школьная, 6</t>
  </si>
  <si>
    <t>20190904-0432-5434-7494-000000383432</t>
  </si>
  <si>
    <t>20190904-0432-5435-0482-000000383432</t>
  </si>
  <si>
    <t>20190904-0432-5435-3123-000000383432</t>
  </si>
  <si>
    <t>20190904-0432-3558-3446-000000383432</t>
  </si>
  <si>
    <t>022003293433</t>
  </si>
  <si>
    <t>помещения объекта дошкольного образования в здании общеобразовательного учреждения - МУНИЦИПАЛЬНОЕ БЮДЖЕТНОЕ ДОШКОЛЬНОЕ ОБРАЗОВАТЕЛЬНОЕ УЧРЕЖДЕНИЕ "ДЕТСКИЙ САД "РАДУГА" С. ШАРАН МУНИЦИПАЛЬНОГО РАЙОНА ШАРАНСКИЙ РАЙОН РЕСПУБЛИКИ БАШКОРТОСТАН"*</t>
  </si>
  <si>
    <t>452630, РЕСПУБЛИКА БАШКОРТОСТАН, РАЙОН ШАРАНСКИЙ, ДЕРЕВНЯ ДМИТРИЕВА ПОЛЯНА, УЛИЦА ШКОЛЬНАЯ, 12</t>
  </si>
  <si>
    <t>20190904-0432-5435-6253-000000383432</t>
  </si>
  <si>
    <t>20190904-0432-5435-9293-000000383432</t>
  </si>
  <si>
    <t>20190904-0432-5436-2767-000000383432</t>
  </si>
  <si>
    <t>20190904-0432-3558-3982-000000383432</t>
  </si>
  <si>
    <t>022003293434</t>
  </si>
  <si>
    <t>03.09.2018</t>
  </si>
  <si>
    <t>0251004547</t>
  </si>
  <si>
    <t>1020200612266</t>
  </si>
  <si>
    <t>здание объекта дошкольного образования - МУНИЦИПАЛЬНОЕ БЮДЖЕТНОЕ ДОШКОЛЬНОЕ ОБРАЗОВАТЕЛЬНОЕ УЧРЕЖДЕНИЕ "ДЕТСКИЙ САД "БЕРЕЗКА" С.ЗИРИКЛЫ МУНИЦИПАЛЬНОГО РАЙОНА ШАРАНСКИЙ РАЙОН РЕСПУБЛИКИ БАШКОРТОСТАН"</t>
  </si>
  <si>
    <t>452641, РЕСПУБЛИКА БАШКОРТОСТАН, РАЙОН ШАРАНСКИЙ, СЕЛО ЗИРИКЛЫ, УЛИЦА ДРУЖБЫ, 15</t>
  </si>
  <si>
    <t>20190904-0432-5436-6533-000000383432</t>
  </si>
  <si>
    <t>20190904-0432-5437-2465-000000383432</t>
  </si>
  <si>
    <t>20190904-0432-5437-7563-000000383432</t>
  </si>
  <si>
    <t>20190904-0432-3558-4528-000000383432</t>
  </si>
  <si>
    <t>022003293435</t>
  </si>
  <si>
    <t>452643, РЕСПУБЛИКА БАШКОРТОСТАН, РАЙОН ШАРАНСКИЙ, СЕЛО НИЖНЕЗАИТОВО, УЛИЦА ЦЕНТРАЛЬНАЯ, 21</t>
  </si>
  <si>
    <t>20190904-0432-5438-1926-000000383432</t>
  </si>
  <si>
    <t>20190904-0432-5438-4600-000000383432</t>
  </si>
  <si>
    <t>20190904-0432-5438-7534-000000383432</t>
  </si>
  <si>
    <t>20190904-0432-3558-5088-000000383432</t>
  </si>
  <si>
    <t>022003293436</t>
  </si>
  <si>
    <t>452642, Республика Башкортостан, Шаранский район, д. Сарсазово, ул. Центральная, 8</t>
  </si>
  <si>
    <t>20190904-0432-5439-1222-000000383432</t>
  </si>
  <si>
    <t>20190904-0432-5439-4011-000000383432</t>
  </si>
  <si>
    <t>20190904-0432-5440-1000-000000383432</t>
  </si>
  <si>
    <t>20190904-0432-3558-5663-000000383432</t>
  </si>
  <si>
    <t>022003293437</t>
  </si>
  <si>
    <t>452641, Республика Башкортостан, Шаранский район, д. Куртутелево, ул. Школьная, 12</t>
  </si>
  <si>
    <t>20190904-0432-5440-4414-000000383432</t>
  </si>
  <si>
    <t>20190904-0432-5440-7261-000000383432</t>
  </si>
  <si>
    <t>20190904-0432-5441-0125-000000383432</t>
  </si>
  <si>
    <t>20190904-0432-3558-6270-000000383432</t>
  </si>
  <si>
    <t>022003293438</t>
  </si>
  <si>
    <t>452642, Республика Башкортостан, Шаранский район, д. Барсуково, ул. Школьная, 10 а</t>
  </si>
  <si>
    <t>20190904-0432-5441-3207-000000383432</t>
  </si>
  <si>
    <t>20190904-0432-5441-6724-000000383432</t>
  </si>
  <si>
    <t>20190904-0432-5441-9468-000000383432</t>
  </si>
  <si>
    <t>20190904-0432-3558-6807-000000383432</t>
  </si>
  <si>
    <t>022003293439</t>
  </si>
  <si>
    <t>14.12.2016</t>
  </si>
  <si>
    <t>помещения объекта дошкольного образования в здании общеобразовательного учреждения - МУНИЦИПАЛЬНОЕ БЮДЖЕТНОЕ ДОШКОЛЬНОЕ ОБРАЗОВАТЕЛЬНОЕ УЧРЕЖДЕНИЕ "ДЕТСКИЙ САД "БЕРЕЗКА" С.ЗИРИКЛЫ МУНИЦИПАЛЬНОГО РАЙОНА ШАРАНСКИЙ РАЙОН РЕСПУБЛИКИ БАШКОРТОСТАН"</t>
  </si>
  <si>
    <t>452645, РЕСПУБЛИКА БАШКОРТОСТАН, РАЙОН ШАРАНСКИЙ, СЕЛО НИЖНИЕ ТАШЛЫ, УЛИЦА ПОБЕДЫ, 22</t>
  </si>
  <si>
    <t>20190904-0432-5442-8089-000000383432</t>
  </si>
  <si>
    <t>20190904-0432-5443-8565-000000383432</t>
  </si>
  <si>
    <t>20190904-0432-5444-2071-000000383432</t>
  </si>
  <si>
    <t>20190904-0432-3558-7389-000000383432</t>
  </si>
  <si>
    <t>022003293440</t>
  </si>
  <si>
    <t>16.11.2001</t>
  </si>
  <si>
    <t>0251004681</t>
  </si>
  <si>
    <t>1020200613180</t>
  </si>
  <si>
    <t>здание общеобразовательного учреждения - МУНИЦИПАЛЬНОЕ БЮДЖЕТНОЕ ОБЩЕОБРАЗОВАТЕЛЬНОЕ УЧРЕЖДЕНИЕ "СРЕДНЯЯ ОБЩЕОБРАЗОВАТЕЛЬНАЯ ШКОЛА №2 С.ШАРАН МУНИЦИПАЛЬНОГО РАЙОНА ШАРАНСКИЙ РАЙОН РЕСПУБЛИКИ БАШКОРТОСТАН"</t>
  </si>
  <si>
    <t>452630, БАШКОРТОСТАН РЕСПУБЛИКА, РАЙОН ШАРАНСКИЙ, СЕЛО ШАРАН, УЛИЦА МОЛОДЕЖНАЯ, 31</t>
  </si>
  <si>
    <t>20190904-0432-5445-7303-000000383432</t>
  </si>
  <si>
    <t>20190904-0432-5446-0958-000000383432</t>
  </si>
  <si>
    <t>20190904-0432-5446-6891-000000383432</t>
  </si>
  <si>
    <t>20190904-0432-3558-7912-000000383432</t>
  </si>
  <si>
    <t>022003293441</t>
  </si>
  <si>
    <t>452636, РЕСПУБЛИКА БАШКОРТОСТАН, РАЙОН ШАРАНСКИЙ, СЕЛО СТАРОТУМБАГУШЕВО, УЛИЦА ЦЕНТРАЛЬНАЯ, 12</t>
  </si>
  <si>
    <t>20190904-0432-5447-0601-000000383432</t>
  </si>
  <si>
    <t>20190904-0432-5447-3424-000000383432</t>
  </si>
  <si>
    <t>20190904-0432-5449-0325-000000383432</t>
  </si>
  <si>
    <t>20190904-0432-3558-8440-000000383432</t>
  </si>
  <si>
    <t>022003293442</t>
  </si>
  <si>
    <t>452630, РЕСПУБЛИКА БАШКОРТОСТАН, РАЙОН ШАРАНСКИЙ, ДЕРЕВНЯ МЕЩЕРЕВО, УЛИЦА ШКОЛЬНАЯ, 6</t>
  </si>
  <si>
    <t>20190904-0432-5449-8648-000000383432</t>
  </si>
  <si>
    <t>20190904-0432-5450-1883-000000383432</t>
  </si>
  <si>
    <t>20190904-0432-5450-7831-000000383432</t>
  </si>
  <si>
    <t>20190904-0432-3558-8965-000000383432</t>
  </si>
  <si>
    <t>022003293443</t>
  </si>
  <si>
    <t>20.11.2008</t>
  </si>
  <si>
    <t>026511013557</t>
  </si>
  <si>
    <t>308026532500019</t>
  </si>
  <si>
    <t>ЗАКИРОВ РУЗИЛЬ РАИФОВИЧ</t>
  </si>
  <si>
    <t>452607, Республика Башкортостан, г.Октябрьский, ул.Гоголя, 31</t>
  </si>
  <si>
    <t>20190904-0432-5451-1089-000000383432</t>
  </si>
  <si>
    <t>20190904-0432-3558-9421-000000383432</t>
  </si>
  <si>
    <t>022003293444</t>
  </si>
  <si>
    <t>0265007587</t>
  </si>
  <si>
    <t>1020201932343</t>
  </si>
  <si>
    <t>здания общеобразовательного учреждения - МУНИЦИПАЛЬНОЕ БЮДЖЕТНОЕ ОБЩЕОБРАЗОВАТЕЛЬНОЕ УЧРЕЖДЕНИЕ "СРЕДНЯЯ ОБЩЕОБРАЗОВАТЕЛЬНАЯ ШКОЛА №17" ГОРОДСКОГО ОКРУГА ГОРОД ОКТЯБРЬСКИЙ РЕСПУБЛИКИ БАШКОРТОСТАН</t>
  </si>
  <si>
    <t>452614, БАШКОРТОСТАН РЕСПУБЛИКА, ГОРОД ОКТЯБРЬСКИЙ, УЛИЦА ЛЕРМОНТОВА, ДОМ 3</t>
  </si>
  <si>
    <t>20190904-0432-5451-8023-000000383432</t>
  </si>
  <si>
    <t>20190904-0432-5452-1368-000000383432</t>
  </si>
  <si>
    <t>20190904-0432-5452-4132-000000383432</t>
  </si>
  <si>
    <t>20190904-0432-3559-0000-000000383432</t>
  </si>
  <si>
    <t>022003293445</t>
  </si>
  <si>
    <t>28.05.2001</t>
  </si>
  <si>
    <t>16.04.2017</t>
  </si>
  <si>
    <t>0265007650</t>
  </si>
  <si>
    <t>1020201936413</t>
  </si>
  <si>
    <t>здания общеобразовательного учреждения - МУНИЦИПАЛЬНОЕ БЮДЖЕТНОЕ ОБЩЕОБРАЗОВАТЕЛЬНОЕ УЧРЕЖДЕНИЕ "СРЕДНЯЯ ОБЩЕОБРАЗОВАТЕЛЬНАЯ ШКОЛА №18" ГОРОДСКОГО ОКРУГА ГОРОД ОКТЯБРЬСКИЙ РЕСПУБЛИКИ БАШКОРТОСТАН</t>
  </si>
  <si>
    <t>452607, БАШКОРТОСТАН РЕСПУБЛИКА, ГОРОД ОКТЯБРЬСКИЙ, УЛИЦА ГЕРЦЕНА, 18</t>
  </si>
  <si>
    <t>20190904-0432-5452-7235-000000383432</t>
  </si>
  <si>
    <t>20190904-0432-5452-9872-000000383432</t>
  </si>
  <si>
    <t>20190904-0432-5453-2613-000000383432</t>
  </si>
  <si>
    <t>20190904-0432-3559-0556-000000383432</t>
  </si>
  <si>
    <t>022003293446</t>
  </si>
  <si>
    <t>16.03.2001</t>
  </si>
  <si>
    <t>0265012763</t>
  </si>
  <si>
    <t>1020201936589</t>
  </si>
  <si>
    <t>здания общеобразовательного учреждения - МУНИЦИПАЛЬНОЕ БЮДЖЕТНОЕ ОБЩЕОБРАЗОВАТЕЛЬНОЕ УЧРЕЖДЕНИЕ "ОСНОВНАЯ ОБЩЕОБРАЗОВАТЕЛЬНАЯ ШКОЛА №15" ГОРОДСКОГО ОКРУГА ГОРОД ОКТЯБРЬСКИЙ РЕСПУБЛИКИ БАШКОРТОСТАН</t>
  </si>
  <si>
    <t>452614, БАШКОРТОСТАН РЕСПУБЛИКА, ГОРОД ОКТЯБРЬСКИЙ, ПРОСПЕКТ ЛЕНИНА, 24</t>
  </si>
  <si>
    <t>20190904-0432-5453-5746-000000383432</t>
  </si>
  <si>
    <t>20190904-0432-5453-8724-000000383432</t>
  </si>
  <si>
    <t>20190904-0432-5454-1573-000000383432</t>
  </si>
  <si>
    <t>20190904-0432-3559-1160-000000383432</t>
  </si>
  <si>
    <t>022003293447</t>
  </si>
  <si>
    <t>12.07.2001</t>
  </si>
  <si>
    <t>0265012932</t>
  </si>
  <si>
    <t>1020201935478</t>
  </si>
  <si>
    <t>здания детского лагеря - МУНИЦИПАЛЬНОЕ БЮДЖЕТНОЕ УЧРЕЖДЕНИЕ ДОПОЛНИТЕЛЬНОГО ОБРАЗОВАНИЯ "ДВОРЕЦ ДЕТСКОГО И ЮНОШЕСКОГО ТВОРЧЕСТВА" ГОРОДСКОГО ОКРУГА ГОРОД ОКТЯБРЬСКИЙ РЕСПУБЛИКИ БАШКОРТОСТАН</t>
  </si>
  <si>
    <t>452785,Республика Башкортостан, Туймазинский район, 0,6 км. Восточнее д. Кандры-Тюмекеево</t>
  </si>
  <si>
    <t>20190904-0432-5454-8324-000000383432</t>
  </si>
  <si>
    <t>20190904-0432-5455-1360-000000383432</t>
  </si>
  <si>
    <t>452607, БАШКОРТОСТАН РЕСПУБЛИКА, ГОРОД ОКТЯБРЬСКИЙ, УЛИЦА ГЕРЦЕНА, 3</t>
  </si>
  <si>
    <t>20190904-0432-5455-4073-000000383432</t>
  </si>
  <si>
    <t>20190904-0432-3559-1689-000000383432</t>
  </si>
  <si>
    <t>022003293448</t>
  </si>
  <si>
    <t>08.02.1996</t>
  </si>
  <si>
    <t>0265013573</t>
  </si>
  <si>
    <t>1020201935720</t>
  </si>
  <si>
    <t>здания общеобразовательного учреждения - МУНИЦИПАЛЬНОЕ БЮДЖЕТНОЕ ОБЩЕОБРАЗОВАТЕЛЬНОЕ УЧРЕЖДЕНИЕ "СРЕДНЯЯ ОБЩЕОБРАЗОВАТЕЛЬНАЯ ШКОЛА №12" ГОРОДСКОГО ОКРУГА ГОРОД ОКТЯБРЬСКИЙ РЕСПУБЛИКИ БАШКОРТОСТАН</t>
  </si>
  <si>
    <t>452613, БАШКОРТОСТАН РЕСПУБЛИКА, ГОРОД ОКТЯБРЬСКИЙ, МИКРОРАЙОН 35-Й, ЗД 21</t>
  </si>
  <si>
    <t>20190904-0432-5455-7318-000000383432</t>
  </si>
  <si>
    <t>20190904-0432-5456-0119-000000383432</t>
  </si>
  <si>
    <t>20190904-0432-5456-2854-000000383432</t>
  </si>
  <si>
    <t>20190904-0432-3559-2240-000000383432</t>
  </si>
  <si>
    <t>022003293449</t>
  </si>
  <si>
    <t>0265014721</t>
  </si>
  <si>
    <t>1020201934565</t>
  </si>
  <si>
    <t>здания общеобразовательного учреждения - МУНИЦИПАЛЬНОЕ БЮДЖЕТНОЕ ОБЩЕОБРАЗОВАТЕЛЬНОЕ УЧРЕЖДЕНИЕ "ТАТАРСКАЯ ГИМНАЗИЯ №11" ГОРОДСКОГО ОКРУГА ГОРОД ОКТЯБРЬСКИЙ РЕСПУБЛИКИ БАШКОРТОСТАН</t>
  </si>
  <si>
    <t>452607, БАШКОРТОСТАН РЕСПУБЛИКА, ГОРОД ОКТЯБРЬСКИЙ, УЛИЦА САДОВОЕ КОЛЬЦО, ДОМ 174</t>
  </si>
  <si>
    <t>20190904-0432-5456-6231-000000383432</t>
  </si>
  <si>
    <t>20190904-0432-5456-9504-000000383432</t>
  </si>
  <si>
    <t>20190904-0432-5457-2302-000000383432</t>
  </si>
  <si>
    <t>20190904-0432-3559-2819-000000383432</t>
  </si>
  <si>
    <t>022003293450</t>
  </si>
  <si>
    <t>0265014810</t>
  </si>
  <si>
    <t>1020201933828</t>
  </si>
  <si>
    <t>здания общеобразовательного учреждения - МУНИЦИПАЛЬНОЕ БЮДЖЕТНОЕ ОБЩЕОБРАЗОВАТЕЛЬНОЕ УЧРЕЖДЕНИЕ "БАШКИРСКАЯ ГИМНАЗИЯ №4" ГОРОДСКОГО ОКРУГА ГОРОД ОКТЯБРЬСКИЙ РЕСПУБЛИКИ БАШКОРТОСТАН</t>
  </si>
  <si>
    <t>452613, БАШКОРТОСТАН РЕСПУБЛИКА, ГОРОД ОКТЯБРЬСКИЙ, УЛИЦА КОСМОНАВТОВ, ДОМ 41/1</t>
  </si>
  <si>
    <t>20190904-0432-5457-5656-000000383432</t>
  </si>
  <si>
    <t>20190904-0432-5458-0236-000000383432</t>
  </si>
  <si>
    <t>20190904-0432-5458-3558-000000383432</t>
  </si>
  <si>
    <t>20190904-0432-3559-3343-000000383432</t>
  </si>
  <si>
    <t>022003293451</t>
  </si>
  <si>
    <t>0265014834</t>
  </si>
  <si>
    <t>1020201934455</t>
  </si>
  <si>
    <t>здания общеобразовательного учреждения - МУНИЦИПАЛЬНОЕ БЮДЖЕТНОЕ ОБЩЕОБРАЗОВАТЕЛЬНОЕ УЧРЕЖДЕНИЕ "СРЕДНЯЯ ОБЩЕОБРАЗОВАТЕЛЬНАЯ ШКОЛА №13" ГОРОДСКОГО ОКРУГА ГОРОД ОКТЯБРЬСКИЙ РЕСПУБЛИКИ БАШКОРТОСТАН</t>
  </si>
  <si>
    <t>452602, БАШКОРТОСТАН РЕСПУБЛИКА, ГОРОД ОКТЯБРЬСКИЙ, УЛИЦА САДОВОЕ КОЛЬЦО, 155</t>
  </si>
  <si>
    <t>20190904-0432-5458-6872-000000383432</t>
  </si>
  <si>
    <t>20190904-0432-5458-9512-000000383432</t>
  </si>
  <si>
    <t>20190904-0432-5459-9698-000000383432</t>
  </si>
  <si>
    <t>20190904-0432-3559-3867-000000383432</t>
  </si>
  <si>
    <t>022003293452</t>
  </si>
  <si>
    <t>19.03.2001</t>
  </si>
  <si>
    <t>0265015179</t>
  </si>
  <si>
    <t>1020201933421</t>
  </si>
  <si>
    <t>здания общеобразовательного учреждения - МУНИЦИПАЛЬНОЕ БЮДЖЕТНОЕ ОБЩЕОБРАЗОВАТЕЛЬНОЕ УЧРЕЖДЕНИЕ "СРЕДНЯЯ ОБЩЕОБРАЗОВАТЕЛЬНАЯ ШКОЛА № 8" ГОРОДСКОГО ОКРУГА ГОРОД ОКТЯБРЬСКИЙ РЕСПУБЛИКИ БАШКОРТОСТАН</t>
  </si>
  <si>
    <t>452616, БАШКОРТОСТАН РЕСПУБЛИКА, ГОРОД ОКТЯБРЬСКИЙ, МИКРОРАЙОН 25-Й, ЗД 25</t>
  </si>
  <si>
    <t>20190904-0432-5460-3257-000000383432</t>
  </si>
  <si>
    <t>20190904-0432-5460-5974-000000383432</t>
  </si>
  <si>
    <t>20190904-0432-5461-1254-000000383432</t>
  </si>
  <si>
    <t>20190904-0432-3559-4389-000000383432</t>
  </si>
  <si>
    <t>022003293453</t>
  </si>
  <si>
    <t>09.12.2017</t>
  </si>
  <si>
    <t>Республика Башкортостан, г. Октябрьский, ул. Кооперативная, 105</t>
  </si>
  <si>
    <t>20190904-0432-5461-5035-000000383432</t>
  </si>
  <si>
    <t>20190904-0432-5461-7675-000000383432</t>
  </si>
  <si>
    <t>20190904-0432-5462-0419-000000383432</t>
  </si>
  <si>
    <t>20190904-0432-3559-4912-000000383432</t>
  </si>
  <si>
    <t>022003293454</t>
  </si>
  <si>
    <t>13.05.1997</t>
  </si>
  <si>
    <t>0265015193</t>
  </si>
  <si>
    <t>1020201933839</t>
  </si>
  <si>
    <t>здания общеобразовательного учреждения - МУНИЦИПАЛЬНОЕ БЮДЖЕТНОЕ ОБЩЕОБРАЗОВАТЕЛЬНОЕ УЧРЕЖДЕНИЕ "СРЕДНЯЯ ОБЩЕОБРАЗОВАТЕЛЬНАЯ ШКОЛА №20" ГОРОДСКОГО ОКРУГА ГОРОД ОКТЯБРЬСКИЙ РЕСПУБЛИКИ БАШКОРТОСТАН</t>
  </si>
  <si>
    <t>452613, БАШКОРТОСТАН РЕСПУБЛИКА, ГОРОД ОКТЯБРЬСКИЙ, МИКРОРАЙОН 34-Й, ДОМ 35</t>
  </si>
  <si>
    <t>20190904-0432-5462-3793-000000383432</t>
  </si>
  <si>
    <t>20190904-0432-5462-6562-000000383432</t>
  </si>
  <si>
    <t>20190904-0432-5462-9314-000000383432</t>
  </si>
  <si>
    <t>20190904-0432-3559-5471-000000383432</t>
  </si>
  <si>
    <t>022003293455</t>
  </si>
  <si>
    <t>31.01.2001</t>
  </si>
  <si>
    <t>0265015228</t>
  </si>
  <si>
    <t>1020201935490</t>
  </si>
  <si>
    <t>здания общеобразовательного учреждения - МУНИЦИПАЛЬНОЕ БЮДЖЕТНОЕ ОБЩЕОБРАЗОВАТЕЛЬНОЕ УЧРЕЖДЕНИЕ "СРЕДНЯЯ ОБЩЕОБРАЗОВАТЕЛЬНАЯ ШКОЛА № 10" ГОРОДСКОГО ОКРУГА ГОРОД ОКТЯБРЬСКИЙ РЕСПУБЛИКИ БАШКОРТОСТАН</t>
  </si>
  <si>
    <t>452600, БАШКОРТОСТАН РЕСПУБЛИКА, ГОРОД ОКТЯБРЬСКИЙ, УЛИЦА ОСТРОВСКОГО, 59</t>
  </si>
  <si>
    <t>20190904-0432-5463-2417-000000383432</t>
  </si>
  <si>
    <t>20190904-0432-5463-6967-000000383432</t>
  </si>
  <si>
    <t>20190904-0432-5463-9807-000000383432</t>
  </si>
  <si>
    <t>20190904-0432-3559-5993-000000383432</t>
  </si>
  <si>
    <t>022003293456</t>
  </si>
  <si>
    <t>01.06.2001</t>
  </si>
  <si>
    <t>0265015740</t>
  </si>
  <si>
    <t>1020201935500</t>
  </si>
  <si>
    <t>здания общеобразовательного учреждения - МУНИЦИПАЛЬНОЕ БЮДЖЕТНОЕ ОБЩЕОБРАЗОВАТЕЛЬНОЕ УЧРЕЖДЕНИЕ "СРЕДНЯЯ ОБЩЕОБРАЗОВАТЕЛЬНАЯ ШКОЛА №1" ГОРОДСКОГО ОКРУГА ГОРОД ОКТЯБРЬСКИЙ РЕСПУБЛИКИ БАШКОРТОСТАН</t>
  </si>
  <si>
    <t>452607, БАШКОРТОСТАН РЕСПУБЛИКА, ГОРОД ОКТЯБРЬСКИЙ, УЛИЦА КОМСОМОЛЬСКАЯ, ДОМ 3</t>
  </si>
  <si>
    <t>20190904-0432-5464-2877-000000383432</t>
  </si>
  <si>
    <t>20190904-0432-5464-5610-000000383432</t>
  </si>
  <si>
    <t>20190904-0432-5465-1723-000000383432</t>
  </si>
  <si>
    <t>20190904-0432-3559-6559-000000383432</t>
  </si>
  <si>
    <t>022003293457</t>
  </si>
  <si>
    <t>21.03.2001</t>
  </si>
  <si>
    <t>0265015764</t>
  </si>
  <si>
    <t>1020201933806</t>
  </si>
  <si>
    <t>здания общеобразовательного учреждения - МУНИЦИПАЛЬНОЕ БЮДЖЕТНОЕ ОБЩЕОБРАЗОВАТЕЛЬНОЕ УЧРЕЖДЕНИЕ "ГИМНАЗИЯ №3" ГОРОДСКОГО ОКРУГА ГОРОД ОКТЯБРЬСКИЙ РЕСПУБЛИКИ БАШКОРТОСТАН</t>
  </si>
  <si>
    <t>452613, БАШКОРТОСТАН РЕСПУБЛИКА, ГОРОД ОКТЯБРЬСКИЙ, МИКРОРАЙОН 35-Й, ЗД 41</t>
  </si>
  <si>
    <t>20190904-0432-5465-5230-000000383432</t>
  </si>
  <si>
    <t>20190904-0432-5465-8383-000000383432</t>
  </si>
  <si>
    <t>20190904-0432-5466-1213-000000383432</t>
  </si>
  <si>
    <t>20190904-0432-3559-7081-000000383432</t>
  </si>
  <si>
    <t>022003293458</t>
  </si>
  <si>
    <t>17.01.1997</t>
  </si>
  <si>
    <t>0265015806</t>
  </si>
  <si>
    <t>1020201935170</t>
  </si>
  <si>
    <t>здания общеобразовательного учреждения - МУНИЦИПАЛЬНОЕ БЮДЖЕТНОЕ ОБЩЕОБРАЗОВАТЕЛЬНОЕ УЧРЕЖДЕНИЕ "СРЕДНЯЯ ОБЩЕОБРАЗОВАТЕЛЬНАЯ ШКОЛА №9" ГОРОДСКОГО ОКРУГА ГОРОД ОКТЯБРЬСКИЙ РЕСПУБЛИКИ БАШКОРТОСТАН</t>
  </si>
  <si>
    <t>452607, БАШКОРТОСТАН РЕСПУБЛИКА, ГОРОД ОКТЯБРЬСКИЙ, УЛИЦА КОМСОМОЛЬСКАЯ, ДОМ 20 "А"</t>
  </si>
  <si>
    <t>20190904-0432-5466-4518-000000383432</t>
  </si>
  <si>
    <t>20190904-0432-5466-7026-000000383432</t>
  </si>
  <si>
    <t>20190904-0432-5467-3124-000000383432</t>
  </si>
  <si>
    <t>20190904-0432-3559-7624-000000383432</t>
  </si>
  <si>
    <t>022003293459</t>
  </si>
  <si>
    <t>0265015820</t>
  </si>
  <si>
    <t>1020201936039</t>
  </si>
  <si>
    <t>здания общеобразовательного учреждения - МУНИЦИПАЛЬНОЕ БЮДЖЕТНОЕ ОБЩЕОБРАЗОВАТЕЛЬНОЕ УЧРЕЖДЕНИЕ "ГИМНАЗИЯ №2" ГОРОДСКОГО ОКРУГА ГОРОД ОКТЯБРЬСКИЙ РЕСПУБЛИКИ БАШКОРТОСТАН</t>
  </si>
  <si>
    <t>452614, БАШКОРТОСТАН РЕСПУБЛИКА, ГОРОД ОКТЯБРЬСКИЙ, УЛИЦА СВЕРДЛОВА, ДОМ 76</t>
  </si>
  <si>
    <t>20190904-0432-5467-7257-000000383432</t>
  </si>
  <si>
    <t>20190904-0432-5468-0058-000000383432</t>
  </si>
  <si>
    <t>20190904-0432-5468-3232-000000383432</t>
  </si>
  <si>
    <t>20190904-0432-3559-8163-000000383432</t>
  </si>
  <si>
    <t>022003293460</t>
  </si>
  <si>
    <t>0265021214</t>
  </si>
  <si>
    <t>1020201933432</t>
  </si>
  <si>
    <t>здания общеобразовательного учреждения - МУНИЦИПАЛЬНОЕ БЮДЖЕТНОЕ ОБЩЕОБРАЗОВАТЕЛЬНОЕ УЧРЕЖДЕНИЕ "СРЕДНЯЯ ОБЩЕОБРАЗОВАТЕЛЬНАЯ ШКОЛА №22" ГОРОДСКОГО ОКРУГА ГОРОД ОКТЯБРЬСКИЙ РЕСПУБЛИКИ БАШКОРТОСТАН</t>
  </si>
  <si>
    <t>452616, БАШКОРТОСТАН РЕСПУБЛИКА, ГОРОД ОКТЯБРЬСКИЙ, МИКРОРАЙОН 29-Й, ЗД 4</t>
  </si>
  <si>
    <t>20190904-0432-5468-6607-000000383432</t>
  </si>
  <si>
    <t>20190904-0432-5469-0904-000000383432</t>
  </si>
  <si>
    <t>20190904-0432-5469-4834-000000383432</t>
  </si>
  <si>
    <t>20190904-0432-3559-8686-000000383432</t>
  </si>
  <si>
    <t>022003293461</t>
  </si>
  <si>
    <t>19.04.2017</t>
  </si>
  <si>
    <t>0269009761</t>
  </si>
  <si>
    <t>1020202217309</t>
  </si>
  <si>
    <t>здание общеобразовательного учреждения - МУНИЦИПАЛЬНОЕ БЮДЖЕТНОЕ ОБЩЕОБРАЗОВАТЕЛЬНОЕ УЧРЕЖДЕНИЕ СРЕДНЯЯ ОБЩЕОБРАЗОВАТЕЛЬНАЯ ШКОЛА №4 Г.ТУЙМАЗЫ МУНИЦИПАЛЬНОГО РАЙОНА ТУЙМАЗИНСКИЙ РАЙОН РЕСПУБЛИКИ БАШКОРТОСТАН</t>
  </si>
  <si>
    <t>452751, БАШКОРТОСТАН РЕСПУБЛИКА, РАЙОН ТУЙМАЗИНСКИЙ, ГОРОД ТУЙМАЗЫ, УЛИЦА ЛУНАЧАРСКОГО, 24</t>
  </si>
  <si>
    <t>20190904-0432-5469-8191-000000383432</t>
  </si>
  <si>
    <t>20190904-0432-5470-0856-000000383432</t>
  </si>
  <si>
    <t>20190904-0432-5470-3781-000000383432</t>
  </si>
  <si>
    <t>20190904-0432-3559-9212-000000383432</t>
  </si>
  <si>
    <t>022003293462</t>
  </si>
  <si>
    <t>0269011418</t>
  </si>
  <si>
    <t>1020202215000</t>
  </si>
  <si>
    <t>здания общеобразовательного учреждения - МУНИЦИПАЛЬНОЕ БЮДЖЕТНОЕ ОБЩЕОБРАЗОВАТЕЛЬНОЕ УЧРЕЖДЕНИЕ ОБЩЕОБРАЗОВАТЕЛЬНАЯ ШКОЛА-ИНТЕРНАТ СРЕДНЕГО ОБЩЕГО ОБРАЗОВАНИЯ С УГЛУБЛЕННЫМ ИЗУЧЕНИЕМ ОТДЕЛЬНЫХ ПРЕДМЕТОВ №1 Г.ТУЙМАЗЫ МУНИЦИПАЛЬНОГО РАЙОНА ТУЙМАЗИНСКИЙ РАЙОН РЕСПУБЛИКИ БАШКОРТОСТАН</t>
  </si>
  <si>
    <t>452750, БАШКОРТОСТАН РЕСПУБЛИКА, РАЙОН ТУЙМАЗИНСКИЙ, ГОРОД ТУЙМАЗЫ, УЛИЦА ЧЕХОВА, ДОМ 1А</t>
  </si>
  <si>
    <t>20190904-0432-5470-7061-000000383432</t>
  </si>
  <si>
    <t>20190904-0432-5471-0231-000000383432</t>
  </si>
  <si>
    <t>20190904-0432-5471-6571-000000383432</t>
  </si>
  <si>
    <t>20190904-0432-3559-9743-000000383432</t>
  </si>
  <si>
    <t>022003293463</t>
  </si>
  <si>
    <t>18.08.1999</t>
  </si>
  <si>
    <t>26.11.2017</t>
  </si>
  <si>
    <t>0269011866</t>
  </si>
  <si>
    <t>1020202214790</t>
  </si>
  <si>
    <t>здание общеобразовательного учреждения - МУНИЦИПАЛЬНОЕ БЮДЖЕТНОЕ ОБЩЕОБРАЗОВАТЕЛЬНОЕ УЧРЕЖДЕНИЕ ГИМНАЗИЯ № 1 Г.ТУЙМАЗЫ МУНИЦИПАЛЬНОГО РАЙОНА ТУЙМАЗИНСКИЙ РАЙОН РЕСПУБЛИКИ БАШКОРТОСТАН</t>
  </si>
  <si>
    <t>452753, БАШКОРТОСТАН РЕСПУБЛИКА, РАЙОН ТУЙМАЗИНСКИЙ, ГОРОД ТУЙМАЗЫ, УЛИЦА ЗЕЛЕНАЯ, 4</t>
  </si>
  <si>
    <t>20190904-0432-5472-0521-000000383432</t>
  </si>
  <si>
    <t>20190904-0432-5472-3995-000000383432</t>
  </si>
  <si>
    <t>20190904-0432-5472-8125-000000383432</t>
  </si>
  <si>
    <t>20190904-0432-3560-0265-000000383432</t>
  </si>
  <si>
    <t>022003293464</t>
  </si>
  <si>
    <t>03.12.1999</t>
  </si>
  <si>
    <t>0269012450</t>
  </si>
  <si>
    <t>1020202215483</t>
  </si>
  <si>
    <t>здания общеобразовательного учреждения - МУНИЦИПАЛЬНОЕ БЮДЖЕТНОЕ ОБЩЕОБРАЗОВАТЕЛЬНОЕ УЧРЕЖДЕНИЕ СРЕДНЯЯ ОБЩЕОБРАЗОВАТЕЛЬНАЯ ШКОЛА № 3 Г.ТУЙМАЗЫ МУНИЦИПАЛЬНОГО РАЙОНА ТУЙМАЗИНСКИЙ РАЙОН РЕСПУБЛИКИ БАШКОРТОСТАН</t>
  </si>
  <si>
    <t>452756, БАШКОРТОСТАН РЕСПУБЛИКА, РАЙОН ТУЙМАЗИНСКИЙ, ГОРОД ТУЙМАЗЫ, УЛИЦА СОВЕТСКАЯ, 40</t>
  </si>
  <si>
    <t>20190904-0432-5473-5889-000000383432</t>
  </si>
  <si>
    <t>20190904-0432-5473-9355-000000383432</t>
  </si>
  <si>
    <t>20190904-0432-5474-2137-000000383432</t>
  </si>
  <si>
    <t>20190904-0432-3560-0786-000000383432</t>
  </si>
  <si>
    <t>022003293465</t>
  </si>
  <si>
    <t>29.06.2002</t>
  </si>
  <si>
    <t>0269012570</t>
  </si>
  <si>
    <t>1020202215516</t>
  </si>
  <si>
    <t>здания общеобразовательного учреждения - МУНИЦИПАЛЬНОЕ БЮДЖЕТНОЕ ОБЩЕОБРАЗОВАТЕЛЬНОЕ УЧРЕЖДЕНИЕ СРЕДНЯЯ ОБЩЕОБРАЗОВАТЕЛЬНАЯ ШКОЛА С УГЛУБЛЕННЫМ ИЗУЧЕНИЕМ ОТДЕЛЬНЫХ ПРЕДМЕТОВ № 2 Г.ТУЙМАЗЫ МУНИЦИПАЛЬНОГО РАЙОНА ТУЙМАЗИНСКИЙ РАЙОН РЕСПУБЛИКИ БАШКОРТОСТАН</t>
  </si>
  <si>
    <t>452750, БАШКОРТОСТАН РЕСПУБЛИКА, РАЙОН ТУЙМАЗИНСКИЙ, ГОРОД ТУЙМАЗЫ, ПРОСПЕКТ ЛЕНИНА, 3</t>
  </si>
  <si>
    <t>20190904-0432-5474-5515-000000383432</t>
  </si>
  <si>
    <t>20190904-0432-5475-7185-000000383432</t>
  </si>
  <si>
    <t>20190904-0432-5476-0057-000000383432</t>
  </si>
  <si>
    <t>20190904-0432-3560-1312-000000383432</t>
  </si>
  <si>
    <t>022003293466</t>
  </si>
  <si>
    <t>0269012757</t>
  </si>
  <si>
    <t>1020202218739</t>
  </si>
  <si>
    <t>здания общеобразовательного учреждения - МУНИЦИПАЛЬНОЕ БЮДЖЕТНОЕ ОБЩЕОБРАЗОВАТЕЛЬНОЕ УЧРЕЖДЕНИЕ СРЕДНЯЯ ОБЩЕОБРАЗОВАТЕЛЬНАЯ ШКОЛА С.НИЖНЕТРОИЦКИЙ МУНИЦИПАЛЬНОГО РАЙОНА ТУЙМАЗИНСКИЙ РАЙОН РЕСПУБЛИКИ БАШКОРТОСТАН</t>
  </si>
  <si>
    <t>452784, БАШКОРТОСТАН РЕСПУБЛИКА, РАЙОН ТУЙМАЗИНСКИЙ, СЕЛО НИЖНЕТРОИЦКИЙ, УЛИЦА ГАГАРИНА, 6</t>
  </si>
  <si>
    <t>20190904-0432-5476-3296-000000383432</t>
  </si>
  <si>
    <t>20190904-0432-5476-5927-000000383432</t>
  </si>
  <si>
    <t>20190904-0432-5477-4488-000000383432</t>
  </si>
  <si>
    <t>20190904-0432-3560-1873-000000383432</t>
  </si>
  <si>
    <t>022003293467</t>
  </si>
  <si>
    <t>0269012852</t>
  </si>
  <si>
    <t>1020202217771</t>
  </si>
  <si>
    <t>здание детского лагеря - МУНИЦИПАЛЬНОЕ АВТОНОМНОЕ УЧРЕЖДЕНИЕ СПОРТИВНАЯ ШКОЛА №1 МУНИЦИПАЛЬНОГО РАЙОНА ТУЙМАЗИНСКИЙ РАЙОН РЕСПУБЛИКИ БАШКОРТОСТАН</t>
  </si>
  <si>
    <t>Республика Башкортостан, Туймазинский район, с. Алексеевка, ул. Школьная, 26</t>
  </si>
  <si>
    <t>20190904-0432-5478-6168-000000383432</t>
  </si>
  <si>
    <t>20190904-0432-5478-9133-000000383432</t>
  </si>
  <si>
    <t>452751, БАШКОРТОСТАН РЕСПУБЛИКА, РАЙОН ТУЙМАЗИНСКИЙ, ГОРОД ТУЙМАЗЫ, УЛИЦА 8 МАРТА, ДОМ 6</t>
  </si>
  <si>
    <t>20190904-0432-5479-1735-000000383432</t>
  </si>
  <si>
    <t>20190904-0432-3560-2376-000000383432</t>
  </si>
  <si>
    <t>022003293468</t>
  </si>
  <si>
    <t>Здание спортивной школы - МУНИЦИПАЛЬНОЕ АВТОНОМНОЕ УЧРЕЖДЕНИЕ СПОРТИВНАЯ ШКОЛА №1 МУНИЦИПАЛЬНОГО РАЙОНА ТУЙМАЗИНСКИЙ РАЙОН РЕСПУБЛИКИ БАШКОРТОСТАН</t>
  </si>
  <si>
    <t>20190904-0432-5479-8880-000000383432</t>
  </si>
  <si>
    <t>20190904-0432-5480-1748-000000383432</t>
  </si>
  <si>
    <t>20190904-0432-5480-5285-000000383432</t>
  </si>
  <si>
    <t>20190904-0432-3560-2918-000000383432</t>
  </si>
  <si>
    <t>022003293469</t>
  </si>
  <si>
    <t>0269012901</t>
  </si>
  <si>
    <t>1020202216297</t>
  </si>
  <si>
    <t>здания общеобразовательного учреждения - МУНИЦИПАЛЬНОЕ БЮДЖЕТНОЕ ОБЩЕОБРАЗОВАТЕЛЬНОЕ УЧРЕЖДЕНИЕ СРЕДНЯЯ ОБЩЕОБРАЗОВАТЕЛЬНАЯ ШКОЛА № 5 Г.ТУЙМАЗЫ МУНИЦИПАЛЬНОГО РАЙОНА ТУЙМАЗИНСКИЙ РАЙОН РЕСПУБЛИКИ БАШКОРТОСТАН</t>
  </si>
  <si>
    <t>452751, БАШКОРТОСТАН РЕСПУБЛИКА, РАЙОН ТУЙМАЗИНСКИЙ, ГОРОД ТУЙМАЗЫ, УЛИЦА ЮЖНАЯ, ДОМ 34, КОРПУС А,</t>
  </si>
  <si>
    <t>20190904-0432-5481-1580-000000383432</t>
  </si>
  <si>
    <t>20190904-0432-5481-4330-000000383432</t>
  </si>
  <si>
    <t>20190904-0432-5481-7212-000000383432</t>
  </si>
  <si>
    <t>20190904-0432-3560-3441-000000383432</t>
  </si>
  <si>
    <t>022003293470</t>
  </si>
  <si>
    <t>17.12.1999</t>
  </si>
  <si>
    <t>0269013172</t>
  </si>
  <si>
    <t>1020202214647</t>
  </si>
  <si>
    <t>здание общеобразовательного учреждения - МУНИЦИПАЛЬНОЕ БЮДЖЕТНОЕ ОБЩЕОБРАЗОВАТЕЛЬНОЕ УЧРЕЖДЕНИЕ СРЕДНЯЯ ОБЩЕОБРАЗОВАТЕЛЬНАЯ ШКОЛА № 1 С. КАНДРЫ МУНИЦИПАЛЬНОГО РАЙОНА ТУЙМАЗИНСКИЙ РАЙОН РЕСПУБЛИКИ БАШКОРТОСТАН</t>
  </si>
  <si>
    <t>452765, БАШКОРТОСТАН РЕСПУБЛИКА, РАЙОН ТУЙМАЗИНСКИЙ, СЕЛО КАНДРЫ, УЛИЦА КРУПСКОЙ, ДОМ 5А</t>
  </si>
  <si>
    <t>20190904-0432-5483-3064-000000383432</t>
  </si>
  <si>
    <t>20190904-0432-5483-8233-000000383432</t>
  </si>
  <si>
    <t>20190904-0432-5484-9255-000000383432</t>
  </si>
  <si>
    <t>20190904-0432-3560-3952-000000383432</t>
  </si>
  <si>
    <t>022003293471</t>
  </si>
  <si>
    <t>452788, РЕСПУБЛИКА БАШКОРТОСТАН, РАЙОН ТУЙМАЗИНСКИЙ, СЕЛО КАНДРЫКУЛЬ, УЛИЦА ОЗЕРНАЯ, 107, КОРПУС 1</t>
  </si>
  <si>
    <t>20190904-0432-5485-5140-000000383432</t>
  </si>
  <si>
    <t>20190904-0432-5485-8069-000000383432</t>
  </si>
  <si>
    <t>20190904-0432-5486-0760-000000383432</t>
  </si>
  <si>
    <t>20190904-0432-3560-4488-000000383432</t>
  </si>
  <si>
    <t>022003293472</t>
  </si>
  <si>
    <t>452765, РЕСПУБЛИКА БАШКОРТОСТАН, РАЙОН ТУЙМАЗИНСКИЙ, СЕЛО КАНДРЫ-КУТУЙ, УЛИЦА ЦЕНТРАЛЬНАЯ, 2, В</t>
  </si>
  <si>
    <t>20190904-0432-5486-4065-000000383432</t>
  </si>
  <si>
    <t>20190904-0432-5486-6745-000000383432</t>
  </si>
  <si>
    <t>20190904-0432-5486-9570-000000383432</t>
  </si>
  <si>
    <t>20190904-0432-3560-5028-000000383432</t>
  </si>
  <si>
    <t>022003293473</t>
  </si>
  <si>
    <t>14.01.2000</t>
  </si>
  <si>
    <t>0269013214</t>
  </si>
  <si>
    <t>1020202216319</t>
  </si>
  <si>
    <t>здания общеобразовательного учреждения - МУНИЦИПАЛЬНОЕ БЮДЖЕТНОЕ ОБЩЕОБРАЗОВАТЕЛЬНОЕ УЧРЕЖДЕНИЕ СРЕДНЯЯ ОБЩЕОБРАЗОВАТЕЛЬНАЯ ШКОЛА С.ДУСЛЫК МУНИЦИПАЛЬНОГО РАЙОНА ТУЙМАЗИНСКИЙ РАЙОН РЕСПУБЛИКИ БАШКОРТОСТАН</t>
  </si>
  <si>
    <t>452778, БАШКОРТОСТАН РЕСПУБЛИКА, РАЙОН ТУЙМАЗИНСКИЙ, СЕЛО ДУСЛЫК, УЛИЦА КОМСОМОЛЬСКАЯ, 1</t>
  </si>
  <si>
    <t>20190904-0432-5487-2758-000000383432</t>
  </si>
  <si>
    <t>20190904-0432-5487-8550-000000383432</t>
  </si>
  <si>
    <t>20190904-0432-5488-1458-000000383432</t>
  </si>
  <si>
    <t>20190904-0432-3560-5579-000000383432</t>
  </si>
  <si>
    <t>022003293474</t>
  </si>
  <si>
    <t>0269013260</t>
  </si>
  <si>
    <t>1020202215186</t>
  </si>
  <si>
    <t>здания общеобразовательного учреждения - МУНИЦИПАЛЬНОЕ БЮДЖЕТНОЕ ОБЩЕОБРАЗОВАТЕЛЬНОЕ УЧРЕЖДЕНИЕ СРЕДНЯЯ ОБЩЕОБРАЗОВАТЕЛЬНАЯ ШКОЛА С.СУБХАНКУЛОВО МУНИЦИПАЛЬНОГО РАЙОНА ТУЙМАЗИНСКИЙ РАЙОН РЕСПУБЛИКИ БАШКОРТОСТАН</t>
  </si>
  <si>
    <t>452774, БАШКОРТОСТАН РЕСПУБЛИКА, РАЙОН ТУЙМАЗИНСКИЙ, СЕЛО СУБХАНКУЛОВО, УЛИЦА ШКОЛЬНАЯ, ДОМ 1</t>
  </si>
  <si>
    <t>20190904-0432-5488-5017-000000383432</t>
  </si>
  <si>
    <t>20190904-0432-5488-7819-000000383432</t>
  </si>
  <si>
    <t>20190904-0432-5489-0637-000000383432</t>
  </si>
  <si>
    <t>20190904-0432-3560-6101-000000383432</t>
  </si>
  <si>
    <t>022003293475</t>
  </si>
  <si>
    <t>0269013285</t>
  </si>
  <si>
    <t>1020202214757</t>
  </si>
  <si>
    <t>здание общеобразовательного учреждения - МУНИЦИПАЛЬНОЕ БЮДЖЕТНОЕ ОБЩЕОБРАЗОВАТЕЛЬНОЕ УЧРЕЖДЕНИЕ СРЕДНЯЯ ОБЩЕОБРАЗОВАТЕЛЬНАЯ ШКОЛА С.КАКРЫБАШЕВО МУНИЦИПАЛЬНОГО РАЙОНА ТУЙМАЗИНСКИЙ РАЙОН РЕСПУБЛИКИ БАШКОРТОСТАН</t>
  </si>
  <si>
    <t>452771, БАШКОРТОСТАН РЕСПУБЛИКА, РАЙОН ТУЙМАЗИНСКИЙ, СЕЛО КАКРЫБАШЕВО, УЛИЦА ШКОЛЬНАЯ, 8</t>
  </si>
  <si>
    <t>20190904-0432-5489-3770-000000383432</t>
  </si>
  <si>
    <t>20190904-0432-5489-7430-000000383432</t>
  </si>
  <si>
    <t>20190904-0432-5490-0245-000000383432</t>
  </si>
  <si>
    <t>20190904-0432-3560-6673-000000383432</t>
  </si>
  <si>
    <t>022003293476</t>
  </si>
  <si>
    <t>0269013334</t>
  </si>
  <si>
    <t>1020202215230</t>
  </si>
  <si>
    <t>здания общеобразовательного учреждения - МУНИЦИПАЛЬНОЕ БЮДЖЕТНОЕ ОБЩЕОБРАЗОВАТЕЛЬНОЕ УЧРЕЖДЕНИЕ СРЕДНЯЯ ОБЩЕОБРАЗОВАТЕЛЬНАЯ ШКОЛА № 1 Г.ТУЙМАЗЫ МУНИЦИПАЛЬНОГО РАЙОНА ТУЙМАЗИНСКИЙ РАЙОН РЕСПУБЛИКИ БАШКОРТОСТАН</t>
  </si>
  <si>
    <t>452756, БАШКОРТОСТАН РЕСПУБЛИКА, РАЙОН ТУЙМАЗИНСКИЙ, ГОРОД ТУЙМАЗЫ, УЛИЦА ЛЕНИНА, ДОМ 34</t>
  </si>
  <si>
    <t>20190904-0432-5490-3295-000000383432</t>
  </si>
  <si>
    <t>20190904-0432-5490-5974-000000383432</t>
  </si>
  <si>
    <t>20190904-0432-5490-8564-000000383432</t>
  </si>
  <si>
    <t>20190904-0432-3560-7197-000000383432</t>
  </si>
  <si>
    <t>022003293477</t>
  </si>
  <si>
    <t>0269013373</t>
  </si>
  <si>
    <t>1020202215736</t>
  </si>
  <si>
    <t>здания общеобразовательного учреждения - МУНИЦИПАЛЬНОЕ БЮДЖЕТНОЕ ОБЩЕОБРАЗОВАТЕЛЬНОЕ УЧРЕЖДЕНИЕ СРЕДНЯЯ ОБЩЕОБРАЗОВАТЕЛЬНАЯ ШКОЛА С. НИКОЛАЕВКА МУНИЦИПАЛЬНОГО РАЙОНА ТУЙМАЗИНСКИЙ РАЙОН РЕСПУБЛИКИ БАШКОРТОСТАН</t>
  </si>
  <si>
    <t>452785, БАШКОРТОСТАН РЕСПУБЛИКА, РАЙОН ТУЙМАЗИНСКИЙ, СЕЛО НИКОЛАЕВКА, УЛИЦА ШКОЛЬНАЯ, 1</t>
  </si>
  <si>
    <t>20190904-0432-5491-2043-000000383432</t>
  </si>
  <si>
    <t>20190904-0432-5491-4773-000000383432</t>
  </si>
  <si>
    <t>20190904-0432-5491-7319-000000383432</t>
  </si>
  <si>
    <t>20190904-0432-3560-7757-000000383432</t>
  </si>
  <si>
    <t>022003293478</t>
  </si>
  <si>
    <t>04.02.2000</t>
  </si>
  <si>
    <t>0269013398</t>
  </si>
  <si>
    <t>1020202215593</t>
  </si>
  <si>
    <t>здания общеобразовательного учреждения - МУНИЦИПАЛЬНОЕ БЮДЖЕТНОЕ ОБЩЕОБРАЗОВАТЕЛЬНОЕ УЧРЕЖДЕНИЕ СРЕДНЯЯ ОБЩЕОБРАЗОВАТЕЛЬНАЯ ШКОЛА № 6 Г.ТУЙМАЗЫ МУНИЦИПАЛЬНОГО РАЙОНА ТУЙМАЗИНСКИЙ РАЙОН РЕСПУБЛИКИ БАШКОРТОСТАН</t>
  </si>
  <si>
    <t>452750, БАШКОРТОСТАН РЕСПУБЛИКА, РАЙОН ТУЙМАЗИНСКИЙ, ГОРОД ТУЙМАЗЫ, УЛИЦА ГАГАРИНА, 32</t>
  </si>
  <si>
    <t>20190904-0432-5492-0697-000000383432</t>
  </si>
  <si>
    <t>20190904-0432-5492-4905-000000383432</t>
  </si>
  <si>
    <t>20190904-0432-5493-1246-000000383432</t>
  </si>
  <si>
    <t>20190904-0432-3560-8309-000000383432</t>
  </si>
  <si>
    <t>022003293479</t>
  </si>
  <si>
    <t>17.04.2017</t>
  </si>
  <si>
    <t>0269013408</t>
  </si>
  <si>
    <t>1020202215263</t>
  </si>
  <si>
    <t>здания общеобразовательного учреждения - МУНИЦИПАЛЬНОЕ БЮДЖЕТНОЕ ОБЩЕОБРАЗОВАТЕЛЬНОЕ УЧРЕЖДЕНИЕ СРЕДНЯЯ ОБЩЕОБРАЗОВАТЕЛЬНАЯ ШКОЛА № 1 С.СЕРАФИМОВСКИЙ МУНИЦИПАЛЬНОГО РАЙОНА ТУЙМАЗИНСКИЙ РАЙОН РЕСПУБЛИКИ БАШКОРТОСТАН</t>
  </si>
  <si>
    <t>452780 БАШКОРТОСТАН РЕСПУБЛИКА РАЙОН ТУЙМАЗИНСКИЙ СЕЛО СЕРАФИМОВСКИЙ УЛИЦА ЛЕНИНА ДОМ 14</t>
  </si>
  <si>
    <t>20190904-0432-5493-4706-000000383432</t>
  </si>
  <si>
    <t>20190904-0432-5493-7280-000000383432</t>
  </si>
  <si>
    <t>20190904-0432-5494-0002-000000383432</t>
  </si>
  <si>
    <t>20190904-0432-3560-8912-000000383432</t>
  </si>
  <si>
    <t>022003293480</t>
  </si>
  <si>
    <t>29.08.2017</t>
  </si>
  <si>
    <t>0269013422</t>
  </si>
  <si>
    <t>1020202214890</t>
  </si>
  <si>
    <t>здания общеобразовательного учреждения - МУНИЦИПАЛЬНОЕ БЮДЖЕТНОЕ ОБЩЕОБРАЗОВАТЕЛЬНОЕ УЧРЕЖДЕНИЕ СРЕДНЯЯ ОБЩЕОБРАЗОВАТЕЛЬНАЯ ШКОЛА С.САЙРАНОВО МУНИЦИПАЛЬНОГО РАЙОНА ТУЙМАЗИНСКИЙ РАЙОН РЕСПУБЛИКИ БАШКОРТОСТАН</t>
  </si>
  <si>
    <t>452791, БАШКОРТОСТАН РЕСПУБЛИКА, РАЙОН ТУЙМАЗИНСКИЙ, СЕЛО САЙРАНОВО, УЛИЦА СОВЕТСКАЯ, 2</t>
  </si>
  <si>
    <t>20190904-0432-5494-3118-000000383432</t>
  </si>
  <si>
    <t>20190904-0432-5494-5938-000000383432</t>
  </si>
  <si>
    <t>20190904-0432-5494-8665-000000383432</t>
  </si>
  <si>
    <t>20190904-0432-3560-9439-000000383432</t>
  </si>
  <si>
    <t>022003293481</t>
  </si>
  <si>
    <t>0269013430</t>
  </si>
  <si>
    <t>1020202214306</t>
  </si>
  <si>
    <t>здания общеобразовательного учреждения - МУНИЦИПАЛЬНОЕ БЮДЖЕТНОЕ ОБЩЕОБРАЗОВАТЕЛЬНОЕ УЧРЕЖДЕНИЕ СРЕДНЯЯ ОБЩЕОБРАЗОВАТЕЛЬНАЯ ШКОЛА С. РАЙМАНОВО МУНИЦИПАЛЬНОГО РАЙОНА ТУЙМАЗИНСКИЙ РАЙОН РЕСПУБЛИКИ БАШКОРТОСТАН</t>
  </si>
  <si>
    <t>452752, БАШКОРТОСТАН РЕСПУБЛИКА, РАЙОН ТУЙМАЗИНСКИЙ, СЕЛО РАЙМАНОВО, УЛИЦА ГАГАРИНА, 35</t>
  </si>
  <si>
    <t>20190904-0432-5495-1678-000000383432</t>
  </si>
  <si>
    <t>20190904-0432-5495-5126-000000383432</t>
  </si>
  <si>
    <t>20190904-0432-5495-8003-000000383432</t>
  </si>
  <si>
    <t>20190904-0432-3560-9947-000000383432</t>
  </si>
  <si>
    <t>022003293482</t>
  </si>
  <si>
    <t>02.06.2017</t>
  </si>
  <si>
    <t>0269013479</t>
  </si>
  <si>
    <t>1020202216781</t>
  </si>
  <si>
    <t>здания общеобразовательного учреждения - МУНИЦИПАЛЬНОЕ БЮДЖЕТНОЕ ОБЩЕОБРАЗОВАТЕЛЬНОЕ УЧРЕЖДЕНИЕ СРЕДНЯЯ ОБЩЕОБРАЗОВАТЕЛЬНАЯ ШКОЛА С. ТЮМЕНЯК МУНИЦИПАЛЬНОГО РАЙОНА ТУЙМАЗИНСКИЙ РАЙОН РЕСПУБЛИКИ БАШКОРТОСТАН</t>
  </si>
  <si>
    <t>452772, БАШКОРТОСТАН РЕСПУБЛИКА, РАЙОН ТУЙМАЗИНСКИЙ, СЕЛО ТЮМЕНЯК, УЛИЦА ШКОЛЬНАЯ, 21</t>
  </si>
  <si>
    <t>20190904-0432-5496-1111-000000383432</t>
  </si>
  <si>
    <t>20190904-0432-5496-3882-000000383432</t>
  </si>
  <si>
    <t>20190904-0432-5496-6757-000000383432</t>
  </si>
  <si>
    <t>20190904-0432-3561-0501-000000383432</t>
  </si>
  <si>
    <t>022003293483</t>
  </si>
  <si>
    <t>0269013503</t>
  </si>
  <si>
    <t>1020202215351</t>
  </si>
  <si>
    <t>здания общеобразовательного учреждения - МУНИЦИПАЛЬНОЕ БЮДЖЕТНОЕ ОБЩЕОБРАЗОВАТЕЛЬНОЕ УЧРЕЖДЕНИЕ СРЕДНЯЯ ОБЩЕОБРАЗОВАТЕЛЬНАЯ ШКОЛА С.БИШКУРАЕВО МУНИЦИПАЛЬНОГО РАЙОНА ТУЙМАЗИНСКИЙ РАЙОН РЕСПУБЛИКИ БАШКОРТОСТАН</t>
  </si>
  <si>
    <t>452793, БАШКОРТОСТАН РЕСПУБЛИКА, РАЙОН ТУЙМАЗИНСКИЙ, СЕЛО БИШКУРАЕВО, УЛИЦА ГАГАРИНА, 12, А,</t>
  </si>
  <si>
    <t>20190904-0432-5497-0267-000000383432</t>
  </si>
  <si>
    <t>20190904-0432-5497-3190-000000383432</t>
  </si>
  <si>
    <t>20190904-0432-5497-6163-000000383432</t>
  </si>
  <si>
    <t>20190904-0432-3561-1023-000000383432</t>
  </si>
  <si>
    <t>022003293484</t>
  </si>
  <si>
    <t>23.05.2000</t>
  </si>
  <si>
    <t>0269014137</t>
  </si>
  <si>
    <t>1020202215659</t>
  </si>
  <si>
    <t>здание общеобразовательного учреждения - МУНИЦИПАЛЬНОЕ БЮДЖЕТНОЕ ОБЩЕОБРАЗОВАТЕЛЬНОЕ УЧРЕЖДЕНИЕ СРЕДНЯЯ ОБЩЕОБРАЗОВАТЕЛЬНАЯ ШКОЛА С. КАРАМАЛЫ-ГУБЕЕВО МУНИЦИПАЛЬНОГО РАЙОНА ТУЙМАЗИНСКИЙ РАЙОН РЕСПУБЛИКИ БАШКОРТОСТАН</t>
  </si>
  <si>
    <t>452786, РЕСПУБЛИКА БАШКОРТОСТАН, РАЙОН ТУЙМАЗИНСКИЙ, СЕЛО ЧУКАДЫТАМАК, УЛИЦА ШКОЛЬНАЯ, 2</t>
  </si>
  <si>
    <t>20190904-0432-5497-9248-000000383432</t>
  </si>
  <si>
    <t>20190904-0432-5498-2143-000000383432</t>
  </si>
  <si>
    <t>452786, БАШКОРТОСТАН РЕСПУБЛИКА, РАЙОН ТУЙМАЗИНСКИЙ, СЕЛО КАРАМАЛЫ-ГУБЕЕВО, УЛИЦА ЛЕНИНА, ДОМ 59</t>
  </si>
  <si>
    <t>20190904-0432-5498-4766-000000383432</t>
  </si>
  <si>
    <t>20190904-0432-3561-1564-000000383432</t>
  </si>
  <si>
    <t>022003293485</t>
  </si>
  <si>
    <t>05.07.2000</t>
  </si>
  <si>
    <t>0269014183</t>
  </si>
  <si>
    <t>1020202215087</t>
  </si>
  <si>
    <t>здания общеобразовательного учреждения - МУНИЦИПАЛЬНОЕ БЮДЖЕТНОЕ ОБЩЕОБРАЗОВАТЕЛЬНОЕ УЧРЕЖДЕНИЕ СРЕДНЯЯ ОБЩЕОБРАЗОВАТЕЛЬНАЯ ШКОЛА С. ТУКТАГУЛОВО МУНИЦИПАЛЬНОГО РАЙОНА ТУЙМАЗИНСКИЙ РАЙОН РЕСПУБЛИКИ БАШКОРТОСТАН</t>
  </si>
  <si>
    <t>452794, БАШКОРТОСТАН РЕСПУБЛИКА, РАЙОН ТУЙМАЗИНСКИЙ, СЕЛО ТУКТАГУЛОВО, УЛИЦА ЦЕНТРАЛЬНАЯ, 33, А,</t>
  </si>
  <si>
    <t>20190904-0432-5498-8061-000000383432</t>
  </si>
  <si>
    <t>20190904-0432-5499-0734-000000383432</t>
  </si>
  <si>
    <t>20190904-0432-5499-3402-000000383432</t>
  </si>
  <si>
    <t>20190904-0432-3561-2088-000000383432</t>
  </si>
  <si>
    <t>022003293486</t>
  </si>
  <si>
    <t>0269014419</t>
  </si>
  <si>
    <t>1020202214922</t>
  </si>
  <si>
    <t>здания общеобразовательного учреждения - МУНИЦИПАЛЬНОЕ БЮДЖЕТНОЕ ОБЩЕОБРАЗОВАТЕЛЬНОЕ УЧРЕЖДЕНИЕ СРЕДНЯЯ ОБЩЕОБРАЗОВАТЕЛЬНАЯ ШКОЛА С.ИЛЬЧИМБЕТОВО МУНИЦИПАЛЬНОГО РАЙОНА ТУЙМАЗИНСКИЙ РАЙОН РЕСПУБЛИКИ БАШКОРТОСТАН</t>
  </si>
  <si>
    <t>452776, БАШКОРТОСТАН РЕСПУБЛИКА, РАЙОН ТУЙМАЗИНСКИЙ, СЕЛО ИЛЬЧИМБЕТОВО, УЛИЦА СОВЕТСКАЯ, ДОМ 1</t>
  </si>
  <si>
    <t>20190904-0432-5499-6595-000000383432</t>
  </si>
  <si>
    <t>20190904-0432-5499-9321-000000383432</t>
  </si>
  <si>
    <t>20190904-0432-5500-1949-000000383432</t>
  </si>
  <si>
    <t>20190904-0432-3561-2612-000000383432</t>
  </si>
  <si>
    <t>022003293487</t>
  </si>
  <si>
    <t>0269014465</t>
  </si>
  <si>
    <t>1020202216077</t>
  </si>
  <si>
    <t>здания общеобразовательного учреждения - МУНИЦИПАЛЬНОЕ БЮДЖЕТНОЕ ОБЩЕОБРАЗОВАТЕЛЬНОЕ УЧРЕЖДЕНИЕ СРЕДНЯЯ ОБЩЕОБРАЗОВАТЕЛЬНАЯ ШКОЛА Д. НУРКЕЕВО МУНИЦИПАЛЬНОГО РАЙОНА ТУЙМАЗИНСКИЙ РАЙОН РЕСПУБЛИКИ БАШКОРТОСТАН</t>
  </si>
  <si>
    <t>452774, БАШКОРТОСТАН РЕСПУБЛИКА, РАЙОН ТУЙМАЗИНСКИЙ, ДЕРЕВНЯ НУРКЕЕВО, УЛИЦА ПЕРВОМАЙСКАЯ, 20</t>
  </si>
  <si>
    <t>20190904-0432-5500-5592-000000383432</t>
  </si>
  <si>
    <t>20190904-0432-5500-8411-000000383432</t>
  </si>
  <si>
    <t>20190904-0432-5501-1500-000000383432</t>
  </si>
  <si>
    <t>20190904-0432-3561-3149-000000383432</t>
  </si>
  <si>
    <t>022003293488</t>
  </si>
  <si>
    <t>02.05.2000</t>
  </si>
  <si>
    <t>0269014923</t>
  </si>
  <si>
    <t>1020202214471</t>
  </si>
  <si>
    <t>здания общеобразовательного учреждения - МУНИЦИПАЛЬНОЕ БЮДЖЕТНОЕ ОБЩЕОБРАЗОВАТЕЛЬНОЕ УЧРЕЖДЕНИЕ СРЕДНЯЯ ОБЩЕОБРАЗОВАТЕЛЬНАЯ ШКОЛА С. СТАРЫЕ ТУЙМАЗЫ МУНИЦИПАЛЬНОГО РАЙОНА ТУЙМАЗИНСКИЙ РАЙОН РЕСПУБЛИКИ БАШКОРТОСТАН</t>
  </si>
  <si>
    <t>452775, БАШКОРТОСТАН РЕСПУБЛИКА, РАЙОН ТУЙМАЗИНСКИЙ, СЕЛО СТАРЫЕ ТУЙМАЗЫ, УЛИЦА ГАРАЖНАЯ, ДОМ 2А, ОФИС 1</t>
  </si>
  <si>
    <t>20190904-0432-5501-4902-000000383432</t>
  </si>
  <si>
    <t>20190904-0432-5501-7539-000000383432</t>
  </si>
  <si>
    <t>452775, БАШКОРТОСТАН РЕСПУБЛИКА, РАЙОН ТУЙМАЗИНСКИЙ, СЕЛО СТАРЫЕ ТУЙМАЗЫ, УЛИЦА ГАРАЖНАЯ, ДОМ 2А</t>
  </si>
  <si>
    <t>20190904-0432-5502-0168-000000383432</t>
  </si>
  <si>
    <t>20190904-0432-3561-3674-000000383432</t>
  </si>
  <si>
    <t>022003293489</t>
  </si>
  <si>
    <t>0269015074</t>
  </si>
  <si>
    <t>1020202215505</t>
  </si>
  <si>
    <t>здания общеобразовательного учреждения - МУНИЦИПАЛЬНОЕ БЮДЖЕТНОЕ ОБЩЕОБРАЗОВАТЕЛЬНОЕ УЧРЕЖДЕНИЕ СРЕДНЯЯ ОБЩЕОБРАЗОВАТЕЛЬНАЯ ШКОЛА С. ГАФУРОВО МУНИЦИПАЛЬНОГО РАЙОНА ТУЙМАЗИНСКИЙ РАЙОН РЕСПУБЛИКИ БАШКОРТОСТАН</t>
  </si>
  <si>
    <t>452754, БАШКОРТОСТАН РЕСПУБЛИКА, РАЙОН ТУЙМАЗИНСКИЙ, СЕЛО ГАФУРОВО, УЛИЦА ШКОЛЬНАЯ, 4, 1,</t>
  </si>
  <si>
    <t>20190904-0432-5502-3298-000000383432</t>
  </si>
  <si>
    <t>20190904-0432-5502-5853-000000383432</t>
  </si>
  <si>
    <t>20190904-0432-5502-8524-000000383432</t>
  </si>
  <si>
    <t>20190904-0432-3561-4195-000000383432</t>
  </si>
  <si>
    <t>022003293490</t>
  </si>
  <si>
    <t>0269015116</t>
  </si>
  <si>
    <t>1020202215571</t>
  </si>
  <si>
    <t>здания общеобразовательного учреждения - МУНИЦИПАЛЬНОЕ БЮДЖЕТНОЕ ОБЩЕОБРАЗОВАТЕЛЬНОЕ УЧРЕЖДЕНИЕ ОСНОВНАЯ ОБЩЕОБРАЗОВАТЕЛЬНАЯ ШКОЛА С. УЯЗЫТАМАК МУНИЦИПАЛЬНОГО РАЙОНА ТУЙМАЗИНСКИЙ РАЙОН РЕСПУБЛИКИ БАШКОРТОСТАН</t>
  </si>
  <si>
    <t>452779, БАШКОРТОСТАН РЕСПУБЛИКА, РАЙОН ТУЙМАЗИНСКИЙ, СЕЛО УЯЗЫТАМАК, УЛИЦА ШКОЛЬНАЯ, 69</t>
  </si>
  <si>
    <t>20190904-0432-5503-1500-000000383432</t>
  </si>
  <si>
    <t>20190904-0432-5503-4921-000000383432</t>
  </si>
  <si>
    <t>20190904-0432-5503-7699-000000383432</t>
  </si>
  <si>
    <t>20190904-0432-3561-4737-000000383432</t>
  </si>
  <si>
    <t>022003293491</t>
  </si>
  <si>
    <t>01.09.2017</t>
  </si>
  <si>
    <t>здание объекта дошкольного образования - МУНИЦИПАЛЬНОЕ БЮДЖЕТНОЕ ОБЩЕОБРАЗОВАТЕЛЬНОЕ УЧРЕЖДЕНИЕ ОСНОВНАЯ ОБЩЕОБРАЗОВАТЕЛЬНАЯ ШКОЛА С. УЯЗЫТАМАК МУНИЦИПАЛЬНОГО РАЙОНА ТУЙМАЗИНСКИЙ РАЙОН РЕСПУБЛИКИ БАШКОРТОСТАН</t>
  </si>
  <si>
    <t>Республика Башкортостан, Туймазинский район, с. Уязытамак, ул. Центральная, 23 а</t>
  </si>
  <si>
    <t>20190904-0432-5504-0931-000000383432</t>
  </si>
  <si>
    <t>20190904-0432-5504-3644-000000383432</t>
  </si>
  <si>
    <t>452779 БАШКОРТОСТАН РЕСПУБЛИКА РАЙОН ТУЙМАЗИНСКИЙ СЕЛО УЯЗЫТАМАК УЛИЦА ШКОЛЬНАЯ 69</t>
  </si>
  <si>
    <t>20190904-0432-5504-6230-000000383432</t>
  </si>
  <si>
    <t>20190904-0432-3561-5319-000000383432</t>
  </si>
  <si>
    <t>022003293492</t>
  </si>
  <si>
    <t>15.05.2001</t>
  </si>
  <si>
    <t>0269015973</t>
  </si>
  <si>
    <t>1020202215153</t>
  </si>
  <si>
    <t>здания общеобразовательного учреждения - МУНИЦИПАЛЬНОЕ БЮДЖЕТНОЕ ОБЩЕОБРАЗОВАТЕЛЬНОЕ УЧРЕЖДЕНИЕ СРЕДНЯЯ ОБЩЕОБРАЗОВАТЕЛЬНАЯ ШКОЛА С УГЛУБЛЕННЫМ ИЗУЧЕНИЕМ ОТДЕЛЬНЫХ ПРЕДМЕТОВ № 8 Г.ТУЙМАЗЫ МУНИЦИПАЛЬНОГО РАЙОНА ТУЙМАЗИНСКИЙ РАЙОН РЕСПУБЛИКИ БАШКОРТОСТАН</t>
  </si>
  <si>
    <t>452755, БАШКОРТОСТАН РЕСПУБЛИКА, РАЙОН ТУЙМАЗИНСКИЙ, ГОРОД ТУЙМАЗЫ, УЛИЦА 70 ЛЕТ ОКТЯБРЯ, ДОМ 9, КОРПУС В,</t>
  </si>
  <si>
    <t>20190904-0432-5504-9440-000000383432</t>
  </si>
  <si>
    <t>20190904-0432-5505-2279-000000383432</t>
  </si>
  <si>
    <t>20190904-0432-5505-5134-000000383432</t>
  </si>
  <si>
    <t>20190904-0432-3561-5882-000000383432</t>
  </si>
  <si>
    <t>022003293493</t>
  </si>
  <si>
    <t>0269016529</t>
  </si>
  <si>
    <t>1020202216011</t>
  </si>
  <si>
    <t>здания детского лагеря - МУНИЦИПАЛЬНОЕ АВТОНОМНОЕ ОБРАЗОВАТЕЛЬНОЕ УЧРЕЖДЕНИЕ ДОПОЛНИТЕЛЬНОГО ОБРАЗОВАНИЯ ЦЕНТР ДЕТСКОГО ОЗДОРОВИТЕЛЬНО-ОБРАЗОВАТЕЛЬНОГО ТУРИЗМА Г.ТУЙМАЗЫ МУНИЦИПАЛЬНОГО РАЙОНА ТУЙМАЗИНСКИЙ РАЙОН РЕСПУБЛИКИ БАШКОРТОСТАН</t>
  </si>
  <si>
    <t>Республика Башкортостан, Туймазинский район, с. Кандрыкуль, ул. Озерная, 30</t>
  </si>
  <si>
    <t>20190904-0432-5505-8628-000000383432</t>
  </si>
  <si>
    <t>20190904-0432-5506-1403-000000383432</t>
  </si>
  <si>
    <t>452756, БАШКОРТОСТАН РЕСПУБЛИКА, РАЙОН ТУЙМАЗИНСКИЙ, ГОРОД ТУЙМАЗЫ, УЛИЦА ИНТЕРНАЦИОНАЛЬНАЯ, 28, А,</t>
  </si>
  <si>
    <t>20190904-0432-5506-4389-000000383432</t>
  </si>
  <si>
    <t>20190904-0432-3561-6507-000000383432</t>
  </si>
  <si>
    <t>022003293494</t>
  </si>
  <si>
    <t>12.06.2017</t>
  </si>
  <si>
    <t>Республика Башкортостан, Туймазинский район,  Кандринское участковое лесничество, квартал 77</t>
  </si>
  <si>
    <t>20190904-0432-5506-7716-000000383432</t>
  </si>
  <si>
    <t>20190904-0432-5507-0373-000000383432</t>
  </si>
  <si>
    <t>20190904-0432-5507-3077-000000383432</t>
  </si>
  <si>
    <t>20190904-0432-3561-7038-000000383432</t>
  </si>
  <si>
    <t>022003293495</t>
  </si>
  <si>
    <t>0269016039</t>
  </si>
  <si>
    <t>1020202215395</t>
  </si>
  <si>
    <t>здание образовательного учреждения - МУНИЦИПАЛЬНОЕ БЮДЖЕТНОЕ ОБРАЗОВАТЕЛЬНОЕ УЧРЕЖДЕНИЕ ДОПОЛНИТЕЛЬНОГО ОБРАЗОВАНИЯ ДОМ ПИОНЕРОВ И ШКОЛЬНИКОВ С. КАНДРЫ МУНИЦИПАЛЬНОГО РАЙОНА ТУЙМАЗИНСКИЙ РАЙОН РЕСПУБЛИКИ БАШКОРТОСТАН</t>
  </si>
  <si>
    <t>452765, БАШКОРТОСТАН РЕСПУБЛИКА, РАЙОН ТУЙМАЗИНСКИЙ, СЕЛО КАНДРЫ, УЛИЦА ЧАПАЕВА, 10</t>
  </si>
  <si>
    <t>20190904-0432-5507-6241-000000383432</t>
  </si>
  <si>
    <t>20190904-0432-5507-9078-000000383432</t>
  </si>
  <si>
    <t>20190904-0432-5508-2859-000000383432</t>
  </si>
  <si>
    <t>20190904-0432-3561-7546-000000383432</t>
  </si>
  <si>
    <t>022003293496</t>
  </si>
  <si>
    <t>0269016007</t>
  </si>
  <si>
    <t>1020202214670</t>
  </si>
  <si>
    <t>здание образовательного учреждения - МУНИЦИПАЛЬНОЕ БЮДЖЕТНОЕ УЧРЕЖДЕНИЕ ДОПОЛНИТЕЛЬНОГО ОБРАЗОВАНИЯ ДОМА ДЕТСКОГО ТЕХНИЧЕСКОГО ТВОРЧЕСТВА "ЮНЫЙ ТЕХНИК" С.СЕРАФИМОВСКИЙ МУНИЦИПАЛЬНОГО РАЙОНА ТУЙМАЗИНСКИЙ РАЙОН РЕСПУБЛИКИ БАШКОРТОСТАН</t>
  </si>
  <si>
    <t>452780 БАШКОРТОСТАН РЕСПУБЛИКА РАЙОН ТУЙМАЗИНСКИЙ СЕЛО СЕРАФИМОВСКИЙ УЛИЦА ДЕВОНСКАЯ 3</t>
  </si>
  <si>
    <t>20190904-0432-5508-6007-000000383432</t>
  </si>
  <si>
    <t>20190904-0432-5508-8532-000000383432</t>
  </si>
  <si>
    <t>20190904-0432-5509-1132-000000383432</t>
  </si>
  <si>
    <t>20190904-0432-3561-8086-000000383432</t>
  </si>
  <si>
    <t>022003293497</t>
  </si>
  <si>
    <t>23.11.1999</t>
  </si>
  <si>
    <t>0269012299</t>
  </si>
  <si>
    <t>1020202213921</t>
  </si>
  <si>
    <t>здание образовательного учреждения - МУНИЦИПАЛЬНОЕ АВТОНОМНОЕ УЧРЕЖДЕНИЕ ДОПОЛНИТЕЛЬНОГО ОБРАЗОВАНИЯ "ДЕТСКАЯ МУЗЫКАЛЬНАЯ ШКОЛА" Г.ТУЙМАЗЫ МУНИЦИПАЛЬНОГО РАЙОНА ТУЙМАЗИНСКИЙ РАЙОН РЕСПУБЛИКИ БАШКОРТОСТАН</t>
  </si>
  <si>
    <t>452750, БАШКОРТОСТАН РЕСПУБЛИКА, РАЙОН ТУЙМАЗИНСКИЙ, ГОРОД ТУЙМАЗЫ, УЛИЦА МИЧУРИНА, 3, А,</t>
  </si>
  <si>
    <t>20190904-0432-5509-4516-000000383432</t>
  </si>
  <si>
    <t>20190904-0432-5509-7108-000000383432</t>
  </si>
  <si>
    <t>20190904-0432-5510-0087-000000383432</t>
  </si>
  <si>
    <t>20190904-0432-3561-8624-000000383432</t>
  </si>
  <si>
    <t>022003293498</t>
  </si>
  <si>
    <t>0269012362</t>
  </si>
  <si>
    <t>1020202212250</t>
  </si>
  <si>
    <t>здание образовательного учреждения - МУНИЦИПАЛЬНОЕ АВТОНОМНОЕ УЧРЕЖДЕНИЕ ДОПОЛНИТЕЛЬНОГО ОБРАЗОВАНИЯ "ДЕТСКАЯ МУЗЫКАЛЬНАЯ ШКОЛА" С.КАНДРЫ МУНИЦИПАЛЬНОГО РАЙОНА ТУЙМАЗИНСКИЙ РАЙОН РЕСПУБЛИКИ БАШКОРТОСТАН</t>
  </si>
  <si>
    <t>452765, БАШКОРТОСТАН РЕСПУБЛИКА, РАЙОН ТУЙМАЗИНСКИЙ, СЕЛО КАНДРЫ, УЛИЦА ЧАПАЕВА, 8</t>
  </si>
  <si>
    <t>20190904-0432-5510-3672-000000383432</t>
  </si>
  <si>
    <t>20190904-0432-5510-6582-000000383432</t>
  </si>
  <si>
    <t>20190904-0432-5510-9313-000000383432</t>
  </si>
  <si>
    <t>20190904-0432-3561-9131-000000383432</t>
  </si>
  <si>
    <t>022003293499</t>
  </si>
  <si>
    <t>30.11.1989</t>
  </si>
  <si>
    <t>0269012490</t>
  </si>
  <si>
    <t>1020202213382</t>
  </si>
  <si>
    <t>здание образовательного учреждения - МУНИЦИПАЛЬНОЕ АВТОНОМНОЕ УЧРЕЖДЕНИЕ ДОПОЛНИТЕЛЬНОГО ОБРАЗОВАНИЯ "ДЕТСКАЯ ШКОЛА ИСКУССТВ" С. СУБХАНКУЛОВО МУНИЦИПАЛЬНОГО РАЙОНА ТУЙМАЗИНСКИЙ РАЙОН РЕСПУБЛИКИ БАШКОРТОСТАН</t>
  </si>
  <si>
    <t>452774, БАШКОРТОСТАН РЕСПУБЛИКА, РАЙОН ТУЙМАЗИНСКИЙ, СЕЛО СУБХАНКУЛОВО, УЛИЦА ЮЖНАЯ, 2, А,</t>
  </si>
  <si>
    <t>20190904-0432-5511-2378-000000383432</t>
  </si>
  <si>
    <t>20190904-0432-5511-4927-000000383432</t>
  </si>
  <si>
    <t>20190904-0432-5511-7411-000000383432</t>
  </si>
  <si>
    <t>20190904-0432-3561-9690-000000383432</t>
  </si>
  <si>
    <t>022003293500</t>
  </si>
  <si>
    <t>11.07.1995</t>
  </si>
  <si>
    <t>0269009306</t>
  </si>
  <si>
    <t>1020202217694</t>
  </si>
  <si>
    <t>здание образовательного учреждения - МУНИЦИПАЛЬНОЕ БЮДЖЕТНОЕ ОБРАЗОВАТЕЛЬНОЕ УЧРЕЖДЕНИЕ ДОПОЛНИТЕЛЬНОГО ОБРАЗОВАНИЯ ДВОРЕЦ ДЕТСКОГО (ЮНОШЕСКОГО) ТВОРЧЕСТВА Г. ТУЙМАЗЫ МУНИЦИПАЛЬНОГО РАЙОНА ТУЙМАЗИНСКИЙ РАЙОН РЕСПУБЛИКИ БАШКОРТОСТАН</t>
  </si>
  <si>
    <t>452751, БАШКОРТОСТАН РЕСПУБЛИКА, РАЙОН ТУЙМАЗИНСКИЙ, ГОРОД ТУЙМАЗЫ, УЛИЦА ЧЕХОВА, 2, А,</t>
  </si>
  <si>
    <t>20190904-0432-5512-0655-000000383432</t>
  </si>
  <si>
    <t>20190904-0432-5512-3322-000000383432</t>
  </si>
  <si>
    <t>20190904-0432-5512-5881-000000383432</t>
  </si>
  <si>
    <t>20190904-0432-3562-0197-000000383432</t>
  </si>
  <si>
    <t>022003293501</t>
  </si>
  <si>
    <t>27.09.1993</t>
  </si>
  <si>
    <t>0269003417</t>
  </si>
  <si>
    <t>1020202211700</t>
  </si>
  <si>
    <t>здание театра - ГОСУДАРСТВЕННОЕ АВТОНОМНОЕ УЧРЕЖДЕНИЕ КУЛЬТУРЫ И ИСКУССТВА РЕСПУБЛИКИ БАШКОРТОСТАН ТУЙМАЗИНСКИЙ ГОСУДАРСТВЕННЫЙ ТАТАРСКИЙ ДРАМАТИЧЕСКИЙ ТЕАТР</t>
  </si>
  <si>
    <t>452750, БАШКОРТОСТАН РЕСПУБЛИКА, РАЙОН ТУЙМАЗИНСКИЙ, ГОРОД ТУЙМАЗЫ, ПЛОЩАДЬ ОКТЯБРЯ, 3</t>
  </si>
  <si>
    <t>20190904-0432-5512-9206-000000383432</t>
  </si>
  <si>
    <t>20190904-0432-5513-1816-000000383432</t>
  </si>
  <si>
    <t>20190904-0432-5513-4381-000000383432</t>
  </si>
  <si>
    <t>20190904-0432-3562-0701-000000383432</t>
  </si>
  <si>
    <t>022003293502</t>
  </si>
  <si>
    <t>0269003150</t>
  </si>
  <si>
    <t>1020202212029</t>
  </si>
  <si>
    <t>здания спортивного комплекса - МУНИЦИПАЛЬНОЕ АВТОНОМНОЕ УЧРЕЖДЕНИЕ "СПОРТИВНО-ОЗДОРОВИТЕЛЬНЫЙ КОМПЛЕКС" ГОРОДСКОГО ПОСЕЛЕНИЯ ГОРОД ТУЙМАЗЫ МУНИЦИПАЛЬНОГО РАЙОНА ТУЙМАЗИНСКИЙ РАЙОН РЕСПУБЛИКИ БАШКОРТОСТАН</t>
  </si>
  <si>
    <t>452750 БАШКОРТОСТАН РЕСПУБЛИКА РАЙОН ТУЙМАЗИНСКИЙ ГОРОД ТУЙМАЗЫ УЛИЦА МИЧУРИНА 6</t>
  </si>
  <si>
    <t>20190904-0432-5513-7624-000000383432</t>
  </si>
  <si>
    <t>20190904-0432-5514-0446-000000383432</t>
  </si>
  <si>
    <t>20190904-0432-5514-2964-000000383432</t>
  </si>
  <si>
    <t>20190904-0432-3562-1210-000000383432</t>
  </si>
  <si>
    <t>022003293503</t>
  </si>
  <si>
    <t>07.12.1999</t>
  </si>
  <si>
    <t>0269012482</t>
  </si>
  <si>
    <t>1020202215285</t>
  </si>
  <si>
    <t>Здание образзовательного учреждения - МУНИЦИПАЛЬНОЕ АВТОНОМНОЕ УЧРЕЖДЕНИЕ ДОПОЛНИТЕЛЬНОГО ОБРАЗОВАНИЯ "ДЕТСКАЯ ХУДОЖЕСТВЕННАЯ ШКОЛА" Г.ТУЙМАЗЫ МУНИЦИПАЛЬНОГО РАЙОНА ТУЙМАЗИНСКИЙ РАЙОН РЕСПУБЛИКИ БАШКОРТОСТАН</t>
  </si>
  <si>
    <t>452751, БАШКОРТОСТАН РЕСПУБЛИКА, РАЙОН ТУЙМАЗИНСКИЙ, ГОРОД ТУЙМАЗЫ, УЛИЦА ЧЕХОВА, ДОМ 13, КОРПУС Б,</t>
  </si>
  <si>
    <t>20190904-0432-5514-7718-000000383432</t>
  </si>
  <si>
    <t>20190904-0432-5515-0904-000000383432</t>
  </si>
  <si>
    <t>20190904-0432-5515-3528-000000383432</t>
  </si>
  <si>
    <t>20190904-0432-3562-1714-000000383432</t>
  </si>
  <si>
    <t>022003293504</t>
  </si>
  <si>
    <t>0269012355</t>
  </si>
  <si>
    <t>1020202212194</t>
  </si>
  <si>
    <t>Здание образзовательного учреждения - МУНИЦИПАЛЬНОЕ АВТОНОМНОЕ УЧРЕЖДЕНИЕ ДОПОЛНИТЕЛЬНОГО ОБРАЗОВАНИЯ "ДЕТСКАЯ МУЗЫКАЛЬНАЯ ШКОЛА" С. СЕРАФИМОВСКИЙ МУНИЦИПАЛЬНОГО РАЙОНА ТУЙМАЗИНСКИЙ РАЙОН РЕСПУБЛИКИ БАШКОРТОСТАН</t>
  </si>
  <si>
    <t>452780, БАШКОРТОСТАН РЕСПУБЛИКА, РАЙОН ТУЙМАЗИНСКИЙ, СЕЛО СЕРАФИМОВСКИЙ, УЛИЦА ЛЕНИНА, ДОМ 7</t>
  </si>
  <si>
    <t>20190904-0432-5515-6778-000000383432</t>
  </si>
  <si>
    <t>20190904-0432-5515-9348-000000383432</t>
  </si>
  <si>
    <t>20190904-0432-5516-1919-000000383432</t>
  </si>
  <si>
    <t>20190904-0432-3562-2255-000000383432</t>
  </si>
  <si>
    <t>022003293505</t>
  </si>
  <si>
    <t>452784, Республика Башкортостан, Туймазинский район, село Нижнетроицкий, ул. Ленина, 59-а</t>
  </si>
  <si>
    <t>20190904-0432-5516-4909-000000383432</t>
  </si>
  <si>
    <t>20190904-0432-5516-7465-000000383432</t>
  </si>
  <si>
    <t>20190904-0432-5517-0442-000000383432</t>
  </si>
  <si>
    <t>20190904-0432-3562-2764-000000383432</t>
  </si>
  <si>
    <t>022003293506</t>
  </si>
  <si>
    <t>13.09.1993</t>
  </si>
  <si>
    <t>25.03.2011</t>
  </si>
  <si>
    <t>0269007820</t>
  </si>
  <si>
    <t>1020202211578</t>
  </si>
  <si>
    <t>Комплекс производственных зданий -  ОТКРЫТОЕ АКЦИОНЕРНОЕ ОБЩЕСТВО "ТУЙМАЗЫТЕХУГЛЕРОД"</t>
  </si>
  <si>
    <t>452757, БАШКОРТОСТАН РЕСПУБЛИКА, РАЙОН ТУЙМАЗИНСКИЙ, ГОРОД ТУЙМАЗЫ, УЛИЦА ЧАПАЕВА, 81</t>
  </si>
  <si>
    <t>20190904-0432-5517-4061-000000383432</t>
  </si>
  <si>
    <t>20190904-0432-5517-6602-000000383432</t>
  </si>
  <si>
    <t>20190904-0432-5517-9236-000000383432</t>
  </si>
  <si>
    <t>20190904-0432-3562-3361-000000383432</t>
  </si>
  <si>
    <t>022003293507</t>
  </si>
  <si>
    <t>14.05.2015</t>
  </si>
  <si>
    <t>0269035426</t>
  </si>
  <si>
    <t>1150280030560</t>
  </si>
  <si>
    <t>Здание мебельной фабрики - ОБЩЕСТВО С ОГРАНИЧЕННОЙ ОТВЕТСТВЕННОСТЬЮ "МАГНАТ"</t>
  </si>
  <si>
    <t>452757 БАШКОРТОСТАН РЕСПУБЛИКА РАЙОН ТУЙМАЗИНСКИЙ ГОРОД ТУЙМАЗЫ УЛИЦА ЗАВОДСКАЯ ДОМ 14</t>
  </si>
  <si>
    <t>20190904-0432-5518-3111-000000383432</t>
  </si>
  <si>
    <t>20190904-0432-5518-5712-000000383432</t>
  </si>
  <si>
    <t>20190904-0432-5518-8334-000000383432</t>
  </si>
  <si>
    <t>20190904-0432-3562-3867-000000383432</t>
  </si>
  <si>
    <t>022003293508</t>
  </si>
  <si>
    <t>13.04.2006</t>
  </si>
  <si>
    <t>0269024061</t>
  </si>
  <si>
    <t>1060269016345</t>
  </si>
  <si>
    <t>Помещения магазина - ОБЩЕСТВО С ОГРАНИЧЕННОЙ ОТВЕТСТВЕННОСТЬЮ "ЭКОНОМ-СИТИ"</t>
  </si>
  <si>
    <t>452755, БАШКОРТОСТАН РЕСПУБЛИКА, РАЙОН ТУЙМАЗИНСКИЙ, ГОРОД ТУЙМАЗЫ, УЛИЦА 70 ЛЕТ ОКТЯБРЯ, 5</t>
  </si>
  <si>
    <t>20190904-0432-5519-2089-000000383432</t>
  </si>
  <si>
    <t>20190904-0432-5519-4600-000000383432</t>
  </si>
  <si>
    <t>452755, БАШКОРТОСТАН РЕСПУБЛИКА, РАЙОН ТУЙМАЗИНСКИЙ, ГОРОД ТУЙМАЗЫ, УЛИЦА 70 ЛЕТ ОКТЯБРЯ, 5, ОФИС 1</t>
  </si>
  <si>
    <t>20190904-0432-5519-7125-000000383432</t>
  </si>
  <si>
    <t>20190904-0432-3562-4370-000000383432</t>
  </si>
  <si>
    <t>022003293509</t>
  </si>
  <si>
    <t>24.01.2011</t>
  </si>
  <si>
    <t>741111170068</t>
  </si>
  <si>
    <t>311745302400015</t>
  </si>
  <si>
    <t>Здание мебельной фабрики - МУХАМЕТОВА МУНАВАРА ЗАКИЯНОВНА</t>
  </si>
  <si>
    <t>452752, Республика Башкортостан, г.Туймазы, ул. Северная, 5</t>
  </si>
  <si>
    <t>20190904-0432-5520-0213-000000383432</t>
  </si>
  <si>
    <t>20190904-0432-5520-2648-000000383432</t>
  </si>
  <si>
    <t>20190904-0432-3562-4846-000000383432</t>
  </si>
  <si>
    <t>022003293510</t>
  </si>
  <si>
    <t>здания и сооружения нефтебазы - ПУБЛИЧНОЕ АКЦИОНЕРНОЕ ОБЩЕСТВО "АКЦИОНЕРНАЯ НЕФТЯНАЯ КОМПАНИЯ "БАШНЕФТЬ"</t>
  </si>
  <si>
    <t>Республика Башкортостан, Туймазинский район, Туймазы г., ул. Советская, 2</t>
  </si>
  <si>
    <t>20190904-0432-5520-5644-000000383432</t>
  </si>
  <si>
    <t>20190904-0432-5520-8221-000000383432</t>
  </si>
  <si>
    <t>20190904-0432-5521-0768-000000383432</t>
  </si>
  <si>
    <t>20190904-0432-3562-5414-000000383432</t>
  </si>
  <si>
    <t>022003293511</t>
  </si>
  <si>
    <t>03.03.2003</t>
  </si>
  <si>
    <t>0269018815</t>
  </si>
  <si>
    <t>1030203556503</t>
  </si>
  <si>
    <t>Комплекс производственных зданий -  ОБЩЕСТВО С ОГРАНИЧЕННОЙ ОТВЕТСТВЕННОСТЬЮ "ГЕОЛАЙН"</t>
  </si>
  <si>
    <t>452757 БАШКОРТОСТАН РЕСПУБЛИКА РАЙОН ТУЙМАЗИНСКИЙ ГОРОД ТУЙМАЗЫ УЛИЦА ЗАВОДСКАЯ 2/3</t>
  </si>
  <si>
    <t>20190904-0432-5521-3705-000000383432</t>
  </si>
  <si>
    <t>20190904-0432-5521-6200-000000383432</t>
  </si>
  <si>
    <t>20190904-0432-5521-8787-000000383432</t>
  </si>
  <si>
    <t>20190904-0432-3562-5949-000000383432</t>
  </si>
  <si>
    <t>022003293512</t>
  </si>
  <si>
    <t>31.03.2006</t>
  </si>
  <si>
    <t>0265027872</t>
  </si>
  <si>
    <t>1060265006966</t>
  </si>
  <si>
    <t>помещения магазина - ОБЩЕСТВО С ОГРАНИЧЕННОЙ ОТВЕТСТВЕННОСТЬЮ "ПРОДМИР"</t>
  </si>
  <si>
    <t>452614 БАШКОРТОСТАН РЕСПУБЛИКА ГОРОД ОКТЯБРЬСКИЙ ПРОСПЕКТ ЛЕНИНА 11</t>
  </si>
  <si>
    <t>20190904-0432-5522-1993-000000383432</t>
  </si>
  <si>
    <t>20190904-0432-5522-4890-000000383432</t>
  </si>
  <si>
    <t>20190904-0432-5522-7792-000000383432</t>
  </si>
  <si>
    <t>20190904-0432-3562-6501-000000383432</t>
  </si>
  <si>
    <t>022003293513</t>
  </si>
  <si>
    <t>27.06.2006</t>
  </si>
  <si>
    <t>0265028298</t>
  </si>
  <si>
    <t>1060265016404</t>
  </si>
  <si>
    <t>помещения магазина - ОБЩЕСТВО С ОГРАНИЧЕННОЙ ОТВЕТСТВЕННОСТЬЮ "ПРОДСИТИ"</t>
  </si>
  <si>
    <t>452602 БАШКОРТОСТАН РЕСПУБЛИКА ГОРОД ОКТЯБРЬСКИЙ УЛИЦА САДОВОЕ КОЛЬЦО 61</t>
  </si>
  <si>
    <t>20190904-0432-5523-0825-000000383432</t>
  </si>
  <si>
    <t>20190904-0432-5523-3779-000000383432</t>
  </si>
  <si>
    <t>20190904-0432-5523-6384-000000383432</t>
  </si>
  <si>
    <t>20190904-0432-3562-7055-000000383432</t>
  </si>
  <si>
    <t>022003293514</t>
  </si>
  <si>
    <t>22.11.2012</t>
  </si>
  <si>
    <t>0265038070</t>
  </si>
  <si>
    <t>1120265001306</t>
  </si>
  <si>
    <t>помещения магазина - ОБЩЕСТВО С ОГРАНИЧЕННОЙ ОТВЕТСТВЕННОСТЬЮ "ПРОДЮНИОН"</t>
  </si>
  <si>
    <t>452613 БАШКОРТОСТАН РЕСПУБЛИКА ГОРОД ОКТЯБРЬСКИЙ МИКРОРАЙОН 35-Й 29</t>
  </si>
  <si>
    <t>20190904-0432-5523-9378-000000383432</t>
  </si>
  <si>
    <t>20190904-0432-5524-1981-000000383432</t>
  </si>
  <si>
    <t>20190904-0432-5524-4703-000000383432</t>
  </si>
  <si>
    <t>20190904-0432-3562-7555-000000383432</t>
  </si>
  <si>
    <t>022003293515</t>
  </si>
  <si>
    <t>12.12.2005</t>
  </si>
  <si>
    <t>0265027287</t>
  </si>
  <si>
    <t>1050203345830</t>
  </si>
  <si>
    <t>помещения магазина - ОБЩЕСТВО С ОГРАНИЧЕННОЙ ОТВЕТСТВЕННОСТЬЮ "ПРОДМАРКЕТ"</t>
  </si>
  <si>
    <t>452616 БАШКОРТОСТАН РЕСПУБЛИКА ГОРОД ОКТЯБРЬСКИЙ УЛИЦА КОРТУНОВА 13 А</t>
  </si>
  <si>
    <t>20190904-0432-5524-7864-000000383432</t>
  </si>
  <si>
    <t>20190904-0432-5525-0682-000000383432</t>
  </si>
  <si>
    <t>20190904-0432-5525-3189-000000383432</t>
  </si>
  <si>
    <t>20190904-0432-3562-8108-000000383432</t>
  </si>
  <si>
    <t>022003293516</t>
  </si>
  <si>
    <t>30.03.2006</t>
  </si>
  <si>
    <t>0265027865</t>
  </si>
  <si>
    <t>1060265005932</t>
  </si>
  <si>
    <t>помещения магазина - ОБЩЕСТВО С ОГРАНИЧЕННОЙ ОТВЕТСТВЕННОСТЬЮ "ПРОДЦЕНТР"</t>
  </si>
  <si>
    <t>452613, БАШКОРТОСТАН РЕСПУБЛИКА, ГОРОД ОКТЯБРЬСКИЙ, МИКРОРАЙОН 35-Й, 2, А,</t>
  </si>
  <si>
    <t>20190904-0432-5525-6226-000000383432</t>
  </si>
  <si>
    <t>20190904-0432-5525-8857-000000383432</t>
  </si>
  <si>
    <t>20190904-0432-5526-1272-000000383432</t>
  </si>
  <si>
    <t>20190904-0432-3562-8641-000000383432</t>
  </si>
  <si>
    <t>022003293517</t>
  </si>
  <si>
    <t>13.11.2008</t>
  </si>
  <si>
    <t>0265033080</t>
  </si>
  <si>
    <t>1080265001695</t>
  </si>
  <si>
    <t>помещения магазина - ОБЩЕСТВО С ОГРАНИЧЕННОЙ ОТВЕТСТВЕННОСТЬЮ "ПРОДЛИДЕР"</t>
  </si>
  <si>
    <t>452607, БАШКОРТОСТАН РЕСПУБЛИКА, ГОРОД ОКТЯБРЬСКИЙ, УЛИЦА КОМСОМОЛЬСКАЯ, 25, А,</t>
  </si>
  <si>
    <t>20190904-0432-5526-4514-000000383432</t>
  </si>
  <si>
    <t>20190904-0432-5526-7069-000000383432</t>
  </si>
  <si>
    <t>20190904-0432-5526-9554-000000383432</t>
  </si>
  <si>
    <t>20190904-0432-3562-9169-000000383432</t>
  </si>
  <si>
    <t>022003293518</t>
  </si>
  <si>
    <t>24.09.2012</t>
  </si>
  <si>
    <t>0265037831</t>
  </si>
  <si>
    <t>1120265001064</t>
  </si>
  <si>
    <t>помещения магазина - ОБЩЕСТВО С ОГРАНИЧЕННОЙ ОТВЕТСТВЕННОСТЬЮ "ПРОДОПТИМА"</t>
  </si>
  <si>
    <t>452607, БАШКОРТОСТАН РЕСПУБЛИКА, ГОРОД ОКТЯБРЬСКИЙ, УЛИЦА ГОРЬКОГО, 2</t>
  </si>
  <si>
    <t>20190904-0432-5527-2484-000000383432</t>
  </si>
  <si>
    <t>20190904-0432-5527-4990-000000383432</t>
  </si>
  <si>
    <t>20190904-0432-5527-7557-000000383432</t>
  </si>
  <si>
    <t>20190904-0432-3562-9669-000000383432</t>
  </si>
  <si>
    <t>022003293519</t>
  </si>
  <si>
    <t>27.02.2007</t>
  </si>
  <si>
    <t>0265029750</t>
  </si>
  <si>
    <t>1070265000420</t>
  </si>
  <si>
    <t>Комплекс зданий  - ОБЩЕСТВО С ОГРАНИЧЕННОЙ ОТВЕТСТВЕННОСТЬЮ "ЗАВОД ПЛАСТМАССОВЫХ ИЗДЕЛИЙ "АЛЬТЕРНАТИВА"</t>
  </si>
  <si>
    <t>452613, БАШКОРТОСТАН РЕСПУБЛИКА, ГОРОД ОКТЯБРЬСКИЙ, УЛИЦА 8 МАРТА, 9, А,</t>
  </si>
  <si>
    <t>20190904-0432-5528-0550-000000383432</t>
  </si>
  <si>
    <t>20190904-0432-5528-3072-000000383432</t>
  </si>
  <si>
    <t>20190904-0432-5528-5562-000000383432</t>
  </si>
  <si>
    <t>20190904-0432-3563-0202-000000383432</t>
  </si>
  <si>
    <t>022003293520</t>
  </si>
  <si>
    <t>30.08.1993</t>
  </si>
  <si>
    <t>0265004219</t>
  </si>
  <si>
    <t>1020201931199</t>
  </si>
  <si>
    <t>Комплекс зданий  - АКЦИОНЕРНОЕ ОБЩЕСТВО "АКЦИОНЕРНАЯ КОМПАНИЯ ОЗНА"</t>
  </si>
  <si>
    <t>452600,Республика Башкортостан,город Октябрьский, УЛИЦА Космонавтов, 65</t>
  </si>
  <si>
    <t>20190904-0432-5528-8463-000000383432</t>
  </si>
  <si>
    <t>20190904-0432-5529-0959-000000383432</t>
  </si>
  <si>
    <t>452607, БАШКОРТОСТАН РЕСПУБЛИКА, ГОРОД ОКТЯБРЬСКИЙ, УЛИЦА СЕВЕРНАЯ, ДОМ 60</t>
  </si>
  <si>
    <t>20190904-0432-5529-3438-000000383432</t>
  </si>
  <si>
    <t>20190904-0432-3563-0698-000000383432</t>
  </si>
  <si>
    <t>022003293521</t>
  </si>
  <si>
    <t>25.12.2015</t>
  </si>
  <si>
    <t>026507469146</t>
  </si>
  <si>
    <t>315028000166058</t>
  </si>
  <si>
    <t>здание развлекаетльного центра - ХМЕЛЬНИЦКАЯ СВЕТЛАНА АЛЕКСЕЕВНА</t>
  </si>
  <si>
    <t>452600, Республика Башкортостан, город Октябрьский, Садовое Кольцо, 130</t>
  </si>
  <si>
    <t>20190904-0432-5529-6260-000000383432</t>
  </si>
  <si>
    <t>20190904-0432-5529-8789-000000383432</t>
  </si>
  <si>
    <t>20190904-0432-3563-1199-000000383432</t>
  </si>
  <si>
    <t>022003293522</t>
  </si>
  <si>
    <t>14.04.2004</t>
  </si>
  <si>
    <t>0274096907</t>
  </si>
  <si>
    <t>1040203900758</t>
  </si>
  <si>
    <t>здание автоцентра - ОБЩЕСТВО С ОГРАНИЧЕННОЙ ОТВЕТСТВЕННОСТЬЮ "АВТОФОРУМ"</t>
  </si>
  <si>
    <t>452600, Республика Башкортостан, город Октябрьский, Северная, 25/5</t>
  </si>
  <si>
    <t>20190904-0432-5530-2554-000000383432</t>
  </si>
  <si>
    <t>20190904-0432-5530-5212-000000383432</t>
  </si>
  <si>
    <t>450078, БАШКОРТОСТАН РЕСПУБЛИКА, ГОРОД УФА, ПРОСПЕКТ САЛАВАТА ЮЛАЕВА, 41</t>
  </si>
  <si>
    <t>20190904-0432-5530-7700-000000383432</t>
  </si>
  <si>
    <t>20190904-0432-3563-1696-000000383432</t>
  </si>
  <si>
    <t>022003293523</t>
  </si>
  <si>
    <t>07.06.2006</t>
  </si>
  <si>
    <t>0265028241</t>
  </si>
  <si>
    <t>1060265016349</t>
  </si>
  <si>
    <t>помещения органицации общественного питания - ОБЩЕСТВО С ОГРАНИЧЕННОЙ ОТВЕТСТВЕННОСТЬЮ "ЭМИ"</t>
  </si>
  <si>
    <t>452602, БАШКОРТОСТАН РЕСПУБЛИКА, ГОРОД ОКТЯБРЬСКИЙ, ПРОСПЕКТ ЛЕНИНА, ДОМ 57</t>
  </si>
  <si>
    <t>20190904-0432-5531-0710-000000383432</t>
  </si>
  <si>
    <t>20190904-0432-5531-3266-000000383432</t>
  </si>
  <si>
    <t>452602, БАШКОРТОСТАН РЕСПУБЛИКА, ГОРОД ОКТЯБРЬСКИЙ, ПРОСПЕКТ ЛЕНИНА, ДОМ 57, ПОМЕЩЕНИЕ 1</t>
  </si>
  <si>
    <t>20190904-0432-5531-5865-000000383432</t>
  </si>
  <si>
    <t>20190904-0432-3563-2194-000000383432</t>
  </si>
  <si>
    <t>022003293524</t>
  </si>
  <si>
    <t>23.04.2015</t>
  </si>
  <si>
    <t>0265038786</t>
  </si>
  <si>
    <t>1150280026027</t>
  </si>
  <si>
    <t>здание магазина - ОБЩЕСТВО С ОГРАНИЧЕННОЙ ОТВЕТСТВЕННОСТЬЮ "ПРОДЭКСПРЕСС"</t>
  </si>
  <si>
    <t>452613 БАШКОРТОСТАН РЕСПУБЛИКА ГОРОД ОКТЯБРЬСКИЙ ПРОСПЕКТ ЛЕНИНА ДОМ 61/2</t>
  </si>
  <si>
    <t>20190904-0432-5531-8897-000000383432</t>
  </si>
  <si>
    <t>20190904-0432-5532-1566-000000383432</t>
  </si>
  <si>
    <t>20190904-0432-5532-4242-000000383432</t>
  </si>
  <si>
    <t>20190904-0432-3563-2723-000000383432</t>
  </si>
  <si>
    <t>022003293525</t>
  </si>
  <si>
    <t>помещения магазина - ОБЩЕСТВО С ОГРАНИЧЕННОЙ ОТВЕТСТВЕННОСТЬЮ "ПРОДЭКСПРЕСС"</t>
  </si>
  <si>
    <t>452600, Республика Башкортостан, город Октябрьский, 32 микрорайон, проспект Московский, дом 12а</t>
  </si>
  <si>
    <t>20190904-0432-5532-7481-000000383432</t>
  </si>
  <si>
    <t>20190904-0432-5533-0140-000000383432</t>
  </si>
  <si>
    <t>20190904-0432-5533-2830-000000383432</t>
  </si>
  <si>
    <t>20190904-0432-3563-3226-000000383432</t>
  </si>
  <si>
    <t>022003293526</t>
  </si>
  <si>
    <t>15.11.2006</t>
  </si>
  <si>
    <t>0265029044</t>
  </si>
  <si>
    <t>1060265017152</t>
  </si>
  <si>
    <t>здание магазина - ОБЩЕСТВО С ОГРАНИЧЕННОЙ ОТВЕТСТВЕННОСТЬЮ "ПРОДЛАЙН"</t>
  </si>
  <si>
    <t>452607 БАШКОРТОСТАН РЕСПУБЛИКА ГОРОД ОКТЯБРЬСКИЙ УЛИЦА МАТРОСОВА 36</t>
  </si>
  <si>
    <t>20190904-0432-5533-5751-000000383432</t>
  </si>
  <si>
    <t>20190904-0432-5533-8338-000000383432</t>
  </si>
  <si>
    <t>20190904-0432-5534-1009-000000383432</t>
  </si>
  <si>
    <t>20190904-0432-3563-3831-000000383432</t>
  </si>
  <si>
    <t>022003293527</t>
  </si>
  <si>
    <t>06.09.2001</t>
  </si>
  <si>
    <t>0265003416</t>
  </si>
  <si>
    <t>1020201933894</t>
  </si>
  <si>
    <t>помещения органицации питания - МУНИЦИПАЛЬНОЕ УНИТАРНОЕ ПРЕДПРИЯТИЕ "КОМБИНАТ ШКОЛЬНОГО ПИТАНИЯ" ГОРОДСКОГО ОКРУГА ГОРОД ОКТЯБРЬСКИЙ РЕСПУБЛИКИ БАШКОРТОСТАН</t>
  </si>
  <si>
    <t>452616 БАШКОРТОСТАН РЕСПУБЛИКА ГОРОД ОКТЯБРЬСКИЙ УЛИЦА ТРИПОЛЬСКОГО ДОМ 67</t>
  </si>
  <si>
    <t>20190904-0432-5534-4101-000000383432</t>
  </si>
  <si>
    <t>20190904-0432-5534-6654-000000383432</t>
  </si>
  <si>
    <t>20190904-0432-5534-9665-000000383432</t>
  </si>
  <si>
    <t>20190904-0432-3563-4334-000000383432</t>
  </si>
  <si>
    <t>022003293528</t>
  </si>
  <si>
    <t>18.05.2012</t>
  </si>
  <si>
    <t>0265037408</t>
  </si>
  <si>
    <t>1120265000536</t>
  </si>
  <si>
    <t>Здание медицнского центра - ОБЩЕСТВО С ОГРАНИЧЕННОЙ ОТВЕТСТВЕННОСТЬЮ "МЕДИЦИНСКИЙ ЦЕНТР "ВАШ ДОКТОР"</t>
  </si>
  <si>
    <t>452613, БАШКОРТОСТАН РЕСПУБЛИКА, ГОРОД ОКТЯБРЬСКИЙ, МИКРОРАЙОН 34-Й, 7, 2,</t>
  </si>
  <si>
    <t>20190904-0432-5535-2697-000000383432</t>
  </si>
  <si>
    <t>20190904-0432-5535-5256-000000383432</t>
  </si>
  <si>
    <t>20190904-0432-5535-7853-000000383432</t>
  </si>
  <si>
    <t>20190904-0432-3563-4837-000000383432</t>
  </si>
  <si>
    <t>022003293529</t>
  </si>
  <si>
    <t>04.04.2018</t>
  </si>
  <si>
    <t>026510566630</t>
  </si>
  <si>
    <t>318028000053596</t>
  </si>
  <si>
    <t>помещения органицации общественного питания - КУПЦОВА ДИАНА РАДИКОВНА</t>
  </si>
  <si>
    <t>452600,Республика Башкортостан,город Октябрьский, УЛИЦА Островского, 44</t>
  </si>
  <si>
    <t>20190904-0432-5536-0757-000000383432</t>
  </si>
  <si>
    <t>20190904-0432-5536-3222-000000383432</t>
  </si>
  <si>
    <t>20190904-0432-3563-5381-000000383432</t>
  </si>
  <si>
    <t>022003293530</t>
  </si>
  <si>
    <t>02.04.2007</t>
  </si>
  <si>
    <t>0265030018</t>
  </si>
  <si>
    <t>1070265000739</t>
  </si>
  <si>
    <t>комплекс зданий  - АКЦИОНЕРНОЕ ОБЩЕСТВО "ОКТЯБРЬСКИЕ ЭЛЕКТРИЧЕСКИЕ СЕТИ"</t>
  </si>
  <si>
    <t>452614, БАШКОРТОСТАН РЕСПУБЛИКА, ГОРОД ОКТЯБРЬСКИЙ, УЛИЦА КУЙБЫШЕВА, ДОМ 40</t>
  </si>
  <si>
    <t>20190904-0432-5536-6208-000000383432</t>
  </si>
  <si>
    <t>20190904-0432-5536-8792-000000383432</t>
  </si>
  <si>
    <t>20190904-0432-5537-1231-000000383432</t>
  </si>
  <si>
    <t>20190904-0432-3563-6017-000000383432</t>
  </si>
  <si>
    <t>022003293531</t>
  </si>
  <si>
    <t>02.03.2009</t>
  </si>
  <si>
    <t>0265033379</t>
  </si>
  <si>
    <t>1090265000121</t>
  </si>
  <si>
    <t>здание автоцентра - ОБЩЕСТВО С ОГРАНИЧЕННОЙ ОТВЕТСТВЕННОСТЬЮ "МОБИЛОН"</t>
  </si>
  <si>
    <t>452607 БАШКОРТОСТАН РЕСПУБЛИКА ГОРОД ОКТЯБРЬСКИЙ УЛИЦА СЕВЕРНАЯ 34</t>
  </si>
  <si>
    <t>20190904-0432-5537-4101-000000383432</t>
  </si>
  <si>
    <t>20190904-0432-5537-6557-000000383432</t>
  </si>
  <si>
    <t>20190904-0432-5537-9226-000000383432</t>
  </si>
  <si>
    <t>20190904-0432-3563-6534-000000383432</t>
  </si>
  <si>
    <t>022003293532</t>
  </si>
  <si>
    <t>06.08.2001</t>
  </si>
  <si>
    <t>0278079613</t>
  </si>
  <si>
    <t>1030204599215</t>
  </si>
  <si>
    <t>здание автоцентра - ОБЩЕСТВО С ОГРАНИЧЕННОЙ ОТВЕТСТВЕННОСТЬЮ "КАЛИНА-АВТО"</t>
  </si>
  <si>
    <t>452607, Республика Башкортостан, город Октябрьский, Северная УЛИЦА, 19/27</t>
  </si>
  <si>
    <t>20190904-0432-5538-2152-000000383432</t>
  </si>
  <si>
    <t>20190904-0432-5538-4630-000000383432</t>
  </si>
  <si>
    <t>450071, БАШКОРТОСТАН РЕСПУБЛИКА, ГОРОД УФА, ПРОСПЕКТ САЛАВАТА ЮЛАЕВА, 89</t>
  </si>
  <si>
    <t>20190904-0432-5538-7060-000000383432</t>
  </si>
  <si>
    <t>20190904-0432-3563-7063-000000383432</t>
  </si>
  <si>
    <t>022003293533</t>
  </si>
  <si>
    <t>026506813903</t>
  </si>
  <si>
    <t>306026506900010</t>
  </si>
  <si>
    <t>здание объекта торговли - НАСИБУЛЛИНА ОЛЬГА РУДОЛЬФОВНА</t>
  </si>
  <si>
    <t>452600, Республика Башкортостан, город Октябрьский, Космонавтов УЛИЦА, 61/1</t>
  </si>
  <si>
    <t>20190904-0432-5538-9889-000000383432</t>
  </si>
  <si>
    <t>20190904-0432-5539-2272-000000383432</t>
  </si>
  <si>
    <t>20190904-0432-3563-7603-000000383432</t>
  </si>
  <si>
    <t>022003293534</t>
  </si>
  <si>
    <t>26.12.2012</t>
  </si>
  <si>
    <t>0269036123</t>
  </si>
  <si>
    <t>1120280051836</t>
  </si>
  <si>
    <t>комплекс торговых помещений - ОБЩЕСТВО С ОГРАНИЧЕННОЙ ОТВЕТСТВЕННОСТЬЮ "СТРОЙ СИТИ РИТЕЙЛ"</t>
  </si>
  <si>
    <t>452600, Республика Башкортостан, город Октябрьский, Космонавтов УЛИЦА, 63/1</t>
  </si>
  <si>
    <t>20190904-0432-5539-5194-000000383432</t>
  </si>
  <si>
    <t>20190904-0432-5539-7655-000000383432</t>
  </si>
  <si>
    <t>460040, ОРЕНБУРГСКАЯ ОБЛАСТЬ, ГОРОД ОРЕНБУРГ, УЛИЦА 16 ЛИНИЯ, ДОМ 16, КОРПУС 1,</t>
  </si>
  <si>
    <t>20190904-0432-5540-0135-000000383432</t>
  </si>
  <si>
    <t>20190904-0432-3563-8212-000000383432</t>
  </si>
  <si>
    <t>022003293535</t>
  </si>
  <si>
    <t>06.12.2016</t>
  </si>
  <si>
    <t>0265044099</t>
  </si>
  <si>
    <t>1160280132220</t>
  </si>
  <si>
    <t>помещения органицации общественного питания - ОБЩЕСТВО С ОГРАНИЧЕННОЙ ОТВЕТСТВЕННОСТЬЮ "МАРКА"</t>
  </si>
  <si>
    <t>452614 БАШКОРТОСТАН РЕСПУБЛИКА ГОРОД ОКТЯБРЬСКИЙ ПРОСПЕКТ ЛЕНИНА ДОМ 55 КОРПУС А</t>
  </si>
  <si>
    <t>20190904-0432-5540-3008-000000383432</t>
  </si>
  <si>
    <t>20190904-0432-5540-5478-000000383432</t>
  </si>
  <si>
    <t>20190904-0432-5540-7977-000000383432</t>
  </si>
  <si>
    <t>20190904-0432-3563-8748-000000383432</t>
  </si>
  <si>
    <t>022003293536</t>
  </si>
  <si>
    <t>16.07.2017</t>
  </si>
  <si>
    <t>0251006738</t>
  </si>
  <si>
    <t>1170280029325</t>
  </si>
  <si>
    <t>здание детского лагеря - МУНИЦИПАЛЬНОЕ БЮДЖЕТНОЕ УЧРЕЖДЕНИЕ ДОПОЛНИТЕЛЬНОГО ОБРАЗОВАНИЯ "ЦЕНТР ДЕТСКОГО ТВОРЧЕСТВА И СПОРТА С. ШАРАН МУНИЦИПАЛЬНОГО РАЙОНА ШАРАНСКИЙ РАЙОН РЕСПУБЛИКИ БАШКОРТОСТАН"</t>
  </si>
  <si>
    <t>452630, Республика Башкортосан, д. Шаранбаш-Князево, ул. Центральная, 34/1</t>
  </si>
  <si>
    <t>20190904-0432-5541-1061-000000383432</t>
  </si>
  <si>
    <t>20190904-0432-5541-3832-000000383432</t>
  </si>
  <si>
    <t>452630, БАШКОРТОСТАН РЕСПУБЛИКА, РАЙОН ШАРАНСКИЙ, СЕЛО ШАРАН, УЛИЦА ПРОЛЕТАРСКАЯ, ДОМ 3</t>
  </si>
  <si>
    <t>20190904-0432-5541-6981-000000383432</t>
  </si>
  <si>
    <t>20190904-0432-3563-9332-000000383432</t>
  </si>
  <si>
    <t>022003293537</t>
  </si>
  <si>
    <t>здание - МУНИЦИПАЛЬНОЕ БЮДЖЕТНОЕ УЧРЕЖДЕНИЕ ДОПОЛНИТЕЛЬНОГО ОБРАЗОВАНИЯ "ЦЕНТР ДЕТСКОГО ТВОРЧЕСТВА И СПОРТА С. ШАРАН МУНИЦИПАЛЬНОГО РАЙОНА ШАРАНСКИЙ РАЙОН РЕСПУБЛИКИ БАШКОРТОСТАН"</t>
  </si>
  <si>
    <t>20190904-0432-5542-0069-000000383432</t>
  </si>
  <si>
    <t>20190904-0432-5542-2932-000000383432</t>
  </si>
  <si>
    <t>20190904-0432-5542-5713-000000383432</t>
  </si>
  <si>
    <t>20190904-0432-3563-9838-000000383432</t>
  </si>
  <si>
    <t>022003293538</t>
  </si>
  <si>
    <t>452630 РЕСПУБЛИКА БАШКОРТОСТАН, Шаранский район, с. Шаран ул. Первомайская, 92</t>
  </si>
  <si>
    <t>20190904-0432-5542-8896-000000383432</t>
  </si>
  <si>
    <t>20190904-0432-5543-1550-000000383432</t>
  </si>
  <si>
    <t>20190904-0432-5543-4069-000000383432</t>
  </si>
  <si>
    <t>20190904-0432-3564-0361-000000383432</t>
  </si>
  <si>
    <t>022003293539</t>
  </si>
  <si>
    <t>12.11.2002</t>
  </si>
  <si>
    <t>0251004829</t>
  </si>
  <si>
    <t>1020200610638</t>
  </si>
  <si>
    <t>здание - МУНИЦИПАЛЬНОЕ АВТОНОМНОЕ УЧРЕЖДЕНИЕ ДОПОЛНИТЕЛЬНОГО ОБРАЗОВАНИЯ "ДЕТСКАЯ ШКОЛА ИСКУССТВ" МУНИЦИПАЛЬНОГО РАЙОНА ШАРАНСКИЙ РАЙОН РЕСПУБЛИКИ БАШКОРТОСТАН</t>
  </si>
  <si>
    <t>452630, БАШКОРТОСТАН РЕСПУБЛИКА, РАЙОН ШАРАНСКИЙ, СЕЛО ШАРАН, УЛИЦА ШКОЛЬНАЯ, 2, А,</t>
  </si>
  <si>
    <t>20190904-0432-5543-7283-000000383432</t>
  </si>
  <si>
    <t>20190904-0432-5544-0053-000000383432</t>
  </si>
  <si>
    <t>20190904-0432-5544-3003-000000383432</t>
  </si>
  <si>
    <t>20190904-0432-3564-0867-000000383432</t>
  </si>
  <si>
    <t>022003293540</t>
  </si>
  <si>
    <t>06.12.1999</t>
  </si>
  <si>
    <t>0269002710</t>
  </si>
  <si>
    <t>1020202215626</t>
  </si>
  <si>
    <t>здание общежития - ГОСУДАРСТВЕННОЕ БЮДЖЕТНОЕ ПРОФЕССИОНАЛЬНОЕ ОБРАЗОВАТЕЛЬНОЕ УЧРЕЖДЕНИЕ ТУЙМАЗИНСКИЙ АГРОПРОМЫШЛЕННЫЙ КОЛЛЕДЖ</t>
  </si>
  <si>
    <t>452630 РЕСПУБЛИКА БАШКОРТОСТАН, Шаранский район, с. Шаран ул. Школьная, 4</t>
  </si>
  <si>
    <t>20190904-0432-5544-5992-000000383432</t>
  </si>
  <si>
    <t>20190904-0432-5544-8569-000000383432</t>
  </si>
  <si>
    <t>452774, БАШКОРТОСТАН РЕСПУБЛИКА, РАЙОН ТУЙМАЗИНСКИЙ, СЕЛО СУБХАНКУЛОВО, УЛИЦА ЮЖНАЯ, ДОМ 5</t>
  </si>
  <si>
    <t>20190904-0432-5545-1123-000000383432</t>
  </si>
  <si>
    <t>20190904-0432-3564-1368-000000383432</t>
  </si>
  <si>
    <t>022003293541</t>
  </si>
  <si>
    <t>452630 Республика Башкортостан, Шаранский район, с. Шаран, ул. Лугова, 1 А</t>
  </si>
  <si>
    <t>20190904-0432-5545-4078-000000383432</t>
  </si>
  <si>
    <t>20190904-0432-5545-6540-000000383432</t>
  </si>
  <si>
    <t>20190904-0432-5545-9193-000000383432</t>
  </si>
  <si>
    <t>20190904-0432-3564-1888-000000383432</t>
  </si>
  <si>
    <t>022003293542</t>
  </si>
  <si>
    <t>16.07.1996</t>
  </si>
  <si>
    <t>0265004515</t>
  </si>
  <si>
    <t>1020201934741</t>
  </si>
  <si>
    <t>здания социального учреждения с обеспечением проживания - ГОСУДАРСТВЕННОЕ АВТОНОМНОЕ УЧРЕЖДЕНИЕ СОЦИАЛЬНОГО ОБСЛУЖИВАНИЯ НАСЕЛЕНИЯ ОКТЯБРЬСКИЙ ДОМ-ИНТЕРНАТ ДЛЯ ПРЕСТАРЕЛЫХ И ИНВАЛИДОВ</t>
  </si>
  <si>
    <t>452614, РЕСПУБЛИКА БАШКОРТОСТАН, ГОРОД ОКТЯБРЬСКИЙ, УЛИЦА ЛОМОНОСОВА, 1, А</t>
  </si>
  <si>
    <t>20190904-0432-5546-2760-000000383432</t>
  </si>
  <si>
    <t>20190904-0432-5546-5419-000000383432</t>
  </si>
  <si>
    <t>20190904-0432-5546-7996-000000383432</t>
  </si>
  <si>
    <t>20190904-0432-3564-2394-000000383432</t>
  </si>
  <si>
    <t>022003293543</t>
  </si>
  <si>
    <t>здание социального учреждения с обеспечением проживания - ГОСУДАРСТВЕННОЕ АВТОНОМНОЕ УЧРЕЖДЕНИЕ СОЦИАЛЬНОГО ОБСЛУЖИВАНИЯ НАСЕЛЕНИЯ ОКТЯБРЬСКИЙ ДОМ-ИНТЕРНАТ ДЛЯ ПРЕСТАРЕЛЫХ И ИНВАЛИДОВ</t>
  </si>
  <si>
    <t>Республика Башкортостан, Шаранский район, с. Базгиево, ул. Юсуфа Гарея, 2</t>
  </si>
  <si>
    <t>20190904-0432-5547-0982-000000383432</t>
  </si>
  <si>
    <t>20190904-0432-5547-3618-000000383432</t>
  </si>
  <si>
    <t>20190904-0432-5547-6400-000000383432</t>
  </si>
  <si>
    <t>20190904-0432-3564-2952-000000383432</t>
  </si>
  <si>
    <t>022003293544</t>
  </si>
  <si>
    <t>06.03.2014</t>
  </si>
  <si>
    <t>0251007700</t>
  </si>
  <si>
    <t>1140280013940</t>
  </si>
  <si>
    <t>здание - МУНИЦИПАЛЬНОЕ БЮДЖЕТНОЕ УЧРЕЖДЕНИЕ "МОЛОДЕЖНЫЙ ЦЕНТР" МУНИЦИПАЛЬНОГО РАЙОНА ШАРАНСКИЙ РАЙОН РЕСПУБЛИКИ БАШКОРТОСТАН</t>
  </si>
  <si>
    <t>452630 БАШКОРТОСТАН РЕСПУБЛИКА РАЙОН ШАРАНСКИЙ СЕЛО ШАРАН УЛИЦА ПЕРВОМАЙСКАЯ ДОМ 60</t>
  </si>
  <si>
    <t>20190904-0432-5547-9344-000000383432</t>
  </si>
  <si>
    <t>20190904-0432-5548-1855-000000383432</t>
  </si>
  <si>
    <t>20190904-0432-5548-4269-000000383432</t>
  </si>
  <si>
    <t>20190904-0432-3564-3481-000000383432</t>
  </si>
  <si>
    <t>022003293545</t>
  </si>
  <si>
    <t>04.03.1993</t>
  </si>
  <si>
    <t>7713085659</t>
  </si>
  <si>
    <t>1027739768924</t>
  </si>
  <si>
    <t>АКЦИОНЕРНОЕ ОБЩЕСТВО "ВИММ-БИЛЛЬ-ДАНН"</t>
  </si>
  <si>
    <t>450038 БАШКОРТОСТАН РЕСПУБЛИКА ГОРОД УФА УЛИЦА ИНТЕРНАЦИОНАЛЬНАЯ 129/3</t>
  </si>
  <si>
    <t>20190904-0432-5548-6966-000000383432</t>
  </si>
  <si>
    <t>127591, МОСКВА ГОРОД, ШОССЕ ДМИТРОВСКОЕ, 108</t>
  </si>
  <si>
    <t>20190904-0432-5548-9368-000000383432</t>
  </si>
  <si>
    <t>20190904-0432-3564-3944-000000383432</t>
  </si>
  <si>
    <t>022003293546</t>
  </si>
  <si>
    <t>31.07.1995</t>
  </si>
  <si>
    <t>5902290191</t>
  </si>
  <si>
    <t>1025900518797</t>
  </si>
  <si>
    <t>ФЕДЕРАЛЬНОЕ БЮДЖЕТНОЕ УЧРЕЖДЕНИЕ "АДМИНИСТРАЦИЯ КАМСКОГО БАССЕЙНА ВНУТРЕННИХ ВОДНЫХ ПУТЕЙ"</t>
  </si>
  <si>
    <t>650006, РЕСПУБЛИКА БАШКОРТОСТАН, ГОРОД УФА, УЛИЦА ЛЕНИНА, 130</t>
  </si>
  <si>
    <t>20190904-0432-5549-2138-000000383432</t>
  </si>
  <si>
    <t>614000, ПЕРМСКИЙ КРАЙ, ГОРОД ПЕРМЬ, УЛИЦА СОВЕТСКАЯ, 20, А,</t>
  </si>
  <si>
    <t>20190904-0432-5549-4611-000000383432</t>
  </si>
  <si>
    <t>20190904-0432-3564-4442-000000383432</t>
  </si>
  <si>
    <t>022003293547</t>
  </si>
  <si>
    <t>22.09.2020</t>
  </si>
  <si>
    <t>15.07.2011</t>
  </si>
  <si>
    <t>0275074279</t>
  </si>
  <si>
    <t>1110280035040</t>
  </si>
  <si>
    <t>АКЦИОНЕРНОЕ ОБЩЕСТВО "УФИМСКОЕ АГРЕГАТНОЕ ПРОИЗВОДСТВЕННОЕ ОБЪЕДИНЕНИЕ"</t>
  </si>
  <si>
    <t>450076, БАШКОРТОСТАН РЕСПУБЛИКА, ГОРОД УФА, УЛИЦА АКСАКОВА, 97</t>
  </si>
  <si>
    <t>20190904-0432-5549-7410-000000383432</t>
  </si>
  <si>
    <t>20190904-0432-5549-9754-000000383432</t>
  </si>
  <si>
    <t>20190904-0432-3564-4929-000000383432</t>
  </si>
  <si>
    <t>022003293548</t>
  </si>
  <si>
    <t>01.07.2011</t>
  </si>
  <si>
    <t>0275074110</t>
  </si>
  <si>
    <t>1110280031652</t>
  </si>
  <si>
    <t>АКЦИОНЕРНОЕ ОБЩЕСТВО "УФИМСКОЕ НАУЧНО-ПРОИЗВОДСТВЕННОЕ ПРЕДПРИЯТИЕ "МОЛНИЯ"</t>
  </si>
  <si>
    <t>450052, БАШКОРТОСТАН РЕСПУБЛИКА, ГОРОД УФА, УЛИЦА ЗЕНЦОВА, ДОМ 70</t>
  </si>
  <si>
    <t>20190904-0432-5550-2461-000000383432</t>
  </si>
  <si>
    <t>20190904-0432-5550-4805-000000383432</t>
  </si>
  <si>
    <t>20190904-0432-3564-5394-000000383432</t>
  </si>
  <si>
    <t>022003293549</t>
  </si>
  <si>
    <t>контроль соблюдения требований в области защиты от ЧС (Федеральный закон от 21.12.1994 №68-ФЗ "О защите населения и территорий от чрезвычайных ситуаций природного и техногенного характера")</t>
  </si>
  <si>
    <t>20190904-0432-5550-7567-000000383432</t>
  </si>
  <si>
    <t>20190904-0432-5550-9941-000000383432</t>
  </si>
  <si>
    <t>20190904-0432-3564-5890-000000383432</t>
  </si>
  <si>
    <t>022003293550</t>
  </si>
  <si>
    <t>25.06.2012</t>
  </si>
  <si>
    <t>0276140862</t>
  </si>
  <si>
    <t>1120280026130</t>
  </si>
  <si>
    <t>АКЦИОНЕРНОЕ ОБЩЕСТВО "УФИМСКОЕ ПРИБОРОСТРОИТЕЛЬНОЕ ПРОИЗВОДСТВЕННОЕ ОБЪЕДИНЕНИЕ"</t>
  </si>
  <si>
    <t>450071, БАШКОРТОСТАН РЕСПУБЛИКА, ГОРОД УФА, УЛИЦА 50 ЛЕТ СССР, ДОМ 30</t>
  </si>
  <si>
    <t>20190904-0432-5551-2887-000000383432</t>
  </si>
  <si>
    <t>20190904-0432-5551-5222-000000383432</t>
  </si>
  <si>
    <t>20190904-0432-3564-6458-000000383432</t>
  </si>
  <si>
    <t>022003293551</t>
  </si>
  <si>
    <t>05.07.1993</t>
  </si>
  <si>
    <t>0266004050</t>
  </si>
  <si>
    <t>1020201995043</t>
  </si>
  <si>
    <t>АКЦИОНЕРНОЕ ОБЩЕСТВО "САЛАВАТСТЕКЛО"</t>
  </si>
  <si>
    <t>453253, БАШКОРТОСТАН РЕСПУБЛИКА, ГОРОД САЛАВАТ, УЛИЦА ИНДУСТРИАЛЬНАЯ, 18</t>
  </si>
  <si>
    <t>20190904-0432-5551-8292-000000383432</t>
  </si>
  <si>
    <t>20190904-0432-5552-0722-000000383432</t>
  </si>
  <si>
    <t>20190904-0432-3564-7012-000000383432</t>
  </si>
  <si>
    <t>022003293552</t>
  </si>
  <si>
    <t>29.03.2013</t>
  </si>
  <si>
    <t>0274175235</t>
  </si>
  <si>
    <t>1130280019484</t>
  </si>
  <si>
    <t>ОБЩЕСТВО С ОГРАНИЧЕННОЙ ОТВЕТСТВЕННОСТЬЮ "ТАИС"</t>
  </si>
  <si>
    <t>450074 БАШКОРТОСТАН РЕСПУБЛИКА ГОРОД УФА УЛИЦА ЗАЙНАБ БИИШЕВОЙ 17/1</t>
  </si>
  <si>
    <t>20190904-0432-5552-3547-000000383432</t>
  </si>
  <si>
    <t>20190904-0432-5552-5987-000000383432</t>
  </si>
  <si>
    <t>20190904-0432-3564-7489-000000383432</t>
  </si>
  <si>
    <t>022003293553</t>
  </si>
  <si>
    <t>16.05.2007</t>
  </si>
  <si>
    <t>0278135748</t>
  </si>
  <si>
    <t>1070278005467</t>
  </si>
  <si>
    <t>ОБЩЕСТВО С ОГРАНИЧЕННОЙ ОТВЕТСТВЕННОСТЬЮ "ВАИР"</t>
  </si>
  <si>
    <t>450080, БАШКОРТОСТАН РЕСПУБЛИКА, ГОРОД УФА, УЛИЦА САГИТА АГИША, 16, 1,</t>
  </si>
  <si>
    <t>20190904-0432-5552-8871-000000383432</t>
  </si>
  <si>
    <t>20190904-0432-5553-1289-000000383432</t>
  </si>
  <si>
    <t>20190904-0432-3564-8001-000000383432</t>
  </si>
  <si>
    <t>022003293554</t>
  </si>
  <si>
    <t>04.03.2008</t>
  </si>
  <si>
    <t>0273067847</t>
  </si>
  <si>
    <t>1080273001445</t>
  </si>
  <si>
    <t>ОБЩЕСТВО С ОГРАНИЧЕННОЙ ОТВЕТСТВЕННОСТЬЮ "ГАЗПЕЧЬСЕРВИС"</t>
  </si>
  <si>
    <t>450030 БАШКОРТОСТАН РЕСПУБЛИКА ГОРОД УФА УЛИЦА ПЕТРОЗАВОДСКАЯ 4 Б</t>
  </si>
  <si>
    <t>20190904-0432-5553-4096-000000383432</t>
  </si>
  <si>
    <t>20190904-0432-5553-6514-000000383432</t>
  </si>
  <si>
    <t>20190904-0432-3564-8481-000000383432</t>
  </si>
  <si>
    <t>022003293555</t>
  </si>
  <si>
    <t>27.10.2005</t>
  </si>
  <si>
    <t>0273056228</t>
  </si>
  <si>
    <t>1050203773003</t>
  </si>
  <si>
    <t>ОБЩЕСТВО С ОГРАНИЧЕННОЙ ОТВЕТСТВЕННОСТЬЮ "УНИВЕРСАЛ"</t>
  </si>
  <si>
    <t>450027, Республика Башкортостан, г. Уфа, ул. Трамвайная, д. 2/1</t>
  </si>
  <si>
    <t>20190904-0432-5553-9402-000000383432</t>
  </si>
  <si>
    <t>450027 БАШКОРТОСТАН РЕСПУБЛИКА ГОРОД УФА УЛИЦА ИНДУСТРИАЛЬНОЕ ШОССЕ 26 А</t>
  </si>
  <si>
    <t>20190904-0432-5554-1804-000000383432</t>
  </si>
  <si>
    <t>20190904-0432-3564-8991-000000383432</t>
  </si>
  <si>
    <t>022003293556</t>
  </si>
  <si>
    <t>28.04.2004</t>
  </si>
  <si>
    <t>0274097259</t>
  </si>
  <si>
    <t>1040203902056</t>
  </si>
  <si>
    <t>ОБЩЕСТВО С ОГРАНИЧЕННОЙ ОТВЕТСТВЕННОСТЬЮ "ВИТАВЕНТ"</t>
  </si>
  <si>
    <t>450106, БАШКОРТОСТАН РЕСПУБЛИКА, ГОРОД УФА, БУЛЬВАР ДУВАНСКИЙ, 21, 4</t>
  </si>
  <si>
    <t>20190904-0432-5554-4620-000000383432</t>
  </si>
  <si>
    <t>20190904-0432-5554-7069-000000383432</t>
  </si>
  <si>
    <t>20190904-0432-3564-9527-000000383432</t>
  </si>
  <si>
    <t>022003293557</t>
  </si>
  <si>
    <t>05.08.2005</t>
  </si>
  <si>
    <t>0276093933</t>
  </si>
  <si>
    <t>1050204281380</t>
  </si>
  <si>
    <t>ОБЩЕСТВО С ОГРАНИЧЕННОЙ ОТВЕТСТВЕННОСТЬЮ "ПАНГЕЯ"</t>
  </si>
  <si>
    <t>450005, БАШКОРТОСТАН РЕСПУБЛИКА, ГОРОД УФА, УЛИЦА АЙСКАЯ, ДОМ 83</t>
  </si>
  <si>
    <t>20190904-0432-5555-0108-000000383432</t>
  </si>
  <si>
    <t>20190904-0432-5555-2891-000000383432</t>
  </si>
  <si>
    <t>20190904-0432-3565-0006-000000383432</t>
  </si>
  <si>
    <t>022003293558</t>
  </si>
  <si>
    <t>09.07.2010</t>
  </si>
  <si>
    <t>0276127163</t>
  </si>
  <si>
    <t>1100280025966</t>
  </si>
  <si>
    <t>ОБЩЕСТВО С ОГРАНИЧЕННОЙ ОТВЕТСТВЕННОСТЬЮ "СТРОЙ СЕРВИС ДОМОФОНЫ"</t>
  </si>
  <si>
    <t>450022, БАШКОРТОСТАН РЕСПУБЛИКА, ГОРОД УФА, УЛИЦА КРАСНОВОДСКАЯ, ДОМ 3, ОФИС 4</t>
  </si>
  <si>
    <t>20190904-0432-5555-5754-000000383432</t>
  </si>
  <si>
    <t>20190904-0432-5555-8888-000000383432</t>
  </si>
  <si>
    <t>20190904-0432-3565-0484-000000383432</t>
  </si>
  <si>
    <t>022003293559</t>
  </si>
  <si>
    <t>0276118384</t>
  </si>
  <si>
    <t>1090280000854</t>
  </si>
  <si>
    <t>ОБЩЕСТВО С ОГРАНИЧЕННОЙ ОТВЕТСТВЕННОСТЬЮ "ВАША БЕЗОПАСНОСТЬ"</t>
  </si>
  <si>
    <t>450081, Республика Башкортостан, г. Уфа, Уфимское шоссе д. 43</t>
  </si>
  <si>
    <t>20190904-0432-5556-1742-000000383432</t>
  </si>
  <si>
    <t>450038 БАШКОРТОСТАН РЕСПУБЛИКА ГОРОД УФА УЛИЦА КРЕМЛЕВСКАЯ 28/2-225</t>
  </si>
  <si>
    <t>20190904-0432-5556-4218-000000383432</t>
  </si>
  <si>
    <t>20190904-0432-3565-1002-000000383432</t>
  </si>
  <si>
    <t>022003293560</t>
  </si>
  <si>
    <t>18.12.2015</t>
  </si>
  <si>
    <t>0278912151</t>
  </si>
  <si>
    <t>1150280077562</t>
  </si>
  <si>
    <t>ОБЩЕСТВО С ОГРАНИЧЕННОЙ ОТВЕТСТВЕННОСТЬЮ "ТЕРРА"</t>
  </si>
  <si>
    <t>450078, БАШКОРТОСТАН РЕСПУБЛИКА, ГОРОД УФА, УЛИЦА РЕВОЛЮЦИОННАЯ, ДОМ 221, ОФИС 404</t>
  </si>
  <si>
    <t>20190904-0432-5556-7336-000000383432</t>
  </si>
  <si>
    <t>20190904-0432-5556-9777-000000383432</t>
  </si>
  <si>
    <t>20190904-0432-3565-1484-000000383432</t>
  </si>
  <si>
    <t>022003293561</t>
  </si>
  <si>
    <t>0273098490</t>
  </si>
  <si>
    <t>1140280056410</t>
  </si>
  <si>
    <t>ОБЩЕСТВО С ОГРАНИЧЕННОЙ ОТВЕТСТВЕННОСТЬЮ "ТОМС"</t>
  </si>
  <si>
    <t>450027, Республика Башкортостан, г. Уфа,  ул. Индустриальное шоссе, д. 26/2</t>
  </si>
  <si>
    <t>20190904-0432-5557-2584-000000383432</t>
  </si>
  <si>
    <t>450068, БАШКОРТОСТАН РЕСПУБЛИКА, ГОРОД УФА, УЛИЦА ЧЕРНИКОВСКАЯ, ДОМ 61, КВАРТИРА 28</t>
  </si>
  <si>
    <t>20190904-0432-5557-5017-000000383432</t>
  </si>
  <si>
    <t>20190904-0432-3565-1960-000000383432</t>
  </si>
  <si>
    <t>022003293562</t>
  </si>
  <si>
    <t>01.08.2014</t>
  </si>
  <si>
    <t>0276159180</t>
  </si>
  <si>
    <t>1140280046818</t>
  </si>
  <si>
    <t>450055 БАШКОРТОСТАН РЕСПУБЛИКА ГОРОД УФА ПРОСПЕКТ ОКТЯБРЯ ДОМ 174 КОРПУС 2</t>
  </si>
  <si>
    <t>20190904-0432-5557-7863-000000383432</t>
  </si>
  <si>
    <t>20190904-0432-5558-0516-000000383432</t>
  </si>
  <si>
    <t>20190904-0432-3565-2437-000000383432</t>
  </si>
  <si>
    <t>022003293563</t>
  </si>
  <si>
    <t>0277052263</t>
  </si>
  <si>
    <t>1030204434776</t>
  </si>
  <si>
    <t>ОБЩЕСТВО С ОГРАНИЧЕННОЙ ОТВЕТСТВЕННОСТЬЮ "ТЕЛЕКОМ"</t>
  </si>
  <si>
    <t>450059, БАШКОРТОСТАН РЕСПУБЛИКА, ГОРОД УФА, ПРОСПЕКТ ОКТЯБРЯ, 57, 3,</t>
  </si>
  <si>
    <t>20190904-0432-5558-3529-000000383432</t>
  </si>
  <si>
    <t>20190904-0432-5558-6148-000000383432</t>
  </si>
  <si>
    <t>20190904-0432-3565-2930-000000383432</t>
  </si>
  <si>
    <t>022003293564</t>
  </si>
  <si>
    <t>14.09.2015</t>
  </si>
  <si>
    <t>0273903724</t>
  </si>
  <si>
    <t>1150280056002</t>
  </si>
  <si>
    <t>ОБЩЕСТВО С ОГРАНИЧЕННОЙ ОТВЕТСТВЕННОСТЬЮ "АР-СЕРВИС"</t>
  </si>
  <si>
    <t>450059, БАШКОРТОСТАН РЕСПУБЛИКА, ГОРОД УФА, УЛИЦА КОМСОМОЛЬСКАЯ, ДОМ 96, КОРПУС 1, ОФИС 8</t>
  </si>
  <si>
    <t>20190904-0432-5558-9510-000000383432</t>
  </si>
  <si>
    <t>20190904-0432-5559-2381-000000383432</t>
  </si>
  <si>
    <t>20190904-0432-3565-3442-000000383432</t>
  </si>
  <si>
    <t>022003293565</t>
  </si>
  <si>
    <t>09.10.2009</t>
  </si>
  <si>
    <t>0278162406</t>
  </si>
  <si>
    <t>1090280032204</t>
  </si>
  <si>
    <t>ОБЩЕСТВО С ОГРАНИЧЕННОЙ ОТВЕТСТВЕННОСТЬЮ "УК ГОРОД"</t>
  </si>
  <si>
    <t>450105 БАШКОРТОСТАН РЕСПУБЛИКА ГОРОД УФА УЛИЦА МАРШАЛА ЖУКОВА ДОМ 39 КОРПУС 1</t>
  </si>
  <si>
    <t>20190904-0432-5559-5217-000000383432</t>
  </si>
  <si>
    <t>20190904-0432-5559-7796-000000383432</t>
  </si>
  <si>
    <t>20190904-0432-3565-3918-000000383432</t>
  </si>
  <si>
    <t>022003293566</t>
  </si>
  <si>
    <t>26.02.2003</t>
  </si>
  <si>
    <t>0274069678</t>
  </si>
  <si>
    <t>1030203905291</t>
  </si>
  <si>
    <t>ОБЩЕСТВО С ОГРАНИЧЕННОЙ ОТВЕТСТВЕННОСТЬЮ "СВЯЗЬСЕРВИС"</t>
  </si>
  <si>
    <t>450069, БАШКОРТОСТАН РЕСПУБЛИКА, ГОРОД УФА, УЛИЦА КОС "СТРОИТЕЛЬ", ДОМ 34</t>
  </si>
  <si>
    <t>20190904-0432-5560-0680-000000383432</t>
  </si>
  <si>
    <t>20190904-0432-5560-3063-000000383432</t>
  </si>
  <si>
    <t>20190904-0432-3565-4470-000000383432</t>
  </si>
  <si>
    <t>022003293567</t>
  </si>
  <si>
    <t>07.07.2011</t>
  </si>
  <si>
    <t>0278180028</t>
  </si>
  <si>
    <t>1110280032763</t>
  </si>
  <si>
    <t>ОБЩЕСТВО С ОГРАНИЧЕННОЙ ОТВЕТСТВЕННОСТЬЮ "СЛУЖБА МОНИТОРИНГА - УФА"</t>
  </si>
  <si>
    <t>450076, Республика Башкортостан, г. Уфа, ул. Владивостокская, д. 3а</t>
  </si>
  <si>
    <t>20190904-0432-5560-5905-000000383432</t>
  </si>
  <si>
    <t>450104, БАШКОРТОСТАН РЕСПУБЛИКА, ГОРОД УФА, УЛИЦА РОССИЙСКАЯ, ДОМ 21, ЭТАЖ ЦОКОЛЬ, ПОМЕЩЕНИЕ 34</t>
  </si>
  <si>
    <t>20190904-0432-5560-8323-000000383432</t>
  </si>
  <si>
    <t>20190904-0432-3565-4948-000000383432</t>
  </si>
  <si>
    <t>022003293568</t>
  </si>
  <si>
    <t>01.04.1993</t>
  </si>
  <si>
    <t>0272001963</t>
  </si>
  <si>
    <t>1020202361200</t>
  </si>
  <si>
    <t>здания общеобразовательного учреждения - ГОСУДАРСТВЕННОЕ БЮДЖЕТНОЕ ОБЩЕОБРАЗОВАТЕЛЬНОЕ УЧРЕЖДЕНИЕ УФИМСКАЯ КОРРЕКЦИОННАЯ ШКОЛА-ИНТЕРНАТ ДЛЯ ГЛУХИХ ОБУЧАЮЩИХСЯ</t>
  </si>
  <si>
    <t>450050, БАШКОРТОСТАН РЕСПУБЛИКА, ГОРОД УФА, УЛИЦА МУСОРГСКОГО, ДОМ 2</t>
  </si>
  <si>
    <t>20190904-0432-5561-1318-000000383432</t>
  </si>
  <si>
    <t>20190904-0432-5561-3993-000000383432</t>
  </si>
  <si>
    <t>20190904-0432-5561-6584-000000383432</t>
  </si>
  <si>
    <t>20190904-0432-3565-5468-000000383432</t>
  </si>
  <si>
    <t>022003293569</t>
  </si>
  <si>
    <t>06.01.1993</t>
  </si>
  <si>
    <t>0273011298</t>
  </si>
  <si>
    <t>1020202397522</t>
  </si>
  <si>
    <t>здание общеобразовательного учреждения - МУНИЦИПАЛЬНОЕ БЮДЖЕТНОЕ ОБЩЕОБРАЗОВАТЕЛЬНОЕ УЧРЕЖДЕНИЕ ШКОЛА № 118 ГОРОДСКОГО ОКРУГА ГОРОД УФА РЕСПУБЛИКИ БАШКОРТОСТАН</t>
  </si>
  <si>
    <t>450068 БАШКОРТОСТАН РЕСПУБЛИКА ГОРОД УФА УЛИЦА ЧЕРНИКОВСКАЯ 59/1</t>
  </si>
  <si>
    <t>20190904-0432-5561-9579-000000383432</t>
  </si>
  <si>
    <t>20190904-0432-5562-2196-000000383432</t>
  </si>
  <si>
    <t>20190904-0432-5562-5148-000000383432</t>
  </si>
  <si>
    <t>20190904-0432-3565-6086-000000383432</t>
  </si>
  <si>
    <t>022003293570</t>
  </si>
  <si>
    <t>21.11.1992</t>
  </si>
  <si>
    <t>0273011330</t>
  </si>
  <si>
    <t>1020202396796</t>
  </si>
  <si>
    <t>здание общеобразовательного учреждения - МУНИЦИПАЛЬНОЕ АВТОНОМНОЕ ОБЩЕОБРАЗОВАТЕЛЬНОЕ УЧРЕЖДЕНИЕ "ГИМНАЗИЯ № 111" ГОРОДСКОГО ОКРУГА ГОРОД УФА РЕСПУБЛИКИ БАШКОРТОСТАН</t>
  </si>
  <si>
    <t>450038, БАШКОРТОСТАН РЕСПУБЛИКА, ГОРОД УФА, УЛИЦА ПЕРВОМАЙСКАЯ, 83, А,</t>
  </si>
  <si>
    <t>20190904-0432-5562-8340-000000383432</t>
  </si>
  <si>
    <t>20190904-0432-5563-0919-000000383432</t>
  </si>
  <si>
    <t>20190904-0432-5563-3422-000000383432</t>
  </si>
  <si>
    <t>20190904-0432-3565-6738-000000383432</t>
  </si>
  <si>
    <t>022003293571</t>
  </si>
  <si>
    <t>450038, РЕСПУБЛИКА БАШКОРТОСТАН, ГОРОД УФА, УЛИЦА КОММУНАРОВ, 12, А</t>
  </si>
  <si>
    <t>20190904-0432-5563-6413-000000383432</t>
  </si>
  <si>
    <t>20190904-0432-5563-9047-000000383432</t>
  </si>
  <si>
    <t>20190904-0432-5564-1523-000000383432</t>
  </si>
  <si>
    <t>20190904-0432-3565-7291-000000383432</t>
  </si>
  <si>
    <t>022003293572</t>
  </si>
  <si>
    <t>27.01.1993</t>
  </si>
  <si>
    <t>26.12.2017</t>
  </si>
  <si>
    <t>0273011770</t>
  </si>
  <si>
    <t>1020202396895</t>
  </si>
  <si>
    <t>здание общеобразовательного учреждения - МУНИЦИПАЛЬНОЕ БЮДЖЕТНОЕ ОБЩЕОБРАЗОВАТЕЛЬНОЕ УЧРЕЖДЕНИЕ "ГИМНАЗИЯ № 121" ГОРОДСКОГО ОКРУГА ГОРОД УФА РЕСПУБЛИКИ БАШКОРТОСТАН</t>
  </si>
  <si>
    <t>450043, БАШКОРТОСТАН РЕСПУБЛИКА, ГОРОД УФА, УЛИЦА ТРАНСПОРТНАЯ, 34, 1,</t>
  </si>
  <si>
    <t>20190904-0432-5564-4553-000000383432</t>
  </si>
  <si>
    <t>20190904-0432-5564-7042-000000383432</t>
  </si>
  <si>
    <t>20190904-0432-5564-9956-000000383432</t>
  </si>
  <si>
    <t>20190904-0432-3565-7868-000000383432</t>
  </si>
  <si>
    <t>022003293573</t>
  </si>
  <si>
    <t>31.12.1992</t>
  </si>
  <si>
    <t>0273012157</t>
  </si>
  <si>
    <t>1020202396774</t>
  </si>
  <si>
    <t>здание общеобразовательного учреждения - МУНИЦИПАЛЬНОЕ БЮДЖЕТНОЕ ОБЩЕОБРАЗОВАТЕЛЬНОЕ УЧРЕЖДЕНИЕ "БАШКИРСКАЯ ГИМНАЗИЯ № 122" ГОРОДСКОГО ОКРУГА ГОРОД УФА РЕСПУБЛИКИ БАШКОРТОСТАН</t>
  </si>
  <si>
    <t>450069, БАШКОРТОСТАН РЕСПУБЛИКА, ГОРОД УФА, УЛИЦА СТАДИОННАЯ, ДОМ 9</t>
  </si>
  <si>
    <t>20190904-0432-5565-3107-000000383432</t>
  </si>
  <si>
    <t>20190904-0432-5565-5624-000000383432</t>
  </si>
  <si>
    <t>20190904-0432-5565-8407-000000383432</t>
  </si>
  <si>
    <t>20190904-0432-3565-8392-000000383432</t>
  </si>
  <si>
    <t>022003293574</t>
  </si>
  <si>
    <t>22.01.1993</t>
  </si>
  <si>
    <t>0273015165</t>
  </si>
  <si>
    <t>1020202399062</t>
  </si>
  <si>
    <t>здание общеобразовательного учреждения - МУНИЦИПАЛЬНОЕ БЮДЖЕТНОЕ ОБЩЕОБРАЗОВАТЕЛЬНОЕ УЧРЕЖДЕНИЕ "ЛИЦЕЙ № 60" ИМЕНИ МИХАИЛА АЛЕКСЕЕВИЧА ФЕРИНА ГОРОДСКОГО ОКРУГА ГОРОД УФА РЕСПУБЛИКИ БАШКОРТОСТАН</t>
  </si>
  <si>
    <t>450039, БАШКОРТОСТАН РЕСПУБЛИКА, ГОРОД УФА, БУЛЬВАР ТУХВАТА ЯНАБИ, 59, 2,</t>
  </si>
  <si>
    <t>20190904-0432-5566-1398-000000383432</t>
  </si>
  <si>
    <t>20190904-0432-5566-3933-000000383432</t>
  </si>
  <si>
    <t>20190904-0432-5566-6651-000000383432</t>
  </si>
  <si>
    <t>20190904-0432-3565-8920-000000383432</t>
  </si>
  <si>
    <t>022003293575</t>
  </si>
  <si>
    <t>12.12.1994</t>
  </si>
  <si>
    <t>0273019770</t>
  </si>
  <si>
    <t>1030203723703</t>
  </si>
  <si>
    <t>здание общеобразовательного учреждения - МУНИЦИПАЛЬНОЕ БЮДЖЕТНОЕ ОБЩЕОБРАЗОВАТЕЛЬНОЕ УЧРЕЖДЕНИЕ ШКОЛА № 131 ГОРОДСКОГО ОКРУГА ГОРОД УФА РЕСПУБЛИКИ БАШКОРТОСТАН</t>
  </si>
  <si>
    <t>450069, БАШКОРТОСТАН РЕСПУБЛИКА, ГОРОД УФА, УЛИЦА СТАДИОННАЯ, 11</t>
  </si>
  <si>
    <t>20190904-0432-5566-9842-000000383432</t>
  </si>
  <si>
    <t>20190904-0432-5567-2340-000000383432</t>
  </si>
  <si>
    <t>20190904-0432-5567-4838-000000383432</t>
  </si>
  <si>
    <t>20190904-0432-3565-9597-000000383432</t>
  </si>
  <si>
    <t>022003293576</t>
  </si>
  <si>
    <t>23.07.2017</t>
  </si>
  <si>
    <t>0273020687</t>
  </si>
  <si>
    <t>1030203723769</t>
  </si>
  <si>
    <t>здание общеобразовательного учреждения - МУНИЦИПАЛЬНОЕ БЮДЖЕТНОЕ ОБЩЕОБРАЗОВАТЕЛЬНОЕ УЧРЕЖДЕНИЕ "ЛИЦЕЙ № 52" ГОРОДСКОГО ОКРУГА ГОРОД УФА РЕСПУБЛИКИ БАШКОРТОСТАН</t>
  </si>
  <si>
    <t>450061, БАШКОРТОСТАН РЕСПУБЛИКА, ГОРОД УФА, УЛИЦА ГОНЧАРОВА, 19</t>
  </si>
  <si>
    <t>20190904-0432-5567-7919-000000383432</t>
  </si>
  <si>
    <t>20190904-0432-5568-0409-000000383432</t>
  </si>
  <si>
    <t>20190904-0432-5568-3175-000000383432</t>
  </si>
  <si>
    <t>20190904-0432-3566-0154-000000383432</t>
  </si>
  <si>
    <t>022003293577</t>
  </si>
  <si>
    <t>03.03.1993</t>
  </si>
  <si>
    <t>0273020790</t>
  </si>
  <si>
    <t>1020202396345</t>
  </si>
  <si>
    <t>здание общеобразовательного учреждения - МУНИЦИПАЛЬНОЕ БЮДЖЕТНОЕ ОБЩЕОБРАЗОВАТЕЛЬНОЕ УЧРЕЖДЕНИЕ ШКОЛА № 70 ГОРОДСКОГО ОКРУГА ГОРОД УФА РЕСПУБЛИКИ БАШКОРТОСТАН</t>
  </si>
  <si>
    <t>450068, БАШКОРТОСТАН РЕСПУБЛИКА, ГОРОД УФА, УЛИЦА КОЛЬЦЕВАЯ, 200, 1,</t>
  </si>
  <si>
    <t>20190904-0432-5568-6116-000000383432</t>
  </si>
  <si>
    <t>20190904-0432-5568-8698-000000383432</t>
  </si>
  <si>
    <t>20190904-0432-5569-1184-000000383432</t>
  </si>
  <si>
    <t>20190904-0432-3566-0707-000000383432</t>
  </si>
  <si>
    <t>022003293578</t>
  </si>
  <si>
    <t>0273020817</t>
  </si>
  <si>
    <t>1020202396389</t>
  </si>
  <si>
    <t>здание общеобразовательного учреждения - МУНИЦИПАЛЬНОЕ БЮДЖЕТНОЕ ОБЩЕОБРАЗОВАТЕЛЬНОЕ УЧРЕЖДЕНИЕ ШКОЛА № 55 ГОРОДСКОГО ОКРУГА ГОРОД УФА РЕСПУБЛИКИ БАШКОРТОСТАН</t>
  </si>
  <si>
    <t>450068, БАШКОРТОСТАН РЕСПУБЛИКА, ГОРОД УФА, УЛИЦА ИНТЕРНАЦИОНАЛЬНАЯ, 157</t>
  </si>
  <si>
    <t>20190904-0432-5569-4284-000000383432</t>
  </si>
  <si>
    <t>20190904-0432-5569-6876-000000383432</t>
  </si>
  <si>
    <t>20190904-0432-5569-9506-000000383432</t>
  </si>
  <si>
    <t>20190904-0432-3566-1237-000000383432</t>
  </si>
  <si>
    <t>022003293579</t>
  </si>
  <si>
    <t>27.01.1992</t>
  </si>
  <si>
    <t>0273020824</t>
  </si>
  <si>
    <t>1020202396477</t>
  </si>
  <si>
    <t>здание общеобразовательного учреждения - МУНИЦИПАЛЬНОЕ БЮДЖЕТНОЕ ОБЩЕОБРАЗОВАТЕЛЬНОЕ УЧРЕЖДЕНИЕ "ЛИЦЕЙ № 68" ГОРОДСКОГО ОКРУГА ГОРОД УФА РЕСПУБЛИКИ БАШКОРТОСТАН</t>
  </si>
  <si>
    <t>450043, БАШКОРТОСТАН РЕСПУБЛИКА, ГОРОД УФА, БУЛЬВАР ТУХВАТА ЯНАБИ, 49, 4, -</t>
  </si>
  <si>
    <t>20190904-0432-5570-2534-000000383432</t>
  </si>
  <si>
    <t>20190904-0432-5570-5057-000000383432</t>
  </si>
  <si>
    <t>20190904-0432-5570-7578-000000383432</t>
  </si>
  <si>
    <t>20190904-0432-3566-1778-000000383432</t>
  </si>
  <si>
    <t>022003293580</t>
  </si>
  <si>
    <t>0273021433</t>
  </si>
  <si>
    <t>1030203722670</t>
  </si>
  <si>
    <t>здание общеобразовательного учреждения - МУНИЦИПАЛЬНОЕ БЮДЖЕТНОЕ ОБЩЕОБРАЗОВАТЕЛЬНОЕ УЧРЕЖДЕНИЕ ШКОЛА № 75 ГОРОДСКОГО ОКРУГА ГОРОД УФА РЕСПУБЛИКИ БАШКОРТОСТАН</t>
  </si>
  <si>
    <t>450068, БАШКОРТОСТАН РЕСПУБЛИКА, ГОРОД УФА, УЛИЦА ЧЕРНИКОВСКАЯ, 89</t>
  </si>
  <si>
    <t>20190904-0432-5571-0935-000000383432</t>
  </si>
  <si>
    <t>20190904-0432-5571-3614-000000383432</t>
  </si>
  <si>
    <t>20190904-0432-5571-6367-000000383432</t>
  </si>
  <si>
    <t>20190904-0432-3566-2326-000000383432</t>
  </si>
  <si>
    <t>022003293581</t>
  </si>
  <si>
    <t>02.01.1993</t>
  </si>
  <si>
    <t>0273021553</t>
  </si>
  <si>
    <t>1020202397456</t>
  </si>
  <si>
    <t>здание общеобразовательного учреждения - МУНИЦИПАЛЬНОЕ БЮДЖЕТНОЕ ОБЩЕОБРАЗОВАТЕЛЬНОЕ УЧРЕЖДЕНИЕ "ЦЕНТР ОБРАЗОВАНИЯ № 53" ГОРОДСКОГО ОКРУГА ГОРОД УФА РЕСПУБЛИКИ БАШКОРТОСТАН</t>
  </si>
  <si>
    <t>450033, БАШКОРТОСТАН РЕСПУБЛИКА, ГОРОД УФА, УЛИЦА ЧЕХОВА, 1, А,</t>
  </si>
  <si>
    <t>20190904-0432-5571-9469-000000383432</t>
  </si>
  <si>
    <t>20190904-0432-5572-1963-000000383432</t>
  </si>
  <si>
    <t>20190904-0432-5572-4504-000000383432</t>
  </si>
  <si>
    <t>20190904-0432-3566-2847-000000383432</t>
  </si>
  <si>
    <t>022003293582</t>
  </si>
  <si>
    <t>03.07.1998</t>
  </si>
  <si>
    <t>0273022028</t>
  </si>
  <si>
    <t>1030203723110</t>
  </si>
  <si>
    <t>здание общеобразовательного учреждения - МУНИЦИПАЛЬНОЕ АВТОНОМНОЕ ОБЩЕОБРАЗОВАТЕЛЬНОЕ УЧРЕЖДЕНИЕ "ЛИЦЕЙ № 58" ГОРОДСКОГО ОКРУГА ГОРОД УФА РЕСПУБЛИКИ БАШКОРТОСТАН</t>
  </si>
  <si>
    <t>450068, БАШКОРТОСТАН РЕСПУБЛИКА, ГОРОД УФА, УЛИЦА СУВОРОВА, 10</t>
  </si>
  <si>
    <t>20190904-0432-5572-7451-000000383432</t>
  </si>
  <si>
    <t>20190904-0432-5572-9932-000000383432</t>
  </si>
  <si>
    <t>20190904-0432-5573-2404-000000383432</t>
  </si>
  <si>
    <t>20190904-0432-3566-3418-000000383432</t>
  </si>
  <si>
    <t>022003293583</t>
  </si>
  <si>
    <t>23.09.1993</t>
  </si>
  <si>
    <t>0273024931</t>
  </si>
  <si>
    <t>1020202395036</t>
  </si>
  <si>
    <t>здание общеобразовательного учреждения - МУНИЦИПАЛЬНОЕ БЮДЖЕТНОЕ ОБЩЕОБРАЗОВАТЕЛЬНОЕ УЧРЕЖДЕНИЕ ШКОЛА № 87 ГОРОДСКОГО ОКРУГА ГОРОД УФА РЕСПУБЛИКИ БАШКОРТОСТАН</t>
  </si>
  <si>
    <t>450112, БАШКОРТОСТАН РЕСПУБЛИКА, ГОРОД УФА, УЛИЦА НЕЖИНСКАЯ, 51</t>
  </si>
  <si>
    <t>20190904-0432-5573-5320-000000383432</t>
  </si>
  <si>
    <t>20190904-0432-5573-7814-000000383432</t>
  </si>
  <si>
    <t>20190904-0432-5574-0290-000000383432</t>
  </si>
  <si>
    <t>20190904-0432-3566-3940-000000383432</t>
  </si>
  <si>
    <t>022003293584</t>
  </si>
  <si>
    <t>16.09.1997</t>
  </si>
  <si>
    <t>0273027957</t>
  </si>
  <si>
    <t>1020202398754</t>
  </si>
  <si>
    <t>здание общеобразовательного учреждения - МУНИЦИПАЛЬНОЕ БЮДЖЕТНОЕ ОБЩЕОБРАЗОВАТЕЛЬНОЕ УЧРЕЖДЕНИЕ "БАШКИРСКАЯ ГИМНАЗИЯ № 140 ИМЕНИ ЗАЙНАБ БИИШЕВОЙ" ГОРОДСКОГО ОКРУГА ГОРОД УФА РЕСПУБЛИКИ БАШКОРТОСТАН</t>
  </si>
  <si>
    <t>450043, БАШКОРТОСТАН РЕСПУБЛИКА, ГОРОД УФА, УЛИЦА ГЕОРГИЯ МУШНИКОВА, ДОМ 5, КОРПУС 2,</t>
  </si>
  <si>
    <t>20190904-0432-5574-3692-000000383432</t>
  </si>
  <si>
    <t>20190904-0432-5574-6277-000000383432</t>
  </si>
  <si>
    <t>20190904-0432-5574-8759-000000383432</t>
  </si>
  <si>
    <t>20190904-0432-3566-4518-000000383432</t>
  </si>
  <si>
    <t>022003293585</t>
  </si>
  <si>
    <t>03.12.1997</t>
  </si>
  <si>
    <t>0273028502</t>
  </si>
  <si>
    <t>1020202399315</t>
  </si>
  <si>
    <t>здание общеобразовательного учреждения - МУНИЦИПАЛЬНОЕ БЮДЖЕТНОЕ ОБЩЕОБРАЗОВАТЕЛЬНОЕ УЧРЕЖДЕНИЕ ШКОЛА № 137 ГОРОДСКОГО ОКРУГА ГОРОД УФА РЕСПУБЛИКИ БАШКОРТОСТАН</t>
  </si>
  <si>
    <t>450028, БАШКОРТОСТАН РЕСПУБЛИКА, ГОРОД УФА, УЛИЦА КАСИМОВСКАЯ, 10, 2,</t>
  </si>
  <si>
    <t>20190904-0432-5575-1734-000000383432</t>
  </si>
  <si>
    <t>20190904-0432-5575-4391-000000383432</t>
  </si>
  <si>
    <t>20190904-0432-5575-6889-000000383432</t>
  </si>
  <si>
    <t>20190904-0432-3566-5054-000000383432</t>
  </si>
  <si>
    <t>022003293586</t>
  </si>
  <si>
    <t>0273029288</t>
  </si>
  <si>
    <t>1030203726046</t>
  </si>
  <si>
    <t>здание общеобразовательного учреждения - МУНИЦИПАЛЬНОЕ БЮДЖЕТНОЕ ОБЩЕОБРАЗОВАТЕЛЬНОЕ УЧРЕЖДЕНИЕ ШКОЛА № 78 ГОРОДСКОГО ОКРУГА ГОРОД УФА РЕСПУБЛИКИ БАШКОРТОСТАН</t>
  </si>
  <si>
    <t>450069, БАШКОРТОСТАН РЕСПУБЛИКА, ГОРОД УФА, УЛИЦА ОЛИМПИЙСКАЯ, 8</t>
  </si>
  <si>
    <t>20190904-0432-5576-0630-000000383432</t>
  </si>
  <si>
    <t>20190904-0432-5576-3338-000000383432</t>
  </si>
  <si>
    <t>20190904-0432-5576-6001-000000383432</t>
  </si>
  <si>
    <t>20190904-0432-3566-5575-000000383432</t>
  </si>
  <si>
    <t>022003293587</t>
  </si>
  <si>
    <t>21.01.1993</t>
  </si>
  <si>
    <t>02.07.2017</t>
  </si>
  <si>
    <t>0273029400</t>
  </si>
  <si>
    <t>1020202396785</t>
  </si>
  <si>
    <t>здание общеобразовательного учреждения - МУНИЦИПАЛЬНОЕ БЮДЖЕТНОЕ ОБЩЕОБРАЗОВАТЕЛЬНОЕ УЧРЕЖДЕНИЕ ШКОЛА № 112 ГОРОДСКОГО ОКРУГА ГОРОД УФА РЕСПУБЛИКИ БАШКОРТОСТАН</t>
  </si>
  <si>
    <t>450061, БАШКОРТОСТАН РЕСПУБЛИКА, ГОРОД УФА, УЛИЦА ИНТЕРНАЦИОНАЛЬНАЯ, 123</t>
  </si>
  <si>
    <t>20190904-0432-5576-9143-000000383432</t>
  </si>
  <si>
    <t>20190904-0432-5577-2101-000000383432</t>
  </si>
  <si>
    <t>20190904-0432-5577-4655-000000383432</t>
  </si>
  <si>
    <t>20190904-0432-3566-6202-000000383432</t>
  </si>
  <si>
    <t>022003293588</t>
  </si>
  <si>
    <t>27.12.2005</t>
  </si>
  <si>
    <t>18.04.2017</t>
  </si>
  <si>
    <t>0273056980</t>
  </si>
  <si>
    <t>1050203782342</t>
  </si>
  <si>
    <t>здание общеобразовательного учреждения - МУНИЦИПАЛЬНОЕ БЮДЖЕТНОЕ ОБЩЕОБРАЗОВАТЕЛЬНОЕ УЧРЕЖДЕНИЕ ШКОЛА№157 ГОРОДСКОГО ОКРУГА ГОРОД УФА РЕСПУБЛИКИ БАШКОРТОСТАН</t>
  </si>
  <si>
    <t>450039, Башкортостан Республика, Город Уфа, УЛИЦА Георгия Мушникова, 17/1</t>
  </si>
  <si>
    <t>20190904-0432-5577-7767-000000383432</t>
  </si>
  <si>
    <t>20190904-0432-5578-0562-000000383432</t>
  </si>
  <si>
    <t>20190904-0432-5578-3158-000000383432</t>
  </si>
  <si>
    <t>20190904-0432-3566-6841-000000383432</t>
  </si>
  <si>
    <t>022003293589</t>
  </si>
  <si>
    <t>06.12.2017</t>
  </si>
  <si>
    <t>0274018070</t>
  </si>
  <si>
    <t>1030203894050</t>
  </si>
  <si>
    <t>здание клиники - ГОСУДАРСТВЕННОЕ БЮДЖЕТНОЕ УЧРЕЖДЕНИЕ "УФИМСКИЙ НАУЧНО-ИССЛЕДОВАТЕЛЬСКИЙ ИНСТИТУТ ГЛАЗНЫХ БОЛЕЗНЕЙ АКАДЕМИИ НАУК РЕСПУБЛИКИ БАШКОРТОСТАН"</t>
  </si>
  <si>
    <t>450008, БАШКОРТОСТАН РЕСПУБЛИКА, ГОРОД УФА, УЛИЦА ПУШКИНА, 90</t>
  </si>
  <si>
    <t>20190904-0432-5578-6097-000000383432</t>
  </si>
  <si>
    <t>20190904-0432-5578-8552-000000383432</t>
  </si>
  <si>
    <t>20190904-0432-5579-1001-000000383432</t>
  </si>
  <si>
    <t>20190904-0432-3566-7439-000000383432</t>
  </si>
  <si>
    <t>022003293590</t>
  </si>
  <si>
    <t>450092, РЕСПУБЛИКА БАШКОРТОСТАН, ГОРОД УФА, УЛИЦА АВРОРЫ, 14</t>
  </si>
  <si>
    <t>20190904-0432-5579-3941-000000383432</t>
  </si>
  <si>
    <t>20190904-0432-5579-6422-000000383432</t>
  </si>
  <si>
    <t>20190904-0432-5579-8907-000000383432</t>
  </si>
  <si>
    <t>20190904-0432-3566-7987-000000383432</t>
  </si>
  <si>
    <t>022003293591</t>
  </si>
  <si>
    <t>23.04.1996</t>
  </si>
  <si>
    <t>25.07.2017</t>
  </si>
  <si>
    <t>0274031579</t>
  </si>
  <si>
    <t>1030203907304</t>
  </si>
  <si>
    <t>здание общеобразовательного учреждения - ГОСУДАРСТВЕННОЕ БЮДЖЕТНОЕ ОБЩЕОБРАЗОВАТЕЛЬНОЕ УЧРЕЖДЕНИЕ РЕСПУБЛИКАНСКАЯ ХУДОЖЕСТВЕННАЯ ГИМНАЗИЯ-ИНТЕРНАТ ИМЕНИ КАСИМА АСКАРОВИЧА ДАВЛЕТКИЛЬДЕЕВА</t>
  </si>
  <si>
    <t>450092, БАШКОРТОСТАН РЕСПУБЛИКА, ГОРОД УФА, УЛИЦА СТЕПАНА КУВЫКИНА, 100</t>
  </si>
  <si>
    <t>20190904-0432-5580-2114-000000383432</t>
  </si>
  <si>
    <t>20190904-0432-5580-4789-000000383432</t>
  </si>
  <si>
    <t>20190904-0432-5580-7377-000000383432</t>
  </si>
  <si>
    <t>20190904-0432-3566-8567-000000383432</t>
  </si>
  <si>
    <t>022003293592</t>
  </si>
  <si>
    <t>0274037179</t>
  </si>
  <si>
    <t>1020202553755</t>
  </si>
  <si>
    <t>здания общеобразовательного учреждения - МУНИЦИПАЛЬНОЕ БЮДЖЕТНОЕ ОБЩЕОБРАЗОВАТЕЛЬНОЕ УЧРЕЖДЕНИЕ ШКОЛА № 41 ГОРОДСКОГО ОКРУГА ГОРОД УФА РЕСПУБЛИКИ БАШКОРТОСТАН</t>
  </si>
  <si>
    <t>450005, БАШКОРТОСТАН РЕСПУБЛИКА, ГОРОД УФА, УЛИЦА ДОСТОЕВСКОГО, ДОМ 154</t>
  </si>
  <si>
    <t>20190904-0432-5581-0380-000000383432</t>
  </si>
  <si>
    <t>20190904-0432-5581-3043-000000383432</t>
  </si>
  <si>
    <t>20190904-0432-5581-5952-000000383432</t>
  </si>
  <si>
    <t>20190904-0432-3566-9089-000000383432</t>
  </si>
  <si>
    <t>022003293593</t>
  </si>
  <si>
    <t>11.03.1993</t>
  </si>
  <si>
    <t>0274037370</t>
  </si>
  <si>
    <t>1030203898340</t>
  </si>
  <si>
    <t>здание общеобразовательного учреждения - МУНИЦИПАЛЬНОЕ БЮДЖЕТНОЕ ОБЩЕОБРАЗОВАТЕЛЬНОЕ УЧРЕЖДЕНИЕ ШКОЛА № 18 ГОРОДСКОГО ОКРУГА ГОРОД УФА РЕСПУБЛИКИ БАШКОРТОСТАН</t>
  </si>
  <si>
    <t>450092 БАШКОРТОСТАН РЕСПУБЛИКА ГОРОД УФА УЛИЦА МУБАРЯКОВА ДОМ 20 КОРПУС 1</t>
  </si>
  <si>
    <t>20190904-0432-5581-8954-000000383432</t>
  </si>
  <si>
    <t>20190904-0432-5582-1560-000000383432</t>
  </si>
  <si>
    <t>20190904-0432-5582-4165-000000383432</t>
  </si>
  <si>
    <t>20190904-0432-3566-9672-000000383432</t>
  </si>
  <si>
    <t>022003293594</t>
  </si>
  <si>
    <t>Республика Башкортостан, г. Уфа, ул. Софьи Перовской, 75</t>
  </si>
  <si>
    <t>20190904-0432-5582-7135-000000383432</t>
  </si>
  <si>
    <t>20190904-0432-5582-9610-000000383432</t>
  </si>
  <si>
    <t>20190904-0432-5583-2464-000000383432</t>
  </si>
  <si>
    <t>20190904-0432-3567-0221-000000383432</t>
  </si>
  <si>
    <t>022003293595</t>
  </si>
  <si>
    <t>12.04.2017</t>
  </si>
  <si>
    <t>0274039240</t>
  </si>
  <si>
    <t>1030203901848</t>
  </si>
  <si>
    <t>здания общеобразовательного учреждения - МУНИЦИПАЛЬНОЕ БЮДЖЕТНОЕ ОБЩЕОБРАЗОВАТЕЛЬНОЕ УЧРЕЖДЕНИЕ "ЛИЦЕЙ № 5" ГОРОДСКОГО ОКРУГА ГОРОД УФА РЕСПУБЛИКИ БАШКОРТОСТАН</t>
  </si>
  <si>
    <t>450092, БАШКОРТОСТАН РЕСПУБЛИКА, ГОРОД УФА, УЛИЦА РАБКОРОВ, 13</t>
  </si>
  <si>
    <t>20190904-0432-5583-5414-000000383432</t>
  </si>
  <si>
    <t>20190904-0432-5583-7913-000000383432</t>
  </si>
  <si>
    <t>20190904-0432-5584-0383-000000383432</t>
  </si>
  <si>
    <t>20190904-0432-3567-0739-000000383432</t>
  </si>
  <si>
    <t>022003293596</t>
  </si>
  <si>
    <t>27.09.1996</t>
  </si>
  <si>
    <t>20.03.2015</t>
  </si>
  <si>
    <t>0274042549</t>
  </si>
  <si>
    <t>1030203916049</t>
  </si>
  <si>
    <t>здание общеобразовательного учреждения - МУНИЦИПАЛЬНОЕ АВТОНОМНОЕ ОБЩЕОБРАЗОВАТЕЛЬНОЕ УЧРЕЖДЕНИЕ "ГИМНАЗИЯ № 16" ГОРОДСКОГО ОКРУГА ГОРОД УФА РЕСПУБЛИКИ БАШКОРТОСТАН</t>
  </si>
  <si>
    <t>450080, БАШКОРТОСТАН РЕСПУБЛИКА, ГОРОД УФА, УЛИЦА МЕНДЕЛЕЕВА, ДОМ 146, КОРПУС 1,</t>
  </si>
  <si>
    <t>20190904-0432-5584-3482-000000383432</t>
  </si>
  <si>
    <t>20190904-0432-5584-6156-000000383432</t>
  </si>
  <si>
    <t>20190904-0432-5584-8829-000000383432</t>
  </si>
  <si>
    <t>20190904-0432-3567-1268-000000383432</t>
  </si>
  <si>
    <t>022003293597</t>
  </si>
  <si>
    <t>13.11.1997</t>
  </si>
  <si>
    <t>0274058556</t>
  </si>
  <si>
    <t>1030203894203</t>
  </si>
  <si>
    <t>здание общеобразовательного учреждения - МУНИЦИПАЛЬНОЕ БЮДЖЕТНОЕ ОБЩЕОБРАЗОВАТЕЛЬНОЕ УЧРЕЖДЕНИЕ ШКОЛА № 126 ГОРОДСКОГО ОКРУГА ГОРОД УФА РЕСПУБЛИКИ БАШКОРТОСТАН</t>
  </si>
  <si>
    <t>450078, БАШКОРТОСТАН РЕСПУБЛИКА, ГОРОД УФА, УЛИЦА МИНГАЖЕВА, 107, 1,</t>
  </si>
  <si>
    <t>20190904-0432-5585-1895-000000383432</t>
  </si>
  <si>
    <t>20190904-0432-5585-4379-000000383432</t>
  </si>
  <si>
    <t>20190904-0432-5585-6979-000000383432</t>
  </si>
  <si>
    <t>20190904-0432-3567-1790-000000383432</t>
  </si>
  <si>
    <t>022003293598</t>
  </si>
  <si>
    <t>14.09.1992</t>
  </si>
  <si>
    <t>0274059101</t>
  </si>
  <si>
    <t>1020202557033</t>
  </si>
  <si>
    <t>здание общеобразовательного учреждения - МУНИЦИПАЛЬНОЕ БЮДЖЕТНОЕ ОБЩЕОБРАЗОВАТЕЛЬНОЕ УЧРЕЖДЕНИЕ "ОРДЕНА ДРУЖБЫ НАРОДОВ ГИМНАЗИЯ № 3 ИМ. А. М. ГОРЬКОГО" ГОРОДСКОГО ОКРУГА ГОРОД УФА РЕСПУБЛИКИ БАШКОРТОСТАН</t>
  </si>
  <si>
    <t>450057, БАШКОРТОСТАН РЕСПУБЛИКА, ГОРОД УФА, УЛИЦА ПУШКИНА, ДОМ 108</t>
  </si>
  <si>
    <t>20190904-0432-5586-0118-000000383432</t>
  </si>
  <si>
    <t>20190904-0432-5586-3004-000000383432</t>
  </si>
  <si>
    <t>20190904-0432-5586-5650-000000383432</t>
  </si>
  <si>
    <t>20190904-0432-3567-2348-000000383432</t>
  </si>
  <si>
    <t>022003293599</t>
  </si>
  <si>
    <t>20.12.1993</t>
  </si>
  <si>
    <t>0274060330</t>
  </si>
  <si>
    <t>1030203902300</t>
  </si>
  <si>
    <t>здание общеобразовательного учреждения - МУНИЦИПАЛЬНОЕ БЮДЖЕТНОЕ ОБЩЕОБРАЗОВАТЕЛЬНОЕ УЧРЕЖДЕНИЕ ШКОЛА № 119 ГОРОДСКОГО ОКРУГА ГОРОД УФА РЕСПУБЛИКИ БАШКОРТОСТАН</t>
  </si>
  <si>
    <t>450106, БАШКОРТОСТАН РЕСПУБЛИКА, ГОРОД УФА, УЛИЦА СТЕПАНА КУВЫКИНА, ДОМ 29, КОРПУС 1,</t>
  </si>
  <si>
    <t>20190904-0432-5586-8742-000000383432</t>
  </si>
  <si>
    <t>20190904-0432-5587-1469-000000383432</t>
  </si>
  <si>
    <t>20190904-0432-5587-4098-000000383432</t>
  </si>
  <si>
    <t>20190904-0432-3567-2869-000000383432</t>
  </si>
  <si>
    <t>022003293600</t>
  </si>
  <si>
    <t>12.03.1997</t>
  </si>
  <si>
    <t>0274060805</t>
  </si>
  <si>
    <t>1030203897492</t>
  </si>
  <si>
    <t>здание общеобразовательного учреждения - МУНИЦИПАЛЬНОЕ БЮДЖЕТНОЕ ОБЩЕОБРАЗОВАТЕЛЬНОЕ УЧРЕЖДЕНИЕ "ШКОЛА № 45 С УГЛУБЛЕННЫМ ИЗУЧЕНИЕМ ОТДЕЛЬНЫХ ПРЕДМЕТОВ" ГОРОДСКОГО ОКРУГА ГОРОД УФА РЕСПУБЛИКИ БАШКОРТОСТАН</t>
  </si>
  <si>
    <t>450076, БАШКОРТОСТАН РЕСПУБЛИКА, ГОРОД УФА, УЛИЦА ПУШКИНА, ДОМ 67</t>
  </si>
  <si>
    <t>20190904-0432-5587-7074-000000383432</t>
  </si>
  <si>
    <t>20190904-0432-5587-9690-000000383432</t>
  </si>
  <si>
    <t>20190904-0432-5588-2198-000000383432</t>
  </si>
  <si>
    <t>20190904-0432-3567-3707-000000383432</t>
  </si>
  <si>
    <t>022003293601</t>
  </si>
  <si>
    <t>10.03.1993</t>
  </si>
  <si>
    <t>0274066109</t>
  </si>
  <si>
    <t>1030203913035</t>
  </si>
  <si>
    <t>здание общеобразовательного учреждения - МУНИЦИПАЛЬНОЕ БЮДЖЕТНОЕ ОБЩЕОБРАЗОВАТЕЛЬНОЕ УЧРЕЖДЕНИЕ ШКОЛА №22 ГОРОДСКОГО ОКРУГА ГОРОД УФА РЕСПУБЛИКИ БАШКОРТОСТАН</t>
  </si>
  <si>
    <t>450103, БАШКОРТОСТАН РЕСПУБЛИКА, ГОРОД УФА, УЛИЦА СТЕПАНА КУВЫКИНА, ДОМ 5, КОРПУС 2,</t>
  </si>
  <si>
    <t>20190904-0432-5588-5140-000000383432</t>
  </si>
  <si>
    <t>20190904-0432-5588-7751-000000383432</t>
  </si>
  <si>
    <t>20190904-0432-5589-0627-000000383432</t>
  </si>
  <si>
    <t>20190904-0432-3567-4230-000000383432</t>
  </si>
  <si>
    <t>022003293602</t>
  </si>
  <si>
    <t>0274066194</t>
  </si>
  <si>
    <t>1030203903619</t>
  </si>
  <si>
    <t>здание общеобразовательного учреждения - МУНИЦИПАЛЬНОЕ БЮДЖЕТНОЕ ОБЩЕОБРАЗОВАТЕЛЬНОЕ УЧРЕЖДЕНИЕ ШКОЛА № 34 ГОРОДСКОГО ОКРУГА ГОРОД УФА РЕСПУБЛИКИ БАШКОРТОСТАН</t>
  </si>
  <si>
    <t>450018, БАШКОРТОСТАН РЕСПУБЛИКА, ГОРОД УФА, УЛИЦА ЗОИ КОСМОДЕМЬЯНСКОЙ, ДОМ 38</t>
  </si>
  <si>
    <t>20190904-0432-5589-3773-000000383432</t>
  </si>
  <si>
    <t>20190904-0432-5589-6378-000000383432</t>
  </si>
  <si>
    <t>20190904-0432-5589-8893-000000383432</t>
  </si>
  <si>
    <t>20190904-0432-3567-4819-000000383432</t>
  </si>
  <si>
    <t>022003293603</t>
  </si>
  <si>
    <t>0274066349</t>
  </si>
  <si>
    <t>1030203903234</t>
  </si>
  <si>
    <t>здание общеобразовательного учреждения - МУНИЦИПАЛЬНОЕ БЮДЖЕТНОЕ ОБЩЕОБРАЗОВАТЕЛЬНОЕ УЧРЕЖДЕНИЕ "АКСАКОВСКАЯ ГИМНАЗИЯ № 11" ГОРОДСКОГО ОКРУГА ГОРОД УФА РЕСПУБЛИКИ БАШКОРТОСТАН</t>
  </si>
  <si>
    <t>450047, БАШКОРТОСТАН РЕСПУБЛИКА, ГОРОД УФА, УЛИЦА МЕНДЕЛЕЕВА, ДОМ 7, КОРПУС 2,</t>
  </si>
  <si>
    <t>20190904-0432-5590-1926-000000383432</t>
  </si>
  <si>
    <t>20190904-0432-5590-4390-000000383432</t>
  </si>
  <si>
    <t>20190904-0432-5590-6855-000000383432</t>
  </si>
  <si>
    <t>20190904-0432-3567-5372-000000383432</t>
  </si>
  <si>
    <t>022003293604</t>
  </si>
  <si>
    <t>0274066395</t>
  </si>
  <si>
    <t>1030203899813</t>
  </si>
  <si>
    <t>здания общеобразовательного учреждения - ГОСУДАРСТВЕННОЕ БЮДЖЕТНОЕ ОБЩЕОБРАЗОВАТЕЛЬНОЕ УЧРЕЖДЕНИЕ УФИМСКАЯ КОРРЕКЦИОННАЯ ШКОЛА-ИНТЕРНАТ № 13 ДЛЯ ОБУЧАЮЩИХСЯ С НАРУШЕНИЯМИ ОПОРНО-ДВИГАТЕЛЬНОГО АППАРАТА</t>
  </si>
  <si>
    <t>450092, БАШКОРТОСТАН РЕСПУБЛИКА, ГОРОД УФА, УЛИЦА БАТЫРСКАЯ, 8, 3,</t>
  </si>
  <si>
    <t>20190904-0432-5590-9885-000000383432</t>
  </si>
  <si>
    <t>20190904-0432-5591-2427-000000383432</t>
  </si>
  <si>
    <t>20190904-0432-5591-5188-000000383432</t>
  </si>
  <si>
    <t>20190904-0432-3567-5893-000000383432</t>
  </si>
  <si>
    <t>022003293605</t>
  </si>
  <si>
    <t>20.06.1996</t>
  </si>
  <si>
    <t>0274066476</t>
  </si>
  <si>
    <t>1030203894500</t>
  </si>
  <si>
    <t>здания общеобразовательного учреждения - МУНИЦИПАЛЬНОЕ БЮДЖЕТНОЕ ОБЩЕОБРАЗОВАТЕЛЬНОЕ УЧРЕЖДЕНИЕ "ЛИЦЕЙ № 21" ГОРОДСКОГО ОКРУГА ГОРОД УФА РЕСПУБЛИКИ БАШКОРТОСТАН</t>
  </si>
  <si>
    <t>450077, БАШКОРТОСТАН РЕСПУБЛИКА, ГОРОД УФА, УЛИЦА ХУДАЙБЕРДИНА, 15</t>
  </si>
  <si>
    <t>20190904-0432-5591-8341-000000383432</t>
  </si>
  <si>
    <t>20190904-0432-5592-0930-000000383432</t>
  </si>
  <si>
    <t>20190904-0432-5592-3484-000000383432</t>
  </si>
  <si>
    <t>20190904-0432-3567-6438-000000383432</t>
  </si>
  <si>
    <t>022003293606</t>
  </si>
  <si>
    <t>0274066525</t>
  </si>
  <si>
    <t>1030203913024</t>
  </si>
  <si>
    <t>здание общеобразовательного учреждения - МУНИЦИПАЛЬНОЕ БЮДЖЕТНОЕ ОБЩЕОБРАЗОВАТЕЛЬНОЕ УЧРЕЖДЕНИЕ ШКОЛА № 14 ГОРОДСКОГО ОКРУГА ГОРОД УФА РЕСПУБЛИКИ БАШКОРТОСТАН</t>
  </si>
  <si>
    <t>450057, БАШКОРТОСТАН РЕСПУБЛИКА, ГОРОД УФА, УЛИЦА ТУКАЕВА, 39</t>
  </si>
  <si>
    <t>20190904-0432-5592-6454-000000383432</t>
  </si>
  <si>
    <t>20190904-0432-5592-8983-000000383432</t>
  </si>
  <si>
    <t>20190904-0432-5593-1475-000000383432</t>
  </si>
  <si>
    <t>20190904-0432-3567-7081-000000383432</t>
  </si>
  <si>
    <t>022003293607</t>
  </si>
  <si>
    <t>0274066613</t>
  </si>
  <si>
    <t>1030203893510</t>
  </si>
  <si>
    <t>здание общеобразовательного учреждения - МУНИЦИПАЛЬНОЕ БЮДЖЕТНОЕ ОБЩЕОБРАЗОВАТЕЛЬНОЕ УЧРЕЖДЕНИЕ "ЛИЦЕЙ № 153" ГОРОДСКОГО ОКРУГА ГОРОД УФА РЕСПУБЛИКИ БАШКОРТОСТАН</t>
  </si>
  <si>
    <t>450000, БАШКОРТОСТАН РЕСПУБЛИКА, ГОРОД УФА, УЛИЦА КАРЛА МАРКСА, 12, 8</t>
  </si>
  <si>
    <t>20190904-0432-5593-4629-000000383432</t>
  </si>
  <si>
    <t>20190904-0432-5593-7175-000000383432</t>
  </si>
  <si>
    <t>20190904-0432-5593-9726-000000383432</t>
  </si>
  <si>
    <t>20190904-0432-3567-7704-000000383432</t>
  </si>
  <si>
    <t>022003293608</t>
  </si>
  <si>
    <t>21.08.2006</t>
  </si>
  <si>
    <t>23.05.2017</t>
  </si>
  <si>
    <t>0274112764</t>
  </si>
  <si>
    <t>1060274034853</t>
  </si>
  <si>
    <t>здание общеобразовательного учреждения - МУНИЦИПАЛЬНОЕ БЮДЖЕТНОЕ ОБЩЕОБРАЗОВАТЕЛЬНОЕ УЧРЕЖДЕНИЕ "БАШКИРСКАЯ ГИМНАЗИЯ № 158 ИМЕНИ МУСТАЯ КАРИМА" ГОРОДСКОГО ОКРУГА ГОРОД УФА РЕСПУБЛИКИ БАШКОРТОСТАН</t>
  </si>
  <si>
    <t>450074, БАШКОРТОСТАН РЕСПУБЛИКА, ГОРОД УФА, УЛИЦА ЗАГИРА ИСМАГИЛОВА, ДОМ 1</t>
  </si>
  <si>
    <t>20190904-0432-5594-2774-000000383432</t>
  </si>
  <si>
    <t>20190904-0432-5594-5492-000000383432</t>
  </si>
  <si>
    <t>20190904-0432-5594-8199-000000383432</t>
  </si>
  <si>
    <t>20190904-0432-3567-8234-000000383432</t>
  </si>
  <si>
    <t>022003293609</t>
  </si>
  <si>
    <t>03.12.2018</t>
  </si>
  <si>
    <t>0274942420</t>
  </si>
  <si>
    <t>1180280072455</t>
  </si>
  <si>
    <t>здания детского лагеря - ОБЩЕСТВО С ОГРАНИЧЕННОЙ ОТВЕТСТВЕННОСТЬЮ "СПОРТ УФА"</t>
  </si>
  <si>
    <t>450018, БАШКОРТОСТАН РЕСПУБЛИКА, ГОРОД УФА, УЛИЦА ЭЛЕВАТОРНАЯ, ДОМ 10, КОРПУС 1, ОФИС 10</t>
  </si>
  <si>
    <t>20190904-0432-5595-1073-000000383432</t>
  </si>
  <si>
    <t>20190904-0432-5595-3515-000000383432</t>
  </si>
  <si>
    <t>450018, БАШКОРТОСТАН РЕСПУБЛИКА, ГОРОД УФА, УЛИЦА ЭЛЕВАТОРНАЯ, ДОМ 10, КОРПУС 1</t>
  </si>
  <si>
    <t>20190904-0432-5595-5919-000000383432</t>
  </si>
  <si>
    <t>20190904-0432-3567-8760-000000383432</t>
  </si>
  <si>
    <t>022003293610</t>
  </si>
  <si>
    <t>02.07.2013</t>
  </si>
  <si>
    <t>0274992276</t>
  </si>
  <si>
    <t>1130200002877</t>
  </si>
  <si>
    <t>здание общеобразовательного учреждения - АВТОНОМНАЯ НЕКОММЕРЧЕСКАЯ ОБЩЕОБРАЗОВАТЕЛЬНАЯ ОРГАНИЗАЦИЯ НАЧАЛЬНАЯ ШКОЛА-ДЕТСКИЙ САД "Я-ГЕНИЙ"</t>
  </si>
  <si>
    <t>450006, БАШКОРТОСТАН РЕСПУБЛИКА, ГОРОД УФА, БУЛЬВАР ИБРАГИМОВА, ДОМ 41</t>
  </si>
  <si>
    <t>20190904-0432-5595-8990-000000383432</t>
  </si>
  <si>
    <t>20190904-0432-5596-1455-000000383432</t>
  </si>
  <si>
    <t>20190904-0432-5596-3901-000000383432</t>
  </si>
  <si>
    <t>20190904-0432-3567-9357-000000383432</t>
  </si>
  <si>
    <t>022003293611</t>
  </si>
  <si>
    <t>18.03.1992</t>
  </si>
  <si>
    <t>23.01.2017</t>
  </si>
  <si>
    <t>0275008364</t>
  </si>
  <si>
    <t>1020202776043</t>
  </si>
  <si>
    <t>здание общеобразовательного учреждения - МУНИЦИПАЛЬНОЕ БЮДЖЕТНОЕ ОБЩЕОБРАЗОВАТЕЛЬНОЕ УЧРЕЖДЕНИЕ "ГИМНАЗИЯ № 39" ГОРОДСКОГО ОКРУГА ГОРОД УФА РЕСПУБЛИКИ БАШКОРТОСТАН</t>
  </si>
  <si>
    <t>450077 БАШКОРТОСТАН РЕСПУБЛИКА ГОРОД УФА УЛИЦА ДОСТОЕВСКОГО 67</t>
  </si>
  <si>
    <t>20190904-0432-5596-6761-000000383432</t>
  </si>
  <si>
    <t>20190904-0432-5596-9337-000000383432</t>
  </si>
  <si>
    <t>20190904-0432-5597-1901-000000383432</t>
  </si>
  <si>
    <t>20190904-0432-3567-9879-000000383432</t>
  </si>
  <si>
    <t>022003293612</t>
  </si>
  <si>
    <t>01.09.1999</t>
  </si>
  <si>
    <t>20.05.2017</t>
  </si>
  <si>
    <t>0275010532</t>
  </si>
  <si>
    <t>1020202766077</t>
  </si>
  <si>
    <t>здание общеобразовательного учреждения - МУНИЦИПАЛЬНОЕ АВТОНОМНОЕ ОБЩЕОБРАЗОВАТЕЛЬНОЕ УЧРЕЖДЕНИЕ "ГИМНАЗИЯ № 91" ГОРОДСКОГО ОКРУГА ГОРОД УФА РЕСПУБЛИКИ БАШКОРТОСТАН</t>
  </si>
  <si>
    <t>450052, БАШКОРТОСТАН РЕСПУБЛИКА, ГОРОД УФА, УЛИЦА КРАСИНА, 33</t>
  </si>
  <si>
    <t>20190904-0432-5597-4812-000000383432</t>
  </si>
  <si>
    <t>20190904-0432-5597-7266-000000383432</t>
  </si>
  <si>
    <t>20190904-0432-5598-0139-000000383432</t>
  </si>
  <si>
    <t>20190904-0432-3568-0432-000000383432</t>
  </si>
  <si>
    <t>022003293613</t>
  </si>
  <si>
    <t>11.06.2002</t>
  </si>
  <si>
    <t>0275012410</t>
  </si>
  <si>
    <t>1020202774470</t>
  </si>
  <si>
    <t>здание общеобразовательного учреждения - МУНИЦИПАЛЬНОЕ БЮДЖЕТНОЕ ОБЩЕОБРАЗОВАТЕЛЬНОЕ УЧРЕЖДЕНИЕ ШКОЛА № 4 ГОРОДСКОГО ОКРУГА ГОРОД УФА РЕСПУБЛИКИ БАШКОРТОСТАН</t>
  </si>
  <si>
    <t>450017, БАШКОРТОСТАН РЕСПУБЛИКА, ГОРОД УФА, УЛИЦА АХМЕТОВА, 304</t>
  </si>
  <si>
    <t>20190904-0432-5598-3038-000000383432</t>
  </si>
  <si>
    <t>20190904-0432-5598-5465-000000383432</t>
  </si>
  <si>
    <t>20190904-0432-3568-0931-000000383432</t>
  </si>
  <si>
    <t>022003293614</t>
  </si>
  <si>
    <t>Республика Башкортостан, г. Уфа ул. Защитников Отечества, 17</t>
  </si>
  <si>
    <t>20190904-0432-5598-8421-000000383432</t>
  </si>
  <si>
    <t>20190904-0432-5599-0903-000000383432</t>
  </si>
  <si>
    <t>20190904-0432-5599-3372-000000383432</t>
  </si>
  <si>
    <t>20190904-0432-3568-1469-000000383432</t>
  </si>
  <si>
    <t>022003293615</t>
  </si>
  <si>
    <t>25.06.1997</t>
  </si>
  <si>
    <t>0275012748</t>
  </si>
  <si>
    <t>1020202766880</t>
  </si>
  <si>
    <t>здание общеобразовательного учреждения - МУНИЦИПАЛЬНОЕ БЮДЖЕТНОЕ ОБЩЕОБРАЗОВАТЕЛЬНОЕ УЧРЕЖДЕНИЕ "ЛИЦЕЙ № 1" ГОРОДСКОГО ОКРУГА ГОРОД УФА РЕСПУБЛИКИ БАШКОРТОСТАН</t>
  </si>
  <si>
    <t>450015, БАШКОРТОСТАН РЕСПУБЛИКА, ГОРОД УФА, УЛИЦА МУСТАЯ КАРИМА, 53/55</t>
  </si>
  <si>
    <t>20190904-0432-5599-6237-000000383432</t>
  </si>
  <si>
    <t>20190904-0432-5599-8780-000000383432</t>
  </si>
  <si>
    <t>20190904-0432-5600-1246-000000383432</t>
  </si>
  <si>
    <t>20190904-0432-3568-2073-000000383432</t>
  </si>
  <si>
    <t>022003293616</t>
  </si>
  <si>
    <t>03.12.1993</t>
  </si>
  <si>
    <t>0275012963</t>
  </si>
  <si>
    <t>1020202777836</t>
  </si>
  <si>
    <t>здание общеобразовательного учреждения - МУНИЦИПАЛЬНОЕ АВТОНОМНОЕ ОБЩЕОБРАЗОВАТЕЛЬНОЕ УЧРЕЖДЕНИЕ "ЛИЦЕЙ № 46" ГОРОДСКОГО ОКРУГА ГОРОД УФА РЕСПУБЛИКИ БАШКОРТОСТАН</t>
  </si>
  <si>
    <t>450017, БАШКОРТОСТАН РЕСПУБЛИКА, ГОРОД УФА, УЛИЦА АХМЕТОВА, 320</t>
  </si>
  <si>
    <t>20190904-0432-5600-4150-000000383432</t>
  </si>
  <si>
    <t>20190904-0432-5600-6584-000000383432</t>
  </si>
  <si>
    <t>20190904-0432-5600-9121-000000383432</t>
  </si>
  <si>
    <t>20190904-0432-3568-2626-000000383432</t>
  </si>
  <si>
    <t>022003293617</t>
  </si>
  <si>
    <t>17.01.1994</t>
  </si>
  <si>
    <t>09.07.2017</t>
  </si>
  <si>
    <t>0275012995</t>
  </si>
  <si>
    <t>1020202770565</t>
  </si>
  <si>
    <t>здание общеобразовательного учреждения - МУНИЦИПАЛЬНОЕ БЮДЖЕТНОЕ ОБЩЕОБРАЗОВАТЕЛЬНОЕ УЧРЕЖДЕНИЕ ШКОЛА № 128 ГОРОДСКОГО ОКРУГА ГОРОД УФА РЕСПУБЛИКИ БАШКОРТОСТАН</t>
  </si>
  <si>
    <t>450010, БАШКОРТОСТАН РЕСПУБЛИКА, ГОРОД УФА, УЛИЦА ЛЕТЧИКОВ, 8, 2,</t>
  </si>
  <si>
    <t>20190904-0432-5601-2056-000000383432</t>
  </si>
  <si>
    <t>20190904-0432-5601-4514-000000383432</t>
  </si>
  <si>
    <t>20190904-0432-5601-7336-000000383432</t>
  </si>
  <si>
    <t>20190904-0432-3568-3208-000000383432</t>
  </si>
  <si>
    <t>022003293618</t>
  </si>
  <si>
    <t>0275015266</t>
  </si>
  <si>
    <t>1020202777100</t>
  </si>
  <si>
    <t>здание объекта дошкольного образования - МУНИЦИПАЛЬНОЕ АВТОНОМНОЕ ДОШКОЛЬНОЕ ОБРАЗОВАТЕЛЬНОЕ УЧРЕЖДЕНИЕ ДЕТСКИЙ САД № 284 ГОРОДСКОГО ОКРУГА ГОРОД УФА РЕСПУБЛИКИ БАШКОРТОСТАН</t>
  </si>
  <si>
    <t>450017, БАШКОРТОСТАН РЕСПУБЛИКА, ГОРОД УФА, УЛИЦА ЖУКОВСКОГО, ДОМ 28</t>
  </si>
  <si>
    <t>20190904-0432-5602-0323-000000383432</t>
  </si>
  <si>
    <t>20190904-0432-5602-2873-000000383432</t>
  </si>
  <si>
    <t>20190904-0432-5602-5405-000000383432</t>
  </si>
  <si>
    <t>20190904-0432-3568-3760-000000383432</t>
  </si>
  <si>
    <t>022003293619</t>
  </si>
  <si>
    <t>14.10.1999</t>
  </si>
  <si>
    <t>0275032279</t>
  </si>
  <si>
    <t>1020202768300</t>
  </si>
  <si>
    <t>здание общеобразовательного учреждения - МУНИЦИПАЛЬНОЕ БЮДЖЕТНОЕ ОБЩЕОБРАЗОВАТЕЛЬНОЕ УЧРЕЖДЕНИЕ "ЦЕНТР ОБРАЗОВАНИЯ № 10" ГОРОДСКОГО ОКРУГА ГОРОД УФА РЕСПУБЛИКИ БАШКОРТОСТАН</t>
  </si>
  <si>
    <t>450076, БАШКОРТОСТАН РЕСПУБЛИКА, ГОРОД УФА, УЛИЦА ЗЕНЦОВА, 51</t>
  </si>
  <si>
    <t>20190904-0432-5602-8349-000000383432</t>
  </si>
  <si>
    <t>20190904-0432-5603-0912-000000383432</t>
  </si>
  <si>
    <t>20190904-0432-5603-3384-000000383432</t>
  </si>
  <si>
    <t>20190904-0432-3568-4286-000000383432</t>
  </si>
  <si>
    <t>022003293620</t>
  </si>
  <si>
    <t>здание объекта дошкольного образования - МУНИЦИПАЛЬНОЕ БЮДЖЕТНОЕ ОБЩЕОБРАЗОВАТЕЛЬНОЕ УЧРЕЖДЕНИЕ "ЦЕНТР ОБРАЗОВАНИЯ № 10" ГОРОДСКОГО ОКРУГА ГОРОД УФА РЕСПУБЛИКИ БАШКОРТОСТАН</t>
  </si>
  <si>
    <t>450076, РЕСПУБЛИКА БАШКОРТОСТАН, ГОРОД УФА, УЛИЦА ЗЕНЦОВА, 47, А</t>
  </si>
  <si>
    <t>20190904-0432-5603-6312-000000383432</t>
  </si>
  <si>
    <t>20190904-0432-5603-8889-000000383432</t>
  </si>
  <si>
    <t>20190904-0432-5604-1370-000000383432</t>
  </si>
  <si>
    <t>20190904-0432-3568-4836-000000383432</t>
  </si>
  <si>
    <t>022003293621</t>
  </si>
  <si>
    <t>16.11.2007</t>
  </si>
  <si>
    <t>0275062354</t>
  </si>
  <si>
    <t>1070275007483</t>
  </si>
  <si>
    <t>здание объекта здравохранения - ГОСУДАРСТВЕННОЕ БЮДЖЕТНОЕ УЧРЕЖДЕНИЕ ЗДРАВООХРАНЕНИЯ РЕСПУБЛИКИ БАШКОРТОСТАН ГОРОДСКАЯ БОЛЬНИЦА № 9 ГОРОДА УФА</t>
  </si>
  <si>
    <t>450017, БАШКОРТОСТАН РЕСПУБЛИКА, ГОРОД УФА, УЛИЦА ЧКАЛОВА, 125</t>
  </si>
  <si>
    <t>20190904-0432-5604-4848-000000383432</t>
  </si>
  <si>
    <t>20190904-0432-5604-7458-000000383432</t>
  </si>
  <si>
    <t>20190904-0432-5604-9969-000000383432</t>
  </si>
  <si>
    <t>20190904-0432-3568-5392-000000383432</t>
  </si>
  <si>
    <t>022003293622</t>
  </si>
  <si>
    <t>16.06.1993</t>
  </si>
  <si>
    <t>0276016520</t>
  </si>
  <si>
    <t>1030204208616</t>
  </si>
  <si>
    <t>здание общеобразовательного учреждения - МУНИЦИПАЛЬНОЕ БЮДЖЕТНОЕ ОБЩЕОБРАЗОВАТЕЛЬНОЕ УЧРЕЖДЕНИЕ ШКОЛА № 49 ГОРОДСКОГО ОКРУГА ГОРОД УФА РЕСПУБЛИКИ БАШКОРТОСТАН</t>
  </si>
  <si>
    <t>450071, БАШКОРТОСТАН РЕСПУБЛИКА, ГОРОД УФА, УЛИЦА МЕНДЕЛЕЕВА, 197, 1,</t>
  </si>
  <si>
    <t>20190904-0432-5605-3061-000000383432</t>
  </si>
  <si>
    <t>20190904-0432-5605-5711-000000383432</t>
  </si>
  <si>
    <t>20190904-0432-5605-8414-000000383432</t>
  </si>
  <si>
    <t>20190904-0432-3568-5943-000000383432</t>
  </si>
  <si>
    <t>022003293623</t>
  </si>
  <si>
    <t>12.11.1991</t>
  </si>
  <si>
    <t>0276016671</t>
  </si>
  <si>
    <t>1030204208540</t>
  </si>
  <si>
    <t>здания общеобразовательного учреждения - МУНИЦИПАЛЬНОЕ БЮДЖЕТНОЕ ОБЩЕОБРАЗОВАТЕЛЬНОЕ УЧРЕЖДЕНИЕ ШКОЛА № 29 ГОРОДСКОГО ОКРУГА ГОРОД УФА РЕСПУБЛИКИ БАШКОРТОСТАН</t>
  </si>
  <si>
    <t>450099, БАШКОРТОСТАН РЕСПУБЛИКА, ГОРОД УФА, УЛИЦА СИПАЙЛОВСКАЯ, 14</t>
  </si>
  <si>
    <t>20190904-0432-5606-1430-000000383432</t>
  </si>
  <si>
    <t>20190904-0432-5606-4087-000000383432</t>
  </si>
  <si>
    <t>20190904-0432-5606-6646-000000383432</t>
  </si>
  <si>
    <t>20190904-0432-3568-6495-000000383432</t>
  </si>
  <si>
    <t>022003293624</t>
  </si>
  <si>
    <t>26.06.1995</t>
  </si>
  <si>
    <t>0276033564</t>
  </si>
  <si>
    <t>1030204208583</t>
  </si>
  <si>
    <t>здание общеобразовательного учреждения - МУНИЦИПАЛЬНОЕ БЮДЖЕТНОЕ ОБЩЕОБРАЗОВАТЕЛЬНОЕ УЧРЕЖДЕНИЕ "ЦЕНТР ОБРАЗОВАНИЯ № 40 С УГЛУБЛЕННЫМ ИЗУЧЕНИЕМ ОТДЕЛЬНЫХ ПРЕДМЕТОВ" ГОРОДСКОГО ОКРУГА ГОРОД УФА РЕСПУБЛИКИ БАШКОРТОСТАН</t>
  </si>
  <si>
    <t>450059, БАШКОРТОСТАН РЕСПУБЛИКА, ГОРОД УФА, УЛИЦА ШАФИЕВА, ДОМ 1</t>
  </si>
  <si>
    <t>20190904-0432-5606-9623-000000383432</t>
  </si>
  <si>
    <t>20190904-0432-5607-2246-000000383432</t>
  </si>
  <si>
    <t>20190904-0432-5607-5006-000000383432</t>
  </si>
  <si>
    <t>20190904-0432-3568-7017-000000383432</t>
  </si>
  <si>
    <t>022003293625</t>
  </si>
  <si>
    <t>21.07.1993</t>
  </si>
  <si>
    <t>0276036621</t>
  </si>
  <si>
    <t>1030204208209</t>
  </si>
  <si>
    <t>здание общеобразовательного учреждения - МУНИЦИПАЛЬНОЕ БЮДЖЕТНОЕ ОБЩЕОБРАЗОВАТЕЛЬНОЕ УЧРЕЖДЕНИЕ ШКОЛА № 88 ГОРОДСКОГО ОКРУГА ГОРОД УФА РЕСПУБЛИКИ БАШКОРТОСТАН</t>
  </si>
  <si>
    <t>450098, БАШКОРТОСТАН РЕСПУБЛИКА, ГОРОД УФА, УЛИЦА РОССИЙСКАЯ, 171, 1</t>
  </si>
  <si>
    <t>20190904-0432-5607-8186-000000383432</t>
  </si>
  <si>
    <t>20190904-0432-5608-0804-000000383432</t>
  </si>
  <si>
    <t>20190904-0432-5608-3375-000000383432</t>
  </si>
  <si>
    <t>20190904-0432-3568-7539-000000383432</t>
  </si>
  <si>
    <t>022003293626</t>
  </si>
  <si>
    <t>0276041068</t>
  </si>
  <si>
    <t>1030204208374</t>
  </si>
  <si>
    <t>здание общеобразовательного учреждения - МУНИЦИПАЛЬНОЕ БЮДЖЕТНОЕ ОБЩЕОБРАЗОВАТЕЛЬНОЕ УЧРЕЖДЕНИЕ ШКОЛА № 124 ГОРОДСКОГО ОКРУГА ГОРОД УФА РЕСПУБЛИКИ БАШКОРТОСТАН</t>
  </si>
  <si>
    <t>450104, БАШКОРТОСТАН РЕСПУБЛИКА, ГОРОД УФА, УЛИЦА УФИМСКОЕ ШОССЕ, 20</t>
  </si>
  <si>
    <t>20190904-0432-5608-6504-000000383432</t>
  </si>
  <si>
    <t>20190904-0432-5608-9037-000000383432</t>
  </si>
  <si>
    <t>20190904-0432-5609-1561-000000383432</t>
  </si>
  <si>
    <t>20190904-0432-3568-8085-000000383432</t>
  </si>
  <si>
    <t>022003293627</t>
  </si>
  <si>
    <t>03.08.1995</t>
  </si>
  <si>
    <t>0276041438</t>
  </si>
  <si>
    <t>1030204204140</t>
  </si>
  <si>
    <t>здание общеобразовательного учреждения - МУНИЦИПАЛЬНОЕ АВТОНОМНОЕ ОБЩЕОБРАЗОВАТЕЛЬНОЕ УЧРЕЖДЕНИЕ ШКОЛА № 130 ГОРОДСКОГО ОКРУГА ГОРОД УФА РЕСПУБЛИКИ БАШКОРТОСТАН</t>
  </si>
  <si>
    <t>450105, БАШКОРТОСТАН РЕСПУБЛИКА, ГОРОД УФА, УЛИЦА ЮРИЯ ГАГАРИНА, 50, 3</t>
  </si>
  <si>
    <t>20190904-0432-5609-4739-000000383432</t>
  </si>
  <si>
    <t>20190904-0432-5609-7479-000000383432</t>
  </si>
  <si>
    <t>20190904-0432-5610-0523-000000383432</t>
  </si>
  <si>
    <t>20190904-0432-3568-8606-000000383432</t>
  </si>
  <si>
    <t>022003293628</t>
  </si>
  <si>
    <t>30.06.1997</t>
  </si>
  <si>
    <t>0276044446</t>
  </si>
  <si>
    <t>1030204208605</t>
  </si>
  <si>
    <t>здание общеобразовательного учреждения - МУНИЦИПАЛЬНОЕ АВТОНОМНОЕ ОБЩЕОБРАЗОВАТЕЛЬНОЕ УЧРЕЖДЕНИЕ "ГИМНАЗИЯ № 47 ИМЕНИ А.П. ГАЙДАРА" ГОРОДСКОГО ОКРУГА ГОРОД УФА РЕСПУБЛИКИ БАШКОРТОСТАН</t>
  </si>
  <si>
    <t>450059, БАШКОРТОСТАН РЕСПУБЛИКА, ГОРОД УФА, УЛИЦА ПАРКОВАЯ, ДОМ 12, КОРПУС 1,</t>
  </si>
  <si>
    <t>20190904-0432-5610-3701-000000383432</t>
  </si>
  <si>
    <t>20190904-0432-5610-6273-000000383432</t>
  </si>
  <si>
    <t>20190904-0432-5610-8960-000000383432</t>
  </si>
  <si>
    <t>20190904-0432-3568-9127-000000383432</t>
  </si>
  <si>
    <t>022003293629</t>
  </si>
  <si>
    <t>16.04.1998</t>
  </si>
  <si>
    <t>0276046429</t>
  </si>
  <si>
    <t>1030204203523</t>
  </si>
  <si>
    <t>здание общеобразовательного учреждения - МУНИЦИПАЛЬНОЕ БЮДЖЕТНОЕ ОБЩЕОБРАЗОВАТЕЛЬНОЕ УЧРЕЖДЕНИЕ ШКОЛА № 141 ГОРОДСКОГО ОКРУГА ГОРОД УФА РЕСПУБЛИКИ БАШКОРТОСТАН</t>
  </si>
  <si>
    <t>450105, БАШКОРТОСТАН РЕСПУБЛИКА, ГОРОД УФА, УЛИЦА НАБЕРЕЖНАЯ Р. УФЫ, 51, 1,</t>
  </si>
  <si>
    <t>20190904-0432-5611-2005-000000383432</t>
  </si>
  <si>
    <t>20190904-0432-5611-4528-000000383432</t>
  </si>
  <si>
    <t>20190904-0432-5611-7178-000000383432</t>
  </si>
  <si>
    <t>20190904-0432-3568-9707-000000383432</t>
  </si>
  <si>
    <t>022003293630</t>
  </si>
  <si>
    <t>01.10.1998</t>
  </si>
  <si>
    <t>0276049290</t>
  </si>
  <si>
    <t>1030204203446</t>
  </si>
  <si>
    <t>здание общеобразовательного учреждения - МУНИЦИПАЛЬНОЕ БЮДЖЕТНОЕ ОБЩЕОБРАЗОВАТЕЛЬНОЕ УЧРЕЖДЕНИЕ "БАШКИРСКИЙ ЛИЦЕЙ № 136 ИМЕНИ М. ИСКУЖИНА" ГОРОДСКОГО ОКРУГА ГОРОД УФА РЕСПУБЛИКИ БАШКОРТОСТАН</t>
  </si>
  <si>
    <t>450073, БАШКОРТОСТАН РЕСПУБЛИКА, ГОРОД УФА, УЛИЦА ЮРИЯ ГАГАРИНА, ДОМ 24, КОРПУС 1,</t>
  </si>
  <si>
    <t>20190904-0432-5612-0225-000000383432</t>
  </si>
  <si>
    <t>20190904-0432-5612-2880-000000383432</t>
  </si>
  <si>
    <t>20190904-0432-5612-5482-000000383432</t>
  </si>
  <si>
    <t>20190904-0432-3569-0230-000000383432</t>
  </si>
  <si>
    <t>022003293631</t>
  </si>
  <si>
    <t>25.12.1998</t>
  </si>
  <si>
    <t>0276050792</t>
  </si>
  <si>
    <t>1030204208594</t>
  </si>
  <si>
    <t>здание общеобразовательного учреждения - МУНИЦИПАЛЬНОЕ АВТОНОМНОЕ ОБЩЕОБРАЗОВАТЕЛЬНОЕ УЧРЕЖДЕНИЕ "ЛИЦЕЙ №42" ГОРОДСКОГО ОКРУГА ГОРОД УФА РЕСПУБЛИКИ БАШКОРТОСТАН</t>
  </si>
  <si>
    <t>450071, БАШКОРТОСТАН РЕСПУБЛИКА, ГОРОД УФА, УЛИЦА МЕНДЕЛЕЕВА, 215, 3,</t>
  </si>
  <si>
    <t>20190904-0432-5612-8776-000000383432</t>
  </si>
  <si>
    <t>20190904-0432-5613-1387-000000383432</t>
  </si>
  <si>
    <t>20190904-0432-5613-3898-000000383432</t>
  </si>
  <si>
    <t>20190904-0432-3569-0784-000000383432</t>
  </si>
  <si>
    <t>022003293632</t>
  </si>
  <si>
    <t>26.05.1993</t>
  </si>
  <si>
    <t>0276051490</t>
  </si>
  <si>
    <t>1030204208550</t>
  </si>
  <si>
    <t>здание общеобразовательного учреждения - МУНИЦИПАЛЬНОЕ БЮДЖЕТНОЕ ОБЩЕОБРАЗОВАТЕЛЬНОЕ УЧРЕЖДЕНИЕ ШКОЛА № 17 ГОРОДСКОГО ОКРУГА ГОРОД УФА РЕСПУБЛИКИ БАШКОРТОСТАН</t>
  </si>
  <si>
    <t>450105 БАШКОРТОСТАН РЕСПУБЛИКА ГОРОД УФА УЛИЦА ЮРИЯ ГАГАРИНА 36/2</t>
  </si>
  <si>
    <t>20190904-0432-5613-6839-000000383432</t>
  </si>
  <si>
    <t>20190904-0432-5613-9450-000000383432</t>
  </si>
  <si>
    <t>20190904-0432-5614-1936-000000383432</t>
  </si>
  <si>
    <t>20190904-0432-3569-1305-000000383432</t>
  </si>
  <si>
    <t>022003293633</t>
  </si>
  <si>
    <t>29.03.2002</t>
  </si>
  <si>
    <t>16.05.2019</t>
  </si>
  <si>
    <t>0276069810</t>
  </si>
  <si>
    <t>1020202851020</t>
  </si>
  <si>
    <t>здания детского лагеря - МУНИЦИПАЛЬНОЕ УНИТАРНОЕ ПРЕДПРИЯТИЕ ЕДИНЫЙ РАСЧЕТНО-КАССОВЫЙ ЦЕНТР ГОРОДСКОГО ОКРУГА ГОРОД УФА РЕСПУБЛИКИ БАШКОРТОСТАН</t>
  </si>
  <si>
    <t>Республика Башкортостан, г. Уфа, ул. Элеваторная, 15</t>
  </si>
  <si>
    <t>20190904-0432-5614-4851-000000383432</t>
  </si>
  <si>
    <t>20190904-0432-5614-7322-000000383432</t>
  </si>
  <si>
    <t>450098, БАШКОРТОСТАН РЕСПУБЛИКА, ГОРОД УФА, УЛИЦА КОМСОМОЛЬСКАЯ, 165, 1,</t>
  </si>
  <si>
    <t>20190904-0432-5614-9794-000000383432</t>
  </si>
  <si>
    <t>20190904-0432-3569-1822-000000383432</t>
  </si>
  <si>
    <t>022003293634</t>
  </si>
  <si>
    <t>0276071217</t>
  </si>
  <si>
    <t>1030204212675</t>
  </si>
  <si>
    <t>здания социального учреждения с обеспечением проживания - ГОСУДАРСТВЕННОЕ БЮДЖЕТНОЕ УЧРЕЖДЕНИЕ РЕСПУБЛИКАНСКИЙ РЕСУРСНЫЙ ЦЕНТР "СЕМЬЯ"</t>
  </si>
  <si>
    <t>450071, БАШКОРТОСТАН РЕСПУБЛИКА, ГОРОД УФА, УЛИЦА 50 ЛЕТ СССР, 27, 1,</t>
  </si>
  <si>
    <t>20190904-0432-5615-2715-000000383432</t>
  </si>
  <si>
    <t>20190904-0432-5615-5188-000000383432</t>
  </si>
  <si>
    <t>20190904-0432-5615-7734-000000383432</t>
  </si>
  <si>
    <t>20190904-0432-3569-2376-000000383432</t>
  </si>
  <si>
    <t>022003293635</t>
  </si>
  <si>
    <t>0276073091</t>
  </si>
  <si>
    <t>1020202859819</t>
  </si>
  <si>
    <t>здание общеобразовательного учреждения - МУНИЦИПАЛЬНОЕ АВТОНОМНОЕ ОБЩЕОБРАЗОВАТЕЛЬНОЕ УЧРЕЖДЕНИЕ "ЛИЦЕЙ № 155" ГОРОДСКОГО ОКРУГА ГОРОД УФА РЕСПУБЛИКИ БАШКОРТОСТАН</t>
  </si>
  <si>
    <t>450073, БАШКОРТОСТАН РЕСПУБЛИКА, ГОРОД УФА, УЛИЦА НАТАЛЬИ КОВШОВОЙ, 10, 1,</t>
  </si>
  <si>
    <t>20190904-0432-5616-1140-000000383432</t>
  </si>
  <si>
    <t>20190904-0432-5616-3842-000000383432</t>
  </si>
  <si>
    <t>20190904-0432-5616-6704-000000383432</t>
  </si>
  <si>
    <t>20190904-0432-3569-2929-000000383432</t>
  </si>
  <si>
    <t>022003293636</t>
  </si>
  <si>
    <t>0276073937</t>
  </si>
  <si>
    <t>1020202870050</t>
  </si>
  <si>
    <t>здание общеобразовательного учреждения - МУНИЦИПАЛЬНОЕ БЮДЖЕТНОЕ ОБЩЕОБРАЗОВАТЕЛЬНОЕ УЧРЕЖДЕНИЕ ШКОЛА № 127 ГОРОДСКОГО ОКРУГА ГОРОД УФА РЕСПУБЛИКИ БАШКОРТОСТАН</t>
  </si>
  <si>
    <t>450073, БАШКОРТОСТАН РЕСПУБЛИКА, ГОРОД УФА, УЛИЦА ЮРИЯ ГАГАРИНА, ДОМ 26, КОРПУС 1,</t>
  </si>
  <si>
    <t>20190904-0432-5616-9831-000000383432</t>
  </si>
  <si>
    <t>20190904-0432-5617-2400-000000383432</t>
  </si>
  <si>
    <t>20190904-0432-5617-4984-000000383432</t>
  </si>
  <si>
    <t>20190904-0432-3569-3485-000000383432</t>
  </si>
  <si>
    <t>022003293637</t>
  </si>
  <si>
    <t>14.12.2010</t>
  </si>
  <si>
    <t>0276129717</t>
  </si>
  <si>
    <t>1100280043522</t>
  </si>
  <si>
    <t>здание общеобразовательного учреждения - МУНИЦИПАЛЬНОЕ АВТОНОМНОЕ ОБЩЕОБРАЗОВАТЕЛЬНОЕ УЧРЕЖДЕНИЕ "ЦЕНТР ОБРАЗОВАНИЯ № 159" ГОРОДСКОГО ОКРУГА ГОРОД УФА РЕСПУБЛИКИ БАШКОРТОСТАН</t>
  </si>
  <si>
    <t>450105, БАШКОРТОСТАН РЕСПУБЛИКА, ГОРОД УФА, УЛИЦА ЮРИЯ ГАГАРИНА, ДОМ 59</t>
  </si>
  <si>
    <t>20190904-0432-5617-7963-000000383432</t>
  </si>
  <si>
    <t>20190904-0432-5618-0451-000000383432</t>
  </si>
  <si>
    <t>20190904-0432-5618-3049-000000383432</t>
  </si>
  <si>
    <t>20190904-0432-3569-4035-000000383432</t>
  </si>
  <si>
    <t>022003293638</t>
  </si>
  <si>
    <t>28.12.2018</t>
  </si>
  <si>
    <t>здания объекта дошкольного образования - МУНИЦИПАЛЬНОЕ АВТОНОМНОЕ ОБЩЕОБРАЗОВАТЕЛЬНОЕ УЧРЕЖДЕНИЕ "ЦЕНТР ОБРАЗОВАНИЯ № 159" ГОРОДСКОГО ОКРУГА ГОРОД УФА РЕСПУБЛИКИ БАШКОРТОСТАН</t>
  </si>
  <si>
    <t>450105, РЕСПУБЛИКА БАШКОРТОСТАН, ГОРОД УФА, УЛИЦА МАРШАЛА ЖУКОВА, 20, 1</t>
  </si>
  <si>
    <t>20190904-0432-5618-6113-000000383432</t>
  </si>
  <si>
    <t>20190904-0432-5618-9134-000000383432</t>
  </si>
  <si>
    <t>20190904-0432-5619-1759-000000383432</t>
  </si>
  <si>
    <t>20190904-0432-3569-4564-000000383432</t>
  </si>
  <si>
    <t>022003293639</t>
  </si>
  <si>
    <t>14.12.1993</t>
  </si>
  <si>
    <t>0277009236</t>
  </si>
  <si>
    <t>1030204440200</t>
  </si>
  <si>
    <t>здания социального учреждения с обеспечением проживания - ГОСУДАРСТВЕННОЕ БЮДЖЕТНОЕ УЧРЕЖДЕНИЕ ДЛЯ ДЕТЕЙ-СИРОТ И ДЕТЕЙ, ОСТАВШИХСЯ БЕЗ ПОПЕЧЕНИЯ РОДИТЕЛЕЙ, БАШКИРСКИЙ РЕСПУБЛИКАНСКИЙ ДЕТСКИЙ ДОМ № 1 ИМЕНИ ШАГИТА ХУДАЙБЕРДИНА</t>
  </si>
  <si>
    <t>450075, БАШКОРТОСТАН РЕСПУБЛИКА, ГОРОД УФА, УЛИЦА БЛЮХЕРА, 7</t>
  </si>
  <si>
    <t>20190904-0432-5619-4681-000000383432</t>
  </si>
  <si>
    <t>20190904-0432-5619-7257-000000383432</t>
  </si>
  <si>
    <t>20190904-0432-5619-9822-000000383432</t>
  </si>
  <si>
    <t>20190904-0432-3569-5065-000000383432</t>
  </si>
  <si>
    <t>022003293640</t>
  </si>
  <si>
    <t>14.08.1995</t>
  </si>
  <si>
    <t>0277028743</t>
  </si>
  <si>
    <t>1020203089587</t>
  </si>
  <si>
    <t>здание стационара - ГОСУДАРСТВЕННОЕ АВТОНОМНОЕ УЧРЕЖДЕНИЕ ЗДРАВООХРАНЕНИЯ РЕСПУБЛИКИ БАШКОРТОСТАН САНАТОРИЙ ДЛЯ ДЕТЕЙ, В ТОМ ЧИСЛЕ ДЛЯ ДЕТЕЙ С РОДИТЕЛЯМИ "ДУСЛЫК" ГОРОДА УФА</t>
  </si>
  <si>
    <t>450075, БАШКОРТОСТАН РЕСПУБЛИКА, ГОРОД УФА, УЛИЦА РИХАРДА ЗОРГЕ, 71, 1,</t>
  </si>
  <si>
    <t>20190904-0432-5620-2801-000000383432</t>
  </si>
  <si>
    <t>20190904-0432-5620-5359-000000383432</t>
  </si>
  <si>
    <t>20190904-0432-5620-7896-000000383432</t>
  </si>
  <si>
    <t>20190904-0432-3569-5645-000000383432</t>
  </si>
  <si>
    <t>022003293641</t>
  </si>
  <si>
    <t>28.12.1995</t>
  </si>
  <si>
    <t>0277031217</t>
  </si>
  <si>
    <t>1030204436547</t>
  </si>
  <si>
    <t>здание общеобразовательного учреждения - МУНИЦИПАЛЬНОЕ БЮДЖЕТНОЕ ОБЩЕОБРАЗОВАТЕЛЬНОЕ УЧРЕЖДЕНИЕ "ЦЕНТР ОБРАЗОВАНИЯ № 76" ГОРОДСКОГО ОКРУГА ГОРОД УФА РЕСПУБЛИКИ БАШКОРТОСТАН</t>
  </si>
  <si>
    <t>450112, БАШКОРТОСТАН РЕСПУБЛИКА, ГОРОД УФА, УЛИЦА ПОБЕДЫ, ДОМ 24</t>
  </si>
  <si>
    <t>20190904-0432-5621-0991-000000383432</t>
  </si>
  <si>
    <t>20190904-0432-5621-3603-000000383432</t>
  </si>
  <si>
    <t>20190904-0432-5621-6432-000000383432</t>
  </si>
  <si>
    <t>20190904-0432-3569-6197-000000383432</t>
  </si>
  <si>
    <t>022003293642</t>
  </si>
  <si>
    <t>10.07.1996</t>
  </si>
  <si>
    <t>0277033158</t>
  </si>
  <si>
    <t>1030204436085</t>
  </si>
  <si>
    <t>здание общеобразовательного учреждения - ГОСУДАРСТВЕННОЕ КАЗЕННОЕ ОБЩЕОБРАЗОВАТЕЛЬНОЕ УЧРЕЖДЕНИЕ ДЛЯ ДЕТЕЙ, НУЖДАЮЩИХСЯ В ДЛИТЕЛЬНОМ ЛЕЧЕНИИ, УФИМСКАЯ САНАТОРНАЯ ШКОЛА-ИНТЕРНАТ № 2</t>
  </si>
  <si>
    <t>450075, БАШКОРТОСТАН РЕСПУБЛИКА, ГОРОД УФА, ПРОСПЕКТ ОКТЯБРЯ, 153</t>
  </si>
  <si>
    <t>20190904-0432-5621-9518-000000383432</t>
  </si>
  <si>
    <t>20190904-0432-5622-2102-000000383432</t>
  </si>
  <si>
    <t>20190904-0432-5622-4582-000000383432</t>
  </si>
  <si>
    <t>20190904-0432-3569-6731-000000383432</t>
  </si>
  <si>
    <t>022003293643</t>
  </si>
  <si>
    <t>0277037498</t>
  </si>
  <si>
    <t>1030204437207</t>
  </si>
  <si>
    <t>здание общеобразовательного учреждения - МУНИЦИПАЛЬНОЕ БЮДЖЕТНОЕ ОБЩЕОБРАЗОВАТЕЛЬНОЕ УЧРЕЖДЕНИЕ "БАШКИРСКИЙ ЛИЦЕЙ № 48" ГОРОДСКОГО ОКРУГА ГОРОД УФА РЕСПУБЛИКИ БАШКОРТОСТАН</t>
  </si>
  <si>
    <t>450065, БАШКОРТОСТАН РЕСПУБЛИКА, ГОРОД УФА, УЛИЦА БОРИСОГЛЕБСКАЯ, 17</t>
  </si>
  <si>
    <t>20190904-0432-5622-7643-000000383432</t>
  </si>
  <si>
    <t>20190904-0432-5623-0214-000000383432</t>
  </si>
  <si>
    <t>20190904-0432-5623-2827-000000383432</t>
  </si>
  <si>
    <t>20190904-0432-3569-7549-000000383432</t>
  </si>
  <si>
    <t>022003293644</t>
  </si>
  <si>
    <t>28.01.1993</t>
  </si>
  <si>
    <t>0277040726</t>
  </si>
  <si>
    <t>1030204441409</t>
  </si>
  <si>
    <t>здание общеобразовательного учреждения - МУНИЦИПАЛЬНОЕ БЮДЖЕТНОЕ ОБЩЕОБРАЗОВАТЕЛЬНОЕ УЧРЕЖДЕНИЕ ШКОЛА № 125 ГОРОДСКОГО ОКРУГА ГОРОД УФА РЕСПУБЛИКИ БАШКОРТОСТАН</t>
  </si>
  <si>
    <t>450901, БАШКОРТОСТАН РЕСПУБЛИКА, ГОРОД УФА, ПОСЕЛОК НОВЫЕ ЧЕРКАССЫ, УЛИЦА ПИОНЕРСКАЯ, ДОМ 18</t>
  </si>
  <si>
    <t>20190904-0432-5623-5886-000000383432</t>
  </si>
  <si>
    <t>20190904-0432-5623-8417-000000383432</t>
  </si>
  <si>
    <t>20190904-0432-5624-1001-000000383432</t>
  </si>
  <si>
    <t>20190904-0432-3569-8076-000000383432</t>
  </si>
  <si>
    <t>022003293645</t>
  </si>
  <si>
    <t>17.12.1992</t>
  </si>
  <si>
    <t>0277042963</t>
  </si>
  <si>
    <t>1030204438285</t>
  </si>
  <si>
    <t>здание общеобразовательного учреждения - МУНИЦИПАЛЬНОЕ БЮДЖЕТНОЕ ОБЩЕОБРАЗОВАТЕЛЬНОЕ УЧРЕЖДЕНИЕ "ГИМНАЗИЯ № 82" ГОРОДСКОГО ОКРУГА ГОРОД УФА РЕСПУБЛИКИ БАШКОРТОСТАН</t>
  </si>
  <si>
    <t>450064, БАШКОРТОСТАН РЕСПУБЛИКА, ГОРОД УФА, УЛИЦА УЛЬЯНОВЫХ, 13, 1,</t>
  </si>
  <si>
    <t>20190904-0432-5624-4293-000000383432</t>
  </si>
  <si>
    <t>20190904-0432-5624-6803-000000383432</t>
  </si>
  <si>
    <t>20190904-0432-5624-9423-000000383432</t>
  </si>
  <si>
    <t>20190904-0432-3569-8600-000000383432</t>
  </si>
  <si>
    <t>022003293646</t>
  </si>
  <si>
    <t>21.04.1999</t>
  </si>
  <si>
    <t>14.10.2017</t>
  </si>
  <si>
    <t>0277043903</t>
  </si>
  <si>
    <t>1030204441398</t>
  </si>
  <si>
    <t>здание общеобразовательного учреждения - ГОСУДАРСТВЕННОЕ БЮДЖЕТНОЕ ОБЩЕОБРАЗОВАТЕЛЬНОЕ УЧРЕЖДЕНИЕ УФИМСКАЯ КОРРЕКЦИОННАЯ ШКОЛА-ИНТЕРНАТ № 59 ДЛЯ ОБУЧАЮЩИХСЯ С ОГРАНИЧЕННЫМИ ВОЗМОЖНОСТЯМИ ЗДОРОВЬЯ</t>
  </si>
  <si>
    <t>450112, БАШКОРТОСТАН РЕСПУБЛИКА, ГОРОД УФА, ПЕРЕУЛОК ШКАПОВСКИЙ, 3</t>
  </si>
  <si>
    <t>20190904-0432-5625-2456-000000383432</t>
  </si>
  <si>
    <t>20190904-0432-5625-5067-000000383432</t>
  </si>
  <si>
    <t>20190904-0432-5625-7680-000000383432</t>
  </si>
  <si>
    <t>20190904-0432-3569-9123-000000383432</t>
  </si>
  <si>
    <t>022003293647</t>
  </si>
  <si>
    <t>12.04.1995</t>
  </si>
  <si>
    <t>0277043950</t>
  </si>
  <si>
    <t>1020203081326</t>
  </si>
  <si>
    <t>здание общеобразовательного учреждения - МУНИЦИПАЛЬНОЕ БЮДЖЕТНОЕ ОБЩЕОБРАЗОВАТЕЛЬНОЕ УЧРЕЖДЕНИЕ ШКОЛА № 79 ГОРОДСКОГО ОКРУГА ГОРОД УФА РЕСПУБЛИКИ БАШКОРТОСТАН</t>
  </si>
  <si>
    <t>450065, БАШКОРТОСТАН РЕСПУБЛИКА, ГОРОД УФА, УЛИЦА БОРИСОГЛЕБСКАЯ, 16</t>
  </si>
  <si>
    <t>20190904-0432-5626-0698-000000383432</t>
  </si>
  <si>
    <t>20190904-0432-5626-3251-000000383432</t>
  </si>
  <si>
    <t>20190904-0432-5626-5823-000000383432</t>
  </si>
  <si>
    <t>20190904-0432-3569-9678-000000383432</t>
  </si>
  <si>
    <t>022003293648</t>
  </si>
  <si>
    <t>09.04.1996</t>
  </si>
  <si>
    <t>0277045114</t>
  </si>
  <si>
    <t>1030204441981</t>
  </si>
  <si>
    <t>здание общеобразовательного учреждения - МУНИЦИПАЛЬНОЕ БЮДЖЕТНОЕ ОБЩЕОБРАЗОВАТЕЛЬНОЕ УЧРЕЖДЕНИЕ ШКОЛА № 116 ГОРОДСКОГО ОКРУГА ГОРОД УФА РЕСПУБЛИКИ БАШКОРТОСТАН</t>
  </si>
  <si>
    <t>450075, БАШКОРТОСТАН РЕСПУБЛИКА, ГОРОД УФА, УЛИЦА БЛЮХЕРА, ДОМ 25</t>
  </si>
  <si>
    <t>20190904-0432-5626-9032-000000383432</t>
  </si>
  <si>
    <t>20190904-0432-5627-1660-000000383432</t>
  </si>
  <si>
    <t>20190904-0432-5627-4172-000000383432</t>
  </si>
  <si>
    <t>20190904-0432-3570-0337-000000383432</t>
  </si>
  <si>
    <t>022003293649</t>
  </si>
  <si>
    <t>0277045509</t>
  </si>
  <si>
    <t>1030204439407</t>
  </si>
  <si>
    <t>здание общеобразовательного учреждения - МУНИЦИПАЛЬНОЕ БЮДЖЕТНОЕ ОБЩЕОБРАЗОВАТЕЛЬНОЕ УЧРЕЖДЕНИЕ "ГИМНАЗИЯ № 86 С УГЛУБЛЕННЫМ ИЗУЧЕНИЕМ ИНОСТРАННЫХ ЯЗЫКОВ" ГОРОДСКОГО ОКРУГА ГОРОД УФА РЕСПУБЛИКИ БАШКОРТОСТАН</t>
  </si>
  <si>
    <t>450064, БАШКОРТОСТАН РЕСПУБЛИКА, ГОРОД УФА, УЛИЦА КОНСТИТУЦИИ, ДОМ 2, КОРПУС А,</t>
  </si>
  <si>
    <t>20190904-0432-5627-7251-000000383432</t>
  </si>
  <si>
    <t>20190904-0432-5627-9851-000000383432</t>
  </si>
  <si>
    <t>20190904-0432-5628-2366-000000383432</t>
  </si>
  <si>
    <t>20190904-0432-3570-0893-000000383432</t>
  </si>
  <si>
    <t>022003293650</t>
  </si>
  <si>
    <t>11.04.2000</t>
  </si>
  <si>
    <t>0277045876</t>
  </si>
  <si>
    <t>1030204435029</t>
  </si>
  <si>
    <t>здание общеобразовательного учреждения - МУНИЦИПАЛЬНОЕ БЮДЖЕТНОЕ ОБЩЕОБРАЗОВАТЕЛЬНОЕ УЧРЕЖДЕНИЕ ШКОЛА № 145 ГОРОДСКОГО ОКРУГА ГОРОД УФА РЕСПУБЛИКИ БАШКОРТОСТАН</t>
  </si>
  <si>
    <t>450903, БАШКОРТОСТАН РЕСПУБЛИКА, ГОРОД УФА, СЕЛО СТАРЫЕ ТУРБАСЛЫ, УЛИЦА СОВЕТСКАЯ, 54</t>
  </si>
  <si>
    <t>20190904-0432-5628-5409-000000383432</t>
  </si>
  <si>
    <t>20190904-0432-5628-7929-000000383432</t>
  </si>
  <si>
    <t>20190904-0432-5629-0397-000000383432</t>
  </si>
  <si>
    <t>20190904-0432-3570-1417-000000383432</t>
  </si>
  <si>
    <t>022003293651</t>
  </si>
  <si>
    <t>28.04.1997</t>
  </si>
  <si>
    <t>0277047016</t>
  </si>
  <si>
    <t>1030204437944</t>
  </si>
  <si>
    <t>здания общеобразовательного учреждения - МУНИЦИПАЛЬНОЕ БЮДЖЕТНОЕ ОБЩЕОБРАЗОВАТЕЛЬНОЕ УЧРЕЖДЕНИЕ ШКОЛА № 129 ГОРОДСКОГО ОКРУГА ГОРОД УФА РЕСПУБЛИКИ БАШКОРТОСТАН</t>
  </si>
  <si>
    <t>450065, БАШКОРТОСТАН РЕСПУБЛИКА, ГОРОД УФА, УЛИЦА ВОЛОГОДСКАЯ, 64, 1,</t>
  </si>
  <si>
    <t>20190904-0432-5629-3460-000000383432</t>
  </si>
  <si>
    <t>20190904-0432-5629-6204-000000383432</t>
  </si>
  <si>
    <t>20190904-0432-5629-8890-000000383432</t>
  </si>
  <si>
    <t>20190904-0432-3570-3176-000000383432</t>
  </si>
  <si>
    <t>022003293652</t>
  </si>
  <si>
    <t>0277048443</t>
  </si>
  <si>
    <t>1020203093899</t>
  </si>
  <si>
    <t>здание общеобразовательного учреждения - МУНИЦИПАЛЬНОЕ БЮДЖЕТНОЕ ОБЩЕОБРАЗОВАТЕЛЬНОЕ УЧРЕЖДЕНИЕ "ЛИЦЕЙ № 106 "СОДРУЖЕСТВО" ГОРОДСКОГО ОКРУГА ГОРОД УФА РЕСПУБЛИКИ БАШКОРТОСТАН</t>
  </si>
  <si>
    <t>450075, БАШКОРТОСТАН РЕСПУБЛИКА, ГОРОД УФА, ПРОСПЕКТ ОКТЯБРЯ, ДОМ 91</t>
  </si>
  <si>
    <t>20190904-0432-5630-1976-000000383432</t>
  </si>
  <si>
    <t>20190904-0432-5630-4529-000000383432</t>
  </si>
  <si>
    <t>450075, БАШКОРТОСТАН РЕСПУБЛИКА, ГОРОД УФА, ПРОСПЕКТ ОКТЯБРЯ, ДОМ 91 В</t>
  </si>
  <si>
    <t>20190904-0432-5630-7126-000000383432</t>
  </si>
  <si>
    <t>20190904-0432-3570-3877-000000383432</t>
  </si>
  <si>
    <t>022003293653</t>
  </si>
  <si>
    <t>450075, РЕСПУБЛИКА БАШКОРТОСТАН, ГОРОД УФА, ПРОСПЕКТ ОКТЯБРЯ, 93/5</t>
  </si>
  <si>
    <t>20190904-0432-5631-0160-000000383432</t>
  </si>
  <si>
    <t>20190904-0432-5631-2658-000000383432</t>
  </si>
  <si>
    <t>20190904-0432-5631-5230-000000383432</t>
  </si>
  <si>
    <t>20190904-0432-3570-4456-000000383432</t>
  </si>
  <si>
    <t>022003293654</t>
  </si>
  <si>
    <t>20.04.2000</t>
  </si>
  <si>
    <t>0278035983</t>
  </si>
  <si>
    <t>1030204613053</t>
  </si>
  <si>
    <t>здание общеобразовательного учреждения - МУНИЦИПАЛЬНОЕ БЮДЖЕТНОЕ ОБЩЕОБРАЗОВАТЕЛЬНОЕ УЧРЕЖДЕНИЕ ШКОЛА № 108 ГОРОДСКОГО ОКРУГА ГОРОД УФА РЕСПУБЛИКИ БАШКОРТОСТАН</t>
  </si>
  <si>
    <t>450080, БАШКОРТОСТАН РЕСПУБЛИКА, ГОРОД УФА, УЛИЦА МЕНДЕЛЕЕВА, 177, 3,</t>
  </si>
  <si>
    <t>20190904-0432-5631-8289-000000383432</t>
  </si>
  <si>
    <t>20190904-0432-5632-0923-000000383432</t>
  </si>
  <si>
    <t>20190904-0432-5632-3866-000000383432</t>
  </si>
  <si>
    <t>20190904-0432-3570-5007-000000383432</t>
  </si>
  <si>
    <t>022003293655</t>
  </si>
  <si>
    <t>24.02.1995</t>
  </si>
  <si>
    <t>0278035990</t>
  </si>
  <si>
    <t>1030204610655</t>
  </si>
  <si>
    <t>здание общеобразовательного учреждения - МУНИЦИПАЛЬНОЕ БЮДЖЕТНОЕ ОБЩЕОБРАЗОВАТЕЛЬНОЕ УЧРЕЖДЕНИЕ "ШКОЛА № 110" ГОРОДСКОГО ОКРУГА ГОРОД УФА РЕСПУБЛИКИ БАШКОРТОСТАН</t>
  </si>
  <si>
    <t>450022, БАШКОРТОСТАН РЕСПУБЛИКА, ГОРОД УФА, УЛИЦА КРАСНОВОДСКАЯ, 13</t>
  </si>
  <si>
    <t>20190904-0432-5632-7071-000000383432</t>
  </si>
  <si>
    <t>20190904-0432-5632-9723-000000383432</t>
  </si>
  <si>
    <t>20190904-0432-5633-2301-000000383432</t>
  </si>
  <si>
    <t>20190904-0432-3570-5565-000000383432</t>
  </si>
  <si>
    <t>022003293656</t>
  </si>
  <si>
    <t>0278036024</t>
  </si>
  <si>
    <t>1020203236712</t>
  </si>
  <si>
    <t>здание общеобразовательного учреждения - МУНИЦИПАЛЬНОЕ БЮДЖЕТНОЕ ОБЩЕОБРАЗОВАТЕЛЬНОЕ УЧРЕЖДЕНИЕ ШКОЛА № 100 ГОРОДСКОГО ОКРУГА ГОРОД УФА РЕСПУБЛИКИ БАШКОРТОСТАН</t>
  </si>
  <si>
    <t>450001, БАШКОРТОСТАН РЕСПУБЛИКА, ГОРОД УФА, УЛИЦА БАБУШКИНА, 23</t>
  </si>
  <si>
    <t>20190904-0432-5633-5207-000000383432</t>
  </si>
  <si>
    <t>20190904-0432-5633-7650-000000383432</t>
  </si>
  <si>
    <t>20190904-0432-5634-0086-000000383432</t>
  </si>
  <si>
    <t>20190904-0432-3570-6123-000000383432</t>
  </si>
  <si>
    <t>022003293657</t>
  </si>
  <si>
    <t>28.02.1995</t>
  </si>
  <si>
    <t>15.06.2017</t>
  </si>
  <si>
    <t>0278036137</t>
  </si>
  <si>
    <t>1030204583100</t>
  </si>
  <si>
    <t>здание общеобразовательного учреждения - МУНИЦИПАЛЬНОЕ БЮДЖЕТНОЕ ОБЩЕОБРАЗОВАТЕЛЬНОЕ УЧРЕЖДЕНИЕ "ШКОЛА № 27 С УГЛУБЛЕННЫМ ИЗУЧЕНИЕМ ОТДЕЛЬНЫХ ПРЕДМЕТОВ" ГОРОДСКОГО ОКРУГА ГОРОД УФА РЕСПУБЛИКИ БАШКОРТОСТАН</t>
  </si>
  <si>
    <t>450059, БАШКОРТОСТАН РЕСПУБЛИКА, ГОРОД УФА, УЛИЦА КОМСОМОЛЬСКАЯ, 33</t>
  </si>
  <si>
    <t>20190904-0432-5634-3035-000000383432</t>
  </si>
  <si>
    <t>20190904-0432-5634-5485-000000383432</t>
  </si>
  <si>
    <t>20190904-0432-5634-8889-000000383432</t>
  </si>
  <si>
    <t>20190904-0432-3570-6673-000000383432</t>
  </si>
  <si>
    <t>022003293658</t>
  </si>
  <si>
    <t>0278036465</t>
  </si>
  <si>
    <t>1020203224590</t>
  </si>
  <si>
    <t>здание общеобразовательного учреждения - МУНИЦИПАЛЬНОЕ АВТОНОМНОЕ ОБЩЕОБРАЗОВАТЕЛЬНОЕ УЧРЕЖДЕНИЕ "ГИМНАЗИЯ № 115" ГОРОДСКОГО ОКРУГА ГОРОД УФА РЕСПУБЛИКИ БАШКОРТОСТАН</t>
  </si>
  <si>
    <t>450059, БАШКОРТОСТАН РЕСПУБЛИКА, ГОРОД УФА, ПРОСПЕКТ ОКТЯБРЯ, ДОМ 23, КОРПУС 4,</t>
  </si>
  <si>
    <t>20190904-0432-5635-2042-000000383432</t>
  </si>
  <si>
    <t>20190904-0432-5635-4975-000000383432</t>
  </si>
  <si>
    <t>20190904-0432-5635-7691-000000383432</t>
  </si>
  <si>
    <t>20190904-0432-3570-7194-000000383432</t>
  </si>
  <si>
    <t>022003293659</t>
  </si>
  <si>
    <t>0278037596</t>
  </si>
  <si>
    <t>1030204582726</t>
  </si>
  <si>
    <t>здание общеобразовательного учреждения - ГОСУДАРСТВЕННОЕ БЮДЖЕТНОЕ ОБЩЕОБРАЗОВАТЕЛЬНОЕ УЧРЕЖДЕНИЕ УФИМСКАЯ КОРРЕКЦИОННАЯ ШКОЛА №120 ДЛЯ ОБУЧАЮЩИХСЯ С ЗАДЕРЖКОЙ ПСИХИЧЕСКОГО РАЗВИТИЯ</t>
  </si>
  <si>
    <t>450001, БАШКОРТОСТАН РЕСПУБЛИКА, ГОРОД УФА, УЛИЦА БОЛЬШАЯ ГРАЖДАНСКАЯ, ДОМ 30</t>
  </si>
  <si>
    <t>20190904-0432-5636-0733-000000383432</t>
  </si>
  <si>
    <t>20190904-0432-5636-3347-000000383432</t>
  </si>
  <si>
    <t>20190904-0432-5636-5918-000000383432</t>
  </si>
  <si>
    <t>20190904-0432-3570-7771-000000383432</t>
  </si>
  <si>
    <t>022003293660</t>
  </si>
  <si>
    <t>21.02.1995</t>
  </si>
  <si>
    <t>0278037613</t>
  </si>
  <si>
    <t>1030204596685</t>
  </si>
  <si>
    <t>здание общеобразовательного учреждения - МУНИЦИПАЛЬНОЕ БЮДЖЕТНОЕ ОБЩЕОБРАЗОВАТЕЛЬНОЕ УЧРЕЖДЕНИЕ ШКОЛА № 23 ГОРОДСКОГО ОКРУГА ГОРОД УФА РЕСПУБЛИКИ БАШКОРТОСТАН</t>
  </si>
  <si>
    <t>450097 БАШКОРТОСТАН РЕСПУБЛИКА ГОРОД УФА УЛИЦА НИКОЛАЯ ДМИТРИЕВА 19/1</t>
  </si>
  <si>
    <t>20190904-0432-5636-8912-000000383432</t>
  </si>
  <si>
    <t>20190904-0432-5637-1519-000000383432</t>
  </si>
  <si>
    <t>20190904-0432-5637-4021-000000383432</t>
  </si>
  <si>
    <t>20190904-0432-3570-8292-000000383432</t>
  </si>
  <si>
    <t>022003293661</t>
  </si>
  <si>
    <t>24.08.2018</t>
  </si>
  <si>
    <t>0278037638</t>
  </si>
  <si>
    <t>1020203232774</t>
  </si>
  <si>
    <t>здание общеобразовательного учреждения - МУНИЦИПАЛЬНОЕ БЮДЖЕТНОЕ ОБЩЕОБРАЗОВАТЕЛЬНОЕ УЧРЕЖДЕНИЕ "ЛИЦЕЙ № 96" ГОРОДСКОГО ОКРУГА ГОРОД УФА РЕСПУБЛИКИ БАШКОРТОСТАН</t>
  </si>
  <si>
    <t>450005, БАШКОРТОСТАН РЕСПУБЛИКА, ГОРОД УФА, УЛИЦА 50-ЛЕТИЯ ОКТЯБРЯ, ДОМ 7А</t>
  </si>
  <si>
    <t>20190904-0432-5637-7056-000000383432</t>
  </si>
  <si>
    <t>20190904-0432-5637-9773-000000383432</t>
  </si>
  <si>
    <t>20190904-0432-5638-7972-000000383432</t>
  </si>
  <si>
    <t>20190904-0432-3570-8814-000000383432</t>
  </si>
  <si>
    <t>022003293662</t>
  </si>
  <si>
    <t>23.07.1995</t>
  </si>
  <si>
    <t>0278037853</t>
  </si>
  <si>
    <t>1030204583023</t>
  </si>
  <si>
    <t>здание общеобразовательного учреждения - МУНИЦИПАЛЬНОЕ БЮДЖЕТНОЕ ОБЩЕОБРАЗОВАТЕЛЬНОЕ УЧРЕЖДЕНИЕ ШКОЛА № 7 ГОРОДСКОГО ОКРУГА ГОРОД УФА РЕСПУБЛИКИ БАШКОРТОСТАН</t>
  </si>
  <si>
    <t>450059, БАШКОРТОСТАН РЕСПУБЛИКА, ГОРОД УФА, УЛИЦА РИХАРДА ЗОРГЕ, 10, 1,</t>
  </si>
  <si>
    <t>20190904-0432-5639-1066-000000383432</t>
  </si>
  <si>
    <t>20190904-0432-5639-3574-000000383432</t>
  </si>
  <si>
    <t>20190904-0432-5639-6027-000000383432</t>
  </si>
  <si>
    <t>20190904-0432-3570-9367-000000383432</t>
  </si>
  <si>
    <t>022003293663</t>
  </si>
  <si>
    <t>16.02.1995</t>
  </si>
  <si>
    <t>0278037892</t>
  </si>
  <si>
    <t>1030204584079</t>
  </si>
  <si>
    <t>здание общеобразовательного учреждения - МУНИЦИПАЛЬНОЕ БЮДЖЕТНОЕ ОБЩЕОБРАЗОВАТЕЛЬНОЕ УЧРЕЖДЕНИЕ "ЦЕНТР ОБРАЗОВАНИЯ № 26" ГОРОДСКОГО ОКРУГА ГОРОД УФА РЕСПУБЛИКИ БАШКОРТОСТАН</t>
  </si>
  <si>
    <t>450015, БАШКОРТОСТАН РЕСПУБЛИКА, ГОРОД УФА, УЛИЦА ПОДВОЙСКОГО, 7</t>
  </si>
  <si>
    <t>20190904-0432-5639-9059-000000383432</t>
  </si>
  <si>
    <t>20190904-0432-5640-1538-000000383432</t>
  </si>
  <si>
    <t>20190904-0432-5640-4260-000000383432</t>
  </si>
  <si>
    <t>20190904-0432-3570-9942-000000383432</t>
  </si>
  <si>
    <t>022003293664</t>
  </si>
  <si>
    <t>28.08.1995</t>
  </si>
  <si>
    <t>0278039794</t>
  </si>
  <si>
    <t>1030204601888</t>
  </si>
  <si>
    <t>здание общеобразовательного учреждения - МУНИЦИПАЛЬНОЕ БЮДЖЕТНОЕ ОБЩЕОБРАЗОВАТЕЛЬНОЕ УЧРЕЖДЕНИЕ "ЛИЦЕЙ № 107" ГОРОДСКОГО ОКРУГА ГОРОД УФА РЕСПУБЛИКИ БАШКОРТОСТАН</t>
  </si>
  <si>
    <t>450078, БАШКОРТОСТАН РЕСПУБЛИКА, ГОРОД УФА, УЛИЦА ХАРЬКОВСКАЯ, 121</t>
  </si>
  <si>
    <t>20190904-0432-5640-7411-000000383432</t>
  </si>
  <si>
    <t>20190904-0432-5641-0127-000000383432</t>
  </si>
  <si>
    <t>20190904-0432-5641-2777-000000383432</t>
  </si>
  <si>
    <t>20190904-0432-3571-0720-000000383432</t>
  </si>
  <si>
    <t>022003293665</t>
  </si>
  <si>
    <t>30.05.1995</t>
  </si>
  <si>
    <t>0278042420</t>
  </si>
  <si>
    <t>1030204603241</t>
  </si>
  <si>
    <t>здание общеобразовательного учреждения - МУНИЦИПАЛЬНОЕ БЮДЖЕТНОЕ ОБЩЕОБРАЗОВАТЕЛЬНОЕ УЧРЕЖДЕНИЕ "ШКОЛА № 117 С УГЛУБЛЕННЫМ ИЗУЧЕНИЕМ ИНОСТРАННЫХ ЯЗЫКОВ" ГОРОДСКОГО ОКРУГА ГОРОД УФА РЕСПУБЛИКИ БАШКОРТОСТАН</t>
  </si>
  <si>
    <t>450059, Башкортостан Республика, Город Уфа, УЛИЦА 50 лет СССР, 10</t>
  </si>
  <si>
    <t>20190904-0432-5641-6198-000000383432</t>
  </si>
  <si>
    <t>20190904-0432-5641-8894-000000383432</t>
  </si>
  <si>
    <t>20190904-0432-5642-1589-000000383432</t>
  </si>
  <si>
    <t>20190904-0432-3571-1346-000000383432</t>
  </si>
  <si>
    <t>022003293666</t>
  </si>
  <si>
    <t>15.04.1992</t>
  </si>
  <si>
    <t>0278049087</t>
  </si>
  <si>
    <t>1030204609863</t>
  </si>
  <si>
    <t>здание общеобразовательного учреждения - МУНИЦИПАЛЬНОЕ БЮДЖЕТНОЕ ОБЩЕОБРАЗОВАТЕЛЬНОЕ УЧРЕЖДЕНИЕ ШКОЛА № 44 ГОРОДСКОГО ОКРУГА ГОРОД УФА РЕСПУБЛИКИ БАШКОРТОСТАН</t>
  </si>
  <si>
    <t>450005, БАШКОРТОСТАН РЕСПУБЛИКА, ГОРОД УФА, УЛИЦА РЕВОЛЮЦИОННАЯ, ДОМ 171</t>
  </si>
  <si>
    <t>20190904-0432-5642-4607-000000383432</t>
  </si>
  <si>
    <t>20190904-0432-5642-7190-000000383432</t>
  </si>
  <si>
    <t>20190904-0432-5642-9787-000000383432</t>
  </si>
  <si>
    <t>20190904-0432-3571-1921-000000383432</t>
  </si>
  <si>
    <t>022003293667</t>
  </si>
  <si>
    <t>0278052410</t>
  </si>
  <si>
    <t>1030204602130</t>
  </si>
  <si>
    <t>здание общеобразовательного учреждения - МУНИЦИПАЛЬНОЕ БЮДЖЕТНОЕ ОБЩЕОБРАЗОВАТЕЛЬНОЕ УЧРЕЖДЕНИЕ "УФИМСКАЯ ГОРОДСКАЯ БАШКИРСКАЯ ГИМНАЗИЯ № 20 ИМЕНИ МУСТАФИНОЙ ФАТИМЫ ХАМИДОВНЫ" ГОРОДСКОГО ОКРУГА ГОРОД УФА РЕСПУБЛИКИ БАШКОРТОСТАН</t>
  </si>
  <si>
    <t>450005, БАШКОРТОСТАН РЕСПУБЛИКА, ГОРОД УФА, УЛИЦА ДОСТОЕВСКОГО, 99, А,</t>
  </si>
  <si>
    <t>20190904-0432-5643-2844-000000383432</t>
  </si>
  <si>
    <t>20190904-0432-5643-5508-000000383432</t>
  </si>
  <si>
    <t>20190904-0432-5643-8099-000000383432</t>
  </si>
  <si>
    <t>20190904-0432-3571-2475-000000383432</t>
  </si>
  <si>
    <t>022003293668</t>
  </si>
  <si>
    <t>22.09.1998</t>
  </si>
  <si>
    <t>0278053171</t>
  </si>
  <si>
    <t>1020203229936</t>
  </si>
  <si>
    <t>здание общеобразовательного учреждения - МУНИЦИПАЛЬНОЕ БЮДЖЕТНОЕ ОБЩЕОБРАЗОВАТЕЛЬНОЕ УЧРЕЖДЕНИЕ ШКОЛА № 95 ГОРОДСКОГО ОКРУГА ГОРОД УФА РЕСПУБЛИКИ БАШКОРТОСТАН</t>
  </si>
  <si>
    <t>450006, БАШКОРТОСТАН РЕСПУБЛИКА, ГОРОД УФА, УЛИЦА ЛЕНИНА, 127</t>
  </si>
  <si>
    <t>20190904-0432-5644-1122-000000383432</t>
  </si>
  <si>
    <t>20190904-0432-5644-4208-000000383432</t>
  </si>
  <si>
    <t>20190904-0432-5644-6750-000000383432</t>
  </si>
  <si>
    <t>20190904-0432-3571-3034-000000383432</t>
  </si>
  <si>
    <t>022003293669</t>
  </si>
  <si>
    <t>04.09.1997</t>
  </si>
  <si>
    <t>0278069693</t>
  </si>
  <si>
    <t>1030204595629</t>
  </si>
  <si>
    <t>здание общеобразовательного учреждения - ГОСУДАРСТВЕННОЕ БЮДЖЕТНОЕ ОБЩЕОБРАЗОВАТЕЛЬНОЕ УЧРЕЖДЕНИЕ УФИМСКАЯ КОРРЕКЦИОННАЯ ШКОЛА-ИНТЕРНАТ №28 ДЛЯ СЛЕПЫХ И СЛАБОВИДЯЩИХ ОБУЧАЮЩИХСЯ</t>
  </si>
  <si>
    <t>450022, БАШКОРТОСТАН РЕСПУБЛИКА, ГОРОД УФА, УЛИЦА СТЕПАНА ЗЛОБИНА, 1</t>
  </si>
  <si>
    <t>20190904-0432-5644-9838-000000383432</t>
  </si>
  <si>
    <t>20190904-0432-5645-2491-000000383432</t>
  </si>
  <si>
    <t>20190904-0432-5645-5176-000000383432</t>
  </si>
  <si>
    <t>20190904-0432-3571-3597-000000383432</t>
  </si>
  <si>
    <t>022003293670</t>
  </si>
  <si>
    <t>08.07.1998</t>
  </si>
  <si>
    <t>0278077616</t>
  </si>
  <si>
    <t>1030204605133</t>
  </si>
  <si>
    <t>здание общеобразовательного учреждения - МУНИЦИПАЛЬНОЕ БЮДЖЕТНОЕ ОБЩЕОБРАЗОВАТЕЛЬНОЕ УЧРЕЖДЕНИЕ "ЛИЦЕЙ № 94" ГОРОДСКОГО ОКРУГА ГОРОД УФА РЕСПУБЛИКИ БАШКОРТОСТАН</t>
  </si>
  <si>
    <t>450022, БАШКОРТОСТАН РЕСПУБЛИКА, ГОРОД УФА, УЛИЦА МИНИГАЛИ ГУБАЙДУЛЛИНА, 27</t>
  </si>
  <si>
    <t>20190904-0432-5646-2723-000000383432</t>
  </si>
  <si>
    <t>20190904-0432-5646-5657-000000383432</t>
  </si>
  <si>
    <t>20190904-0432-5646-8462-000000383432</t>
  </si>
  <si>
    <t>20190904-0432-3571-4182-000000383432</t>
  </si>
  <si>
    <t>022003293671</t>
  </si>
  <si>
    <t>16.08.2019</t>
  </si>
  <si>
    <t>0278086699</t>
  </si>
  <si>
    <t>1030204203633</t>
  </si>
  <si>
    <t>здания детского лагеря - МУНИЦИПАЛЬНОЕ БЮДЖЕТНОЕ УЧРЕЖДЕНИЕ ДЕТСКИЙ ОЗДОРОВИТЕЛЬНЫЙ ЛАГЕРЬ "ЧАЙКА" ГОРОДСКОГО ОКРУГА ГОРОД УФА РЕСПУБЛИКИ БАШКОРТОСТАН</t>
  </si>
  <si>
    <t>450054, БАШКОРТОСТАН РЕСПУБЛИКА, ГОРОД УФА, УЛИЦА ШАФИЕВА, 1, 2,</t>
  </si>
  <si>
    <t>20190904-0432-5647-1782-000000383432</t>
  </si>
  <si>
    <t>20190904-0432-5647-4359-000000383432</t>
  </si>
  <si>
    <t>20190904-0432-5647-6862-000000383432</t>
  </si>
  <si>
    <t>20190904-0432-3571-4782-000000383432</t>
  </si>
  <si>
    <t>022003293672</t>
  </si>
  <si>
    <t>0278179819</t>
  </si>
  <si>
    <t>1110280031531</t>
  </si>
  <si>
    <t>здание объекта дошкольного образования - АКЦИОНЕРНОЕ ОБЩЕСТВО "УФИМСКОЕ АГРЕГАТНОЕ ПРЕДПРИЯТИЕ "ГИДРАВЛИКА"</t>
  </si>
  <si>
    <t>45001, РЕСПУБЛИКА БАШКОРТОСТАН, ГОРОД УФА, УЛИЦА ЛЕВЧЕНКО, 10</t>
  </si>
  <si>
    <t>20190904-0432-5648-0100-000000383432</t>
  </si>
  <si>
    <t>20190904-0432-5648-2600-000000383432</t>
  </si>
  <si>
    <t>450001, БАШКОРТОСТАН РЕСПУБЛИКА, ГОРОД УФА, УЛИЦА ВОЛОДАРСКОГО, 2</t>
  </si>
  <si>
    <t>20190904-0432-5648-5089-000000383432</t>
  </si>
  <si>
    <t>20190904-0432-3571-5305-000000383432</t>
  </si>
  <si>
    <t>022003293673</t>
  </si>
  <si>
    <t>9729103755</t>
  </si>
  <si>
    <t>1177746670155</t>
  </si>
  <si>
    <t>здания детского лагеря - ОБЩЕСТВО С ОГРАНИЧЕННОЙ ОТВЕТСТВЕННОСТЬЮ "ЭКЛИПС"</t>
  </si>
  <si>
    <t>Республика Башкортостан, г. Уфа, с. Вотикеево</t>
  </si>
  <si>
    <t>20190904-0432-5648-7981-000000383432</t>
  </si>
  <si>
    <t>20190904-0432-5649-0388-000000383432</t>
  </si>
  <si>
    <t>119620, МОСКВА ГОРОД, ПРОСПЕКТ СОЛНЦЕВСКИЙ, ДОМ 14, Э 1 ПОМ VI К 2 ОФ 30</t>
  </si>
  <si>
    <t>20190904-0432-5649-2816-000000383432</t>
  </si>
  <si>
    <t>20190904-0432-3571-5839-000000383432</t>
  </si>
  <si>
    <t>022003293674</t>
  </si>
  <si>
    <t>30.06.1999</t>
  </si>
  <si>
    <t>01.04.2015</t>
  </si>
  <si>
    <t>0276053659</t>
  </si>
  <si>
    <t>1020202861821</t>
  </si>
  <si>
    <t>здания и сооружения производственной площадки - ОБЩЕСТВО С ОГРАНИЧЕННОЙ ОТВЕТСТВЕННОСТЬЮ "ГАЗПРОМ ТРАНСГАЗ УФА"</t>
  </si>
  <si>
    <t>450099, РЕСПУБЛИКА БАШКОРТОСТАН, ГОРОД УФА, УЛИЦА СИПАЙЛОВСКАЯ, 11</t>
  </si>
  <si>
    <t>20190904-0432-5649-5738-000000383432</t>
  </si>
  <si>
    <t>20190904-0432-5649-8273-000000383432</t>
  </si>
  <si>
    <t>450054, БАШКОРТОСТАН РЕСПУБЛИКА, ГОРОД УФА, УЛИЦА РИХАРДА ЗОРГЕ, 59</t>
  </si>
  <si>
    <t>20190904-0432-5650-0744-000000383432</t>
  </si>
  <si>
    <t>20190904-0432-3571-6398-000000383432</t>
  </si>
  <si>
    <t>022003293675</t>
  </si>
  <si>
    <t>03.09.2012</t>
  </si>
  <si>
    <t>0276142330</t>
  </si>
  <si>
    <t>1120280034610</t>
  </si>
  <si>
    <t>здание гипермаркета "СтройАрсенал-Л" - ОБЩЕСТВО С ОГРАНИЧЕННОЙ ОТВЕТСТВЕННОСТЬЮ "РУСОБЪЕДИНЕНИЕ"</t>
  </si>
  <si>
    <t>450104, БАШКОРТОСТАН РЕСПУБЛИКА, ГОРОД УФА, УЛИЦА УФИМСКОЕ ШОССЕ, 34</t>
  </si>
  <si>
    <t>20190904-0432-5650-3600-000000383432</t>
  </si>
  <si>
    <t>20190904-0432-5650-6026-000000383432</t>
  </si>
  <si>
    <t>20190904-0432-5650-8491-000000383432</t>
  </si>
  <si>
    <t>20190904-0432-3571-6920-000000383432</t>
  </si>
  <si>
    <t>022003293676</t>
  </si>
  <si>
    <t>5047202298</t>
  </si>
  <si>
    <t>1175029021837</t>
  </si>
  <si>
    <t>здание торгового центра - ОБЩЕСТВО С ОГРАНИЧЕННОЙ ОТВЕТСТВЕННОСТЬЮ "ИНГКА СЕНТЕРС РУС ПРОПЕРТИ А"</t>
  </si>
  <si>
    <t>450018, Республика Башкортостан, г. Уфа, ул. Рубежная, д. 174</t>
  </si>
  <si>
    <t>20190904-0432-5651-1484-000000383432</t>
  </si>
  <si>
    <t>20190904-0432-5651-3950-000000383432</t>
  </si>
  <si>
    <t>141402, МОСКОВСКАЯ ОБЛАСТЬ, ГОРОД ХИМКИ, УЛИЦА ЛЕНИНГРАДСКАЯ, ВЛАДЕНИЕ 39, СТРОЕНИЕ 5, ПОМЕЩЕНИЕ ОВ0107С4</t>
  </si>
  <si>
    <t>20190904-0432-5651-6387-000000383432</t>
  </si>
  <si>
    <t>20190904-0432-3571-7417-000000383432</t>
  </si>
  <si>
    <t>022003293677</t>
  </si>
  <si>
    <t>12.09.2011</t>
  </si>
  <si>
    <t>0277117552</t>
  </si>
  <si>
    <t>1110280044599</t>
  </si>
  <si>
    <t>здание торгового комплекса "Март" - ОБЩЕСТВО С ОГРАНИЧЕННОЙ ОТВЕТСТВЕННОСТЬЮ "БАНКЕТ-ХОЛЛ"</t>
  </si>
  <si>
    <t>450083, БАШКОРТОСТАН РЕСПУБЛИКА, ГОРОД УФА, УЛИЦА РИХАРДА ЗОРГЕ, 45/2</t>
  </si>
  <si>
    <t>20190904-0432-5651-9592-000000383432</t>
  </si>
  <si>
    <t>20190904-0432-5652-2073-000000383432</t>
  </si>
  <si>
    <t>Республика Башкортостан, г. Уфа, ул. Ризхарада Зорге, 45/2</t>
  </si>
  <si>
    <t>20190904-0432-5652-4654-000000383432</t>
  </si>
  <si>
    <t>20190904-0432-3571-7914-000000383432</t>
  </si>
  <si>
    <t>022003293678</t>
  </si>
  <si>
    <t>27.06.2001</t>
  </si>
  <si>
    <t>0275014199</t>
  </si>
  <si>
    <t>1020202775482</t>
  </si>
  <si>
    <t>здание учебного корпуса - ГОСУДАРСТВЕННОЕ БЮДЖЕТНОЕ ПРОФЕССИОНАЛЬНОЕ ОБРАЗОВАТЕЛЬНОЕ УЧРЕЖДЕНИЕ УФИМСКИЙ ПОЛИТЕХНИЧЕСКИЙ КОЛЛЕДЖ</t>
  </si>
  <si>
    <t>450014, РЕСПУБЛИКА БАШКОРТОСТАН, ГОРОД УФА, УЛИЦА УХТОМСКОГО, ДОМ 29</t>
  </si>
  <si>
    <t>20190904-0432-5652-7779-000000383432</t>
  </si>
  <si>
    <t>20190904-0432-5653-0594-000000383432</t>
  </si>
  <si>
    <t>450076, БАШКОРТОСТАН РЕСПУБЛИКА, ГОРОД УФА, УЛИЦА ЗЕНЦОВА, 81, А,</t>
  </si>
  <si>
    <t>20190904-0432-5653-3056-000000383432</t>
  </si>
  <si>
    <t>20190904-0432-3571-8425-000000383432</t>
  </si>
  <si>
    <t>022003293679</t>
  </si>
  <si>
    <t>21.07.2004</t>
  </si>
  <si>
    <t>0272012980</t>
  </si>
  <si>
    <t>1040203696906</t>
  </si>
  <si>
    <t>административное здание - МУНИЦИПАЛЬНОЕ БЮДЖЕТНОЕ УЧРЕЖДЕНИЕ ДОПОЛНИТЕЛЬНОГО ОБРАЗОВАНИЯ ДЕТСКАЯ ШКОЛА ИСКУССТВ №3 ГОРОДСКОГО ОКРУГА ГОРОД УФА РЕСПУБЛИКИ БАШКОРТОСТАН</t>
  </si>
  <si>
    <t>450095, БАШКОРТОСТАН РЕСПУБЛИКА, ГОРОД УФА, УЛИЦА ПРАВДЫ, ДОМ 39, КОРПУС 2,</t>
  </si>
  <si>
    <t>20190904-0432-5653-6029-000000383432</t>
  </si>
  <si>
    <t>20190904-0432-5653-8651-000000383432</t>
  </si>
  <si>
    <t>20190904-0432-5654-1136-000000383432</t>
  </si>
  <si>
    <t>20190904-0432-3571-8962-000000383432</t>
  </si>
  <si>
    <t>022003293680</t>
  </si>
  <si>
    <t>450095, РЕСПУБЛИКА БАШКОРТОСТАН, ГОРОД УФА, УЛИЦА МАЙКОПСКАЯ, 65</t>
  </si>
  <si>
    <t>20190904-0432-5654-5792-000000383432</t>
  </si>
  <si>
    <t>20190904-0432-5654-8817-000000383432</t>
  </si>
  <si>
    <t>20190904-0432-5655-1293-000000383432</t>
  </si>
  <si>
    <t>20190904-0432-3571-9456-000000383432</t>
  </si>
  <si>
    <t>022003293681</t>
  </si>
  <si>
    <t>13.10.1993</t>
  </si>
  <si>
    <t>0275009544</t>
  </si>
  <si>
    <t>1020202768354</t>
  </si>
  <si>
    <t>комплекс зданий - АКЦИОНЕРНОЕ ОБЩЕСТВО "БАШНЕФТЕГЕОФИЗИКА"</t>
  </si>
  <si>
    <t>450095,РЕСПУБЛИКА БАШКОРТОСТАН, ГОРОД УФА, УЛИЦА МАЙКОПСКАЯ, 20</t>
  </si>
  <si>
    <t>20190904-0432-5655-4192-000000383432</t>
  </si>
  <si>
    <t>20190904-0432-5655-6619-000000383432</t>
  </si>
  <si>
    <t>450077, БАШКОРТОСТАН РЕСПУБЛИКА, ГОРОД УФА, УЛИЦА ЛЕНИНА, 13</t>
  </si>
  <si>
    <t>20190904-0432-5656-2002-000000383432</t>
  </si>
  <si>
    <t>20190904-0432-3571-9987-000000383432</t>
  </si>
  <si>
    <t>022003293682</t>
  </si>
  <si>
    <t>04.06.2010</t>
  </si>
  <si>
    <t>0278169779</t>
  </si>
  <si>
    <t>1100280022545</t>
  </si>
  <si>
    <t>комплекс зданий -ОБЩЕСТВО С ОГРАНИЧЕННОЙ ОТВЕТСТВЕННОСТЬЮ "ГСИ СПЕЦНЕФТЕЭНЕРГОМОНТАЖАВТОМАТИКА"</t>
  </si>
  <si>
    <t>450095, БАШКОРТОСТАН РЕСПУБЛИКА, ГОРОД УФА, УЛИЦА МАЙКОПСКАЯ, ДОМ 65</t>
  </si>
  <si>
    <t>20190904-0432-5656-5235-000000383432</t>
  </si>
  <si>
    <t>20190904-0432-5656-7819-000000383432</t>
  </si>
  <si>
    <t>450095, БАШКОРТОСТАН РЕСПУБЛИКА, ГОРОД УФА, УЛИЦА МАЙКОПСКАЯ, ДОМ 67</t>
  </si>
  <si>
    <t>20190904-0432-5657-0370-000000383432</t>
  </si>
  <si>
    <t>20190904-0432-3572-0487-000000383432</t>
  </si>
  <si>
    <t>022003293683</t>
  </si>
  <si>
    <t>21.05.2003</t>
  </si>
  <si>
    <t>1831090630</t>
  </si>
  <si>
    <t>1031800564157</t>
  </si>
  <si>
    <t>автозаправочная станция - ОБЩЕСТВО С ОГРАНИЧЕННОЙ ОТВЕТСТВЕННОСТЬЮ "БАШНЕФТЬ-РОЗНИЦА"</t>
  </si>
  <si>
    <t>450024, Республика Башкортостан, г. Уфа, Демский район, ул. Центральная, 49 к.1</t>
  </si>
  <si>
    <t>20190904-0432-5657-3290-000000383432</t>
  </si>
  <si>
    <t>20190904-0432-5657-5789-000000383432</t>
  </si>
  <si>
    <t>450001, БАШКОРТОСТАН РЕСПУБЛИКА, ГОРОД УФА, УЛИЦА БЕССОНОВА, 2</t>
  </si>
  <si>
    <t>20190904-0432-5657-8555-000000383432</t>
  </si>
  <si>
    <t>20190904-0432-3572-0984-000000383432</t>
  </si>
  <si>
    <t>022003293684</t>
  </si>
  <si>
    <t>450095, Республика Башкортостан, г. Уфа, Демский район, ул. Новороссийская, 4 к.1</t>
  </si>
  <si>
    <t>20190904-0432-5658-1614-000000383432</t>
  </si>
  <si>
    <t>20190904-0432-5658-4198-000000383432</t>
  </si>
  <si>
    <t>20190904-0432-5658-6679-000000383432</t>
  </si>
  <si>
    <t>20190904-0432-3572-1549-000000383432</t>
  </si>
  <si>
    <t>022003293685</t>
  </si>
  <si>
    <t>450095, Республика Башкортостан, г. Уфа, Демский район, ул. Правды, 2 к.1</t>
  </si>
  <si>
    <t>20190904-0432-5658-9595-000000383432</t>
  </si>
  <si>
    <t>20190904-0432-5659-2125-000000383432</t>
  </si>
  <si>
    <t>20190904-0432-5659-4594-000000383432</t>
  </si>
  <si>
    <t>20190904-0432-3572-2050-000000383432</t>
  </si>
  <si>
    <t>022003293686</t>
  </si>
  <si>
    <t>07.06.2001</t>
  </si>
  <si>
    <t>01.08.2016</t>
  </si>
  <si>
    <t>0278067833</t>
  </si>
  <si>
    <t>1020203225734</t>
  </si>
  <si>
    <t>здания больницы - ГОСУДАРСТВЕННОЕ БЮДЖЕТНОЕ УЧРЕЖДЕНИЕ ЗДРАВООХРАНЕНИЯ РЕСПУБЛИКИ БАШКОРТОСТАН РЕСПУБЛИКАНСКАЯ КЛИНИЧЕСКАЯ ПСИХИАТРИЧЕСКАЯ БОЛЬНИЦА</t>
  </si>
  <si>
    <t>450069, БАШКОРТОСТАН РЕСПУБЛИКА, ГОРОД УФА, УЛИЦА ПРУДНАЯ, 15, 1,</t>
  </si>
  <si>
    <t>20190904-0432-5659-7555-000000383432</t>
  </si>
  <si>
    <t>20190904-0432-5660-0284-000000383432</t>
  </si>
  <si>
    <t>20190904-0432-5660-2797-000000383432</t>
  </si>
  <si>
    <t>20190904-0432-3572-2572-000000383432</t>
  </si>
  <si>
    <t>022003293687</t>
  </si>
  <si>
    <t>450103 Республика Башкортостан, г. Уфа, ул. Некрасова д.10</t>
  </si>
  <si>
    <t>20190904-0432-5660-5669-000000383432</t>
  </si>
  <si>
    <t>20190904-0432-5660-8432-000000383432</t>
  </si>
  <si>
    <t>20190904-0432-5661-0966-000000383432</t>
  </si>
  <si>
    <t>20190904-0432-3572-3107-000000383432</t>
  </si>
  <si>
    <t>022003293688</t>
  </si>
  <si>
    <t>25.01.2017</t>
  </si>
  <si>
    <t>0273912260</t>
  </si>
  <si>
    <t>1170280004180</t>
  </si>
  <si>
    <t>здания - ОБЩЕСТВО С ОГРАНИЧЕННОЙ ОТВЕТСТВЕННОСТЬЮ "МЕРКУРИЙ"</t>
  </si>
  <si>
    <t>450033, БАШКОРТОСТАН РЕСПУБЛИКА, ГОРОД УФА, УЛИЦА БОРОВАЯ, ДОМ 14, КОРПУС 3,</t>
  </si>
  <si>
    <t>20190904-0432-5661-3840-000000383432</t>
  </si>
  <si>
    <t>20190904-0432-5661-6255-000000383432</t>
  </si>
  <si>
    <t>20190904-0432-5661-8728-000000383432</t>
  </si>
  <si>
    <t>20190904-0432-3572-3635-000000383432</t>
  </si>
  <si>
    <t>022003293689</t>
  </si>
  <si>
    <t>31.08.2006</t>
  </si>
  <si>
    <t>0273059814</t>
  </si>
  <si>
    <t>1060273019278</t>
  </si>
  <si>
    <t>комплекс зданий - ОТКРЫТОЕ АКЦИОНЕРНОЕ ОБЩЕСТВО ТОРГОВО-ПРОМЫШЛЕННАЯ ФИРМА "БАШКИРСКИЙ ХЛАДОКОМБИНАТ"</t>
  </si>
  <si>
    <t>450027 БАШКОРТОСТАН РЕСПУБЛИКА ГОРОД УФА УЛИЦА ТРАМВАЙНАЯ 21</t>
  </si>
  <si>
    <t>20190904-0432-5662-1598-000000383432</t>
  </si>
  <si>
    <t>20190904-0432-5662-4214-000000383432</t>
  </si>
  <si>
    <t>20190904-0432-5662-6667-000000383432</t>
  </si>
  <si>
    <t>20190904-0432-3572-4172-000000383432</t>
  </si>
  <si>
    <t>022003293690</t>
  </si>
  <si>
    <t>14.02.2012</t>
  </si>
  <si>
    <t>комплекс зданий и сооружений - АКЦИОНЕРНОЕ ОБЩЕСТВО "ВИММ-БИЛЛЬ-ДАНН"</t>
  </si>
  <si>
    <t>Республика Башкортостан, г. Уфа, ул. Интернациональная, 129/3</t>
  </si>
  <si>
    <t>20190904-0432-5662-9676-000000383432</t>
  </si>
  <si>
    <t>20190904-0432-5663-2186-000000383432</t>
  </si>
  <si>
    <t>20190904-0432-5663-4651-000000383432</t>
  </si>
  <si>
    <t>20190904-0432-3572-4685-000000383432</t>
  </si>
  <si>
    <t>022003293691</t>
  </si>
  <si>
    <t>12.08.1993</t>
  </si>
  <si>
    <t>01.12.2011</t>
  </si>
  <si>
    <t>0273010086</t>
  </si>
  <si>
    <t>1020202392187</t>
  </si>
  <si>
    <t>комплекс зданий и сооружений - АКЦИОНЕРНОЕ ОБЩЕСТВО "УФИМСКИЙ МЯСОКОНСЕРВНЫЙ КОМБИНАТ"</t>
  </si>
  <si>
    <t>450027, БАШКОРТОСТАН РЕСПУБЛИКА, ГОРОД УФА, УЛИЦА ТРАМВАЙНАЯ, ДОМ 4А</t>
  </si>
  <si>
    <t>20190904-0432-5663-7778-000000383432</t>
  </si>
  <si>
    <t>20190904-0432-5664-0313-000000383432</t>
  </si>
  <si>
    <t>20190904-0432-5664-2820-000000383432</t>
  </si>
  <si>
    <t>20190904-0432-3572-5232-000000383432</t>
  </si>
  <si>
    <t>022003293692</t>
  </si>
  <si>
    <t>0273054767</t>
  </si>
  <si>
    <t>1050203740773</t>
  </si>
  <si>
    <t>комплекс зданий - ОБЩЕСТВО С ОГРАНИЧЕННОЙ ОТВЕТСТВЕННОСТЬЮ "МС МОТОРС"</t>
  </si>
  <si>
    <t>450112 БАШКОРТОСТАН РЕСПУБЛИКА ГОРОД УФА УЛИЦА ТРАМВАЙНАЯ ДОМ 1 КОРПУС 5</t>
  </si>
  <si>
    <t>20190904-0432-5664-5696-000000383432</t>
  </si>
  <si>
    <t>20190904-0432-5664-8255-000000383432</t>
  </si>
  <si>
    <t>20190904-0432-5665-0708-000000383432</t>
  </si>
  <si>
    <t>20190904-0432-3572-5759-000000383432</t>
  </si>
  <si>
    <t>022003293693</t>
  </si>
  <si>
    <t>23.07.2007</t>
  </si>
  <si>
    <t>0272015324</t>
  </si>
  <si>
    <t>1070272002030</t>
  </si>
  <si>
    <t>комплекс зданий - ОБЩЕСТВО С ОГРАНИЧЕННОЙ ОТВЕТСТВЕННОСТЬЮ "БАШАВТОКОМ-Ф"</t>
  </si>
  <si>
    <t>450081, БАШКОРТОСТАН РЕСПУБЛИКА, ГОРОД УФА, УЛИЦА АДМИРАЛА МАКАРОВА, ДОМ 32</t>
  </si>
  <si>
    <t>20190904-0432-5665-3580-000000383432</t>
  </si>
  <si>
    <t>20190904-0432-5665-5999-000000383432</t>
  </si>
  <si>
    <t>20190904-0432-5665-8479-000000383432</t>
  </si>
  <si>
    <t>20190904-0432-3572-6298-000000383432</t>
  </si>
  <si>
    <t>022003293694</t>
  </si>
  <si>
    <t>02.08.1999</t>
  </si>
  <si>
    <t>0273025646</t>
  </si>
  <si>
    <t>1020203085385</t>
  </si>
  <si>
    <t>комплекс зданий  - ОБЩЕСТВО С ОБЩЕСТВО С ОГРАНИЧЕННОЙ ОТВЕТСТВЕННОСТЬЮ "МЕТАЛЛПРОМ-ИНВЕСТ"</t>
  </si>
  <si>
    <t>Республика Башкортостан, г. Уфа, ул. Фронтовых Бригад, 10</t>
  </si>
  <si>
    <t>20190904-0432-5666-1360-000000383432</t>
  </si>
  <si>
    <t>20190904-0432-5666-3812-000000383432</t>
  </si>
  <si>
    <t>452440, БАШКОРТОСТАН РЕСПУБЛИКА, РАЙОН НУРИМАНОВСКИЙ, СЕЛО КРАСНАЯ ГОРКА, УЛИЦА ПИОНЕРСКАЯ, ДОМ 33</t>
  </si>
  <si>
    <t>20190904-0432-5666-6257-000000383432</t>
  </si>
  <si>
    <t>20190904-0432-3572-6837-000000383432</t>
  </si>
  <si>
    <t>022003293695</t>
  </si>
  <si>
    <t>28.07.2005</t>
  </si>
  <si>
    <t>0277070350</t>
  </si>
  <si>
    <t>1050204468302</t>
  </si>
  <si>
    <t>комплекс зданий - ОБЩЕСТВО С ОГРАНИЧЕННОЙ ОТВЕТСТВЕННОСТЬЮ "ПРОМЦЕНТР"</t>
  </si>
  <si>
    <t>450028, БАШКОРТОСТАН РЕСПУБЛИКА, ГОРОД УФА, УЛИЦА ГВАРДЕЙСКАЯ, ДОМ 55, КОРПУС А,</t>
  </si>
  <si>
    <t>20190904-0432-5666-9268-000000383432</t>
  </si>
  <si>
    <t>20190904-0432-5667-1702-000000383432</t>
  </si>
  <si>
    <t>20190904-0432-5667-4372-000000383432</t>
  </si>
  <si>
    <t>20190904-0432-3572-7335-000000383432</t>
  </si>
  <si>
    <t>022003293696</t>
  </si>
  <si>
    <t>0273076383</t>
  </si>
  <si>
    <t>1090280036087</t>
  </si>
  <si>
    <t>здание объекта торговли - ОБЩЕСТВО С ОГРАНИЧЕННОЙ ОТВЕТСТВЕННОСТЬЮ "ОРЛЕНОК"</t>
  </si>
  <si>
    <t>450038, БАШКОРТОСТАН РЕСПУБЛИКА, ГОРОД УФА, УЛИЦА ПЕРВОМАЙСКАЯ, ДОМ 94</t>
  </si>
  <si>
    <t>20190904-0432-5667-7430-000000383432</t>
  </si>
  <si>
    <t>20190904-0432-5667-9952-000000383432</t>
  </si>
  <si>
    <t>450038, БАШКОРТОСТАН РЕСПУБЛИКА, ГОРОД УФА, УЛИЦА ПЕРВОМАЙСКАЯ, ДОМ 94, ОФИС 3</t>
  </si>
  <si>
    <t>20190904-0432-5668-2410-000000383432</t>
  </si>
  <si>
    <t>20190904-0432-3572-7853-000000383432</t>
  </si>
  <si>
    <t>022003293697</t>
  </si>
  <si>
    <t>05.08.2011</t>
  </si>
  <si>
    <t>0278180860</t>
  </si>
  <si>
    <t>1110280039308</t>
  </si>
  <si>
    <t>комплекс зданий и сооружений - ОБЩЕСТВО С ОГРАНИЧЕННОЙ ОТВЕТСТВЕННОСТЬЮ "УФИМСКИЙ КОМПРЕССОРНЫЙ ЗАВОД"</t>
  </si>
  <si>
    <t>Республика Башкортостан, г. Уфа, ул. Индустриального шоссе, 116/2а</t>
  </si>
  <si>
    <t>20190904-0432-5668-5311-000000383432</t>
  </si>
  <si>
    <t>20190904-0432-5668-7777-000000383432</t>
  </si>
  <si>
    <t>450039, БАШКОРТОСТАН РЕСПУБЛИКА, ГОРОД УФА, УЛИЦА ФЕРИНА, ДОМ 2</t>
  </si>
  <si>
    <t>20190904-0432-5669-0205-000000383432</t>
  </si>
  <si>
    <t>20190904-0432-3572-8361-000000383432</t>
  </si>
  <si>
    <t>022003293698</t>
  </si>
  <si>
    <t>23.09.1999</t>
  </si>
  <si>
    <t>02.07.2012</t>
  </si>
  <si>
    <t>0273033654</t>
  </si>
  <si>
    <t>1020202386380</t>
  </si>
  <si>
    <t>здания - ОБЩЕСТВО С ОГРАНИЧЕННОЙ ОТВЕТСТВЕННОСТЬЮ НАУЧНО-ПРОИЗВОДСТВЕННОЕ ПРЕДПРИЯТИЕ "САТОР"</t>
  </si>
  <si>
    <t>450027 БАШКОРТОСТАН РЕСПУБЛИКА ГОРОД УФА УЛИЦА ИНДУСТРИАЛЬНОЕ ШОССЕ ДОМ 112 КОРПУС 1</t>
  </si>
  <si>
    <t>20190904-0432-5669-3150-000000383432</t>
  </si>
  <si>
    <t>20190904-0432-5669-5828-000000383432</t>
  </si>
  <si>
    <t>450027 БАШКОРТОСТАН РЕСПУБЛИКА ГОРОД УФА УЛИЦА ИНДУСТРИАЛЬНОЕ ШОССЕ ДОМ 112 КОРПУС 1 ОФИС А401</t>
  </si>
  <si>
    <t>20190904-0432-5669-8476-000000383432</t>
  </si>
  <si>
    <t>20190904-0432-3572-8880-000000383432</t>
  </si>
  <si>
    <t>022003293699</t>
  </si>
  <si>
    <t>08.10.2012</t>
  </si>
  <si>
    <t>0273088205</t>
  </si>
  <si>
    <t>1120280039461</t>
  </si>
  <si>
    <t>комплекс зданий - ОБЩЕСТВО С ОГРАНИЧЕННОЙ ОТВЕТСТВЕННОСТЬЮ "ЛУИДОР-УФА"</t>
  </si>
  <si>
    <t>450112, БАШКОРТОСТАН РЕСПУБЛИКА, ГОРОД УФА, УЛИЦА ИНТЕРНАЦИОНАЛЬНАЯ, 20</t>
  </si>
  <si>
    <t>20190904-0432-5670-1500-000000383432</t>
  </si>
  <si>
    <t>20190904-0432-5670-4151-000000383432</t>
  </si>
  <si>
    <t>20190904-0432-5670-6688-000000383432</t>
  </si>
  <si>
    <t>20190904-0432-3572-9376-000000383432</t>
  </si>
  <si>
    <t>022003293700</t>
  </si>
  <si>
    <t>05.09.1995</t>
  </si>
  <si>
    <t>0273021994</t>
  </si>
  <si>
    <t>1030203724319</t>
  </si>
  <si>
    <t>комплекс зданий и сооружений - ОБЩЕСТВО С ОГРАНИЧЕННОЙ ОТВЕТСТВЕННОСТЬЮ "ФИРМА "ЛАКОКРАСОЧНЫЕ МАТЕРИАЛЫ"</t>
  </si>
  <si>
    <t>450027, БАШКОРТОСТАН РЕСПУБЛИКА, ГОРОД УФА, УЛИЦА ИНДУСТРИАЛЬНОЕ ШОССЕ, 9</t>
  </si>
  <si>
    <t>20190904-0432-5670-9823-000000383432</t>
  </si>
  <si>
    <t>20190904-0432-5671-2335-000000383432</t>
  </si>
  <si>
    <t>20190904-0432-5671-4805-000000383432</t>
  </si>
  <si>
    <t>20190904-0432-3572-9874-000000383432</t>
  </si>
  <si>
    <t>022003293701</t>
  </si>
  <si>
    <t>0273059437</t>
  </si>
  <si>
    <t>1060273018277</t>
  </si>
  <si>
    <t>комплекс зданий - ОБЩЕСТВО С ОГРАНИЧЕННОЙ ОТВЕТСТВЕННОСТЬЮ "МАСТЕР ВИН"</t>
  </si>
  <si>
    <t>450027, БАШКОРТОСТАН РЕСПУБЛИКА, ГОРОД УФА, УЛИЦА ИНДУСТРИАЛЬНОЕ ШОССЕ, 47</t>
  </si>
  <si>
    <t>20190904-0432-5671-7808-000000383432</t>
  </si>
  <si>
    <t>20190904-0432-5672-0252-000000383432</t>
  </si>
  <si>
    <t>20190904-0432-5672-2758-000000383432</t>
  </si>
  <si>
    <t>20190904-0432-3573-0418-000000383432</t>
  </si>
  <si>
    <t>022003293702</t>
  </si>
  <si>
    <t>20.12.2011</t>
  </si>
  <si>
    <t>0274162028</t>
  </si>
  <si>
    <t>1110280064036</t>
  </si>
  <si>
    <t>здание - ГОСУДАРСТВЕННОЕ АВТОНОМНОЕ УЧРЕЖДЕНИЕ ЗДРАВООХРАНЕНИЯ РЕСПУБЛИКАНСКИЙ КЛИНИЧЕСКИЙ ПСИХОТЕРАПЕВТИЧЕСКИЙ ЦЕНТР МИНИСТЕРСТВА ЗДРАВООХРАНЕНИЯ РЕСПУБЛИКИ БАШКОРТОСТАН</t>
  </si>
  <si>
    <t>450080, Республика Башкортостан, г. Уфа, ул. Менделеева, д. 136/5а</t>
  </si>
  <si>
    <t>20190904-0432-5672-5715-000000383432</t>
  </si>
  <si>
    <t>20190904-0432-5672-8227-000000383432</t>
  </si>
  <si>
    <t>450075, БАШКОРТОСТАН РЕСПУБЛИКА, ГОРОД УФА, УЛИЦА РИХАРДА ЗОРГЕ, ДОМ 73/3</t>
  </si>
  <si>
    <t>20190904-0432-5673-0676-000000383432</t>
  </si>
  <si>
    <t>20190904-0432-3573-0927-000000383432</t>
  </si>
  <si>
    <t>022003293703</t>
  </si>
  <si>
    <t>25.11.2015</t>
  </si>
  <si>
    <t>0275028459</t>
  </si>
  <si>
    <t>1020202774448</t>
  </si>
  <si>
    <t>здание объекта дошкольного образования - МУНИЦИПАЛЬНОЕ БЮДЖЕТНОЕ ДОШКОЛЬНОЕ ОБРАЗОВАТЕЛЬНОЕ УЧРЕЖДЕНИЕ ДЕТСКИЙ САД № 8 ГОРОДСКОГО ОКРУГА ГОРОД УФА РЕСПУБЛИКИ БАШКОРТОСТАН</t>
  </si>
  <si>
    <t>450076, БАШКОРТОСТАН РЕСПУБЛИКА, ГОРОД УФА, УЛИЦА АКСАКОВА, 57, А,</t>
  </si>
  <si>
    <t>20190904-0432-5673-3735-000000383432</t>
  </si>
  <si>
    <t>20190904-0432-5673-6239-000000383432</t>
  </si>
  <si>
    <t>20190904-0432-5673-8909-000000383432</t>
  </si>
  <si>
    <t>20190904-0432-3573-1477-000000383432</t>
  </si>
  <si>
    <t>022003293704</t>
  </si>
  <si>
    <t>13.04.1993</t>
  </si>
  <si>
    <t>0274032117</t>
  </si>
  <si>
    <t>1020202553140</t>
  </si>
  <si>
    <t>здания - БАШКИРСКИЙ РЕСПУБЛИКАНСКИЙ СОЮЗ ПОТРЕБИТЕЛЬСКИХ ОБЩЕСТВ</t>
  </si>
  <si>
    <t>450077, БАШКОРТОСТАН РЕСПУБЛИКА, ГОРОД УФА, УЛИЦА ЛЕНИНА, 26</t>
  </si>
  <si>
    <t>20190904-0432-5674-1832-000000383432</t>
  </si>
  <si>
    <t>20190904-0432-5674-4550-000000383432</t>
  </si>
  <si>
    <t>20190904-0432-5674-7074-000000383432</t>
  </si>
  <si>
    <t>20190904-0432-3573-1996-000000383432</t>
  </si>
  <si>
    <t>022003293705</t>
  </si>
  <si>
    <t>13.05.1992</t>
  </si>
  <si>
    <t>0274005071</t>
  </si>
  <si>
    <t>1020202556593</t>
  </si>
  <si>
    <t>здание гостиницы - МУНИЦИПАЛЬНОЕ УНИТАРНОЕ ПРЕДПРИЯТИЕ "ГОСТИНИЦА АГИДЕЛЬ" ГОРОДСКОГО ОКРУГА ГОРОД УФА РЕСПУБЛИКИ БАШКОРТОСТАН</t>
  </si>
  <si>
    <t>450077 БАШКОРТОСТАН РЕСПУБЛИКА ГОРОД УФА УЛИЦА ЛЕНИНА ДОМ 16</t>
  </si>
  <si>
    <t>20190904-0432-5675-0204-000000383432</t>
  </si>
  <si>
    <t>20190904-0432-5675-2690-000000383432</t>
  </si>
  <si>
    <t>20190904-0432-5675-5134-000000383432</t>
  </si>
  <si>
    <t>20190904-0432-3573-2493-000000383432</t>
  </si>
  <si>
    <t>022003293706</t>
  </si>
  <si>
    <t>10.10.1995</t>
  </si>
  <si>
    <t>0274037250</t>
  </si>
  <si>
    <t>1030203892553</t>
  </si>
  <si>
    <t>здание учебного корпуса - ГОСУДАРСТВЕННОЕ БЮДЖЕТНОЕ ПРОФЕССИОНАЛЬНОЕ ОБРАЗОВАТЕЛЬНОЕ УЧРЕЖДЕНИЕ РЕСПУБЛИКИ БАШКОРТОСТАН СРЕДНИЙ СПЕЦИАЛЬНЫЙ МУЗЫКАЛЬНЫЙ КОЛЛЕДЖ</t>
  </si>
  <si>
    <t>450077, БАШКОРТОСТАН РЕСПУБЛИКА, ГОРОД УФА, УЛИЦА ПУШКИНА, 104</t>
  </si>
  <si>
    <t>20190904-0432-5675-8093-000000383432</t>
  </si>
  <si>
    <t>20190904-0432-5676-0592-000000383432</t>
  </si>
  <si>
    <t>20190904-0432-5676-3035-000000383432</t>
  </si>
  <si>
    <t>20190904-0432-3573-2994-000000383432</t>
  </si>
  <si>
    <t>022003293707</t>
  </si>
  <si>
    <t>450077 БАШКОРТОСТАН РЕСПУБЛИКА ГОРОД УФА УЛИЦА ЛЕНИНА ДОМ 12</t>
  </si>
  <si>
    <t>20190904-0432-5676-6355-000000383432</t>
  </si>
  <si>
    <t>20190904-0432-5676-9753-000000383432</t>
  </si>
  <si>
    <t>20190904-0432-5677-2304-000000383432</t>
  </si>
  <si>
    <t>20190904-0432-3573-3584-000000383432</t>
  </si>
  <si>
    <t>022003293708</t>
  </si>
  <si>
    <t>19.02.2016</t>
  </si>
  <si>
    <t>7703406825</t>
  </si>
  <si>
    <t>1167746195011</t>
  </si>
  <si>
    <t>здание - ОБЩЕСТВО С ОГРАНИЧЕННОЙ ОТВЕТСТВЕННОСТЬЮ "РЕГИОНАЛЬНАЯ СЕТЬ ПРЕДПРИЯТИЙ ПИТАНИЯ"</t>
  </si>
  <si>
    <t>450092, Республика Башкортостан, г. Уфа, ул. Мубарякова, д. 1</t>
  </si>
  <si>
    <t>20190904-0432-5677-5257-000000383432</t>
  </si>
  <si>
    <t>20190904-0432-5677-7786-000000383432</t>
  </si>
  <si>
    <t>123022 МОСКВА ГОРОД УЛИЦА КРАСНАЯ ПРЕСНЯ ДОМ 31</t>
  </si>
  <si>
    <t>20190904-0432-5678-0337-000000383432</t>
  </si>
  <si>
    <t>20190904-0432-3573-4114-000000383432</t>
  </si>
  <si>
    <t>022003293709</t>
  </si>
  <si>
    <t>17.11.1997</t>
  </si>
  <si>
    <t>0274030617</t>
  </si>
  <si>
    <t>1030203894720</t>
  </si>
  <si>
    <t>здание учебного корпуса - ГОСУДАРСТВЕННОЕ БЮДЖЕТНОЕ ПРОФЕССИОНАЛЬНОЕ ОБРАЗОВАТЕЛЬНОЕ УЧРЕЖДЕНИЕ УФИМСКИЙ ГОСУДАРСТВЕННЫЙ КОЛЛЕДЖ ТЕХНОЛОГИИ И ДИЗАЙНА</t>
  </si>
  <si>
    <t>450078, БАШКОРТОСТАН РЕСПУБЛИКА, ГОРОД УФА, УЛИЦА ЧЕРНЫШЕВСКОГО, ДОМ 141</t>
  </si>
  <si>
    <t>20190904-0432-5678-3514-000000383432</t>
  </si>
  <si>
    <t>20190904-0432-5678-6056-000000383432</t>
  </si>
  <si>
    <t>20190904-0432-5678-8580-000000383432</t>
  </si>
  <si>
    <t>20190904-0432-3573-4650-000000383432</t>
  </si>
  <si>
    <t>022003293710</t>
  </si>
  <si>
    <t>здание общежития - ГОСУДАРСТВЕННОЕ БЮДЖЕТНОЕ ПРОФЕССИОНАЛЬНОЕ ОБРАЗОВАТЕЛЬНОЕ УЧРЕЖДЕНИЕ УФИМСКИЙ ГОСУДАРСТВЕННЫЙ КОЛЛЕДЖ ТЕХНОЛОГИИ И ДИЗАЙНА</t>
  </si>
  <si>
    <t>450078, БАШКОРТОСТАН РЕСПУБЛИКА, ГОРОД УФА, УЛИЦА ЧЕРНЫШЕВСКОГО, ДОМ 139</t>
  </si>
  <si>
    <t>20190904-0432-5679-1769-000000383432</t>
  </si>
  <si>
    <t>20190904-0432-5679-4332-000000383432</t>
  </si>
  <si>
    <t>20190904-0432-5679-7002-000000383432</t>
  </si>
  <si>
    <t>20190904-0432-3573-5217-000000383432</t>
  </si>
  <si>
    <t>022003293711</t>
  </si>
  <si>
    <t>31.03.2009</t>
  </si>
  <si>
    <t>0274137568</t>
  </si>
  <si>
    <t>1090280009280</t>
  </si>
  <si>
    <t>здание спортивной школы - МУНИЦИПАЛЬНОЕ БЮДЖЕТНОЕ УЧРЕЖДЕНИЕ "СПОРТИВНАЯ ШКОЛА № 34" ГОРОДСКОГО ОКРУГА ГОРОД УФА РЕСПУБЛИКИ БАШКОРТОСТАН</t>
  </si>
  <si>
    <t>450022, БАШКОРТОСТАН РЕСПУБЛИКА, ГОРОД УФА, УЛИЦА ГЕНЕРАЛА ГОРБАТОВА, ДОМ 5</t>
  </si>
  <si>
    <t>20190904-0432-5680-0095-000000383432</t>
  </si>
  <si>
    <t>20190904-0432-5680-3494-000000383432</t>
  </si>
  <si>
    <t>20190904-0432-5680-6149-000000383432</t>
  </si>
  <si>
    <t>20190904-0432-3573-5751-000000383432</t>
  </si>
  <si>
    <t>022003293712</t>
  </si>
  <si>
    <t>06.09.2013</t>
  </si>
  <si>
    <t>0274180034</t>
  </si>
  <si>
    <t>1130280053210</t>
  </si>
  <si>
    <t>здание ресторана - ОБЩЕСТВО С ОГРАНИЧЕННОЙ ОТВЕТСТВЕННОСТЬЮ "ВЕРСАЛЬ"</t>
  </si>
  <si>
    <t>450018, республика Башкортостан, город Уфа, Элеваторная УЛИЦА, дом 13</t>
  </si>
  <si>
    <t>20190904-0432-5680-9223-000000383432</t>
  </si>
  <si>
    <t>20190904-0432-5681-1732-000000383432</t>
  </si>
  <si>
    <t>20190904-0432-5681-4223-000000383432</t>
  </si>
  <si>
    <t>20190904-0432-3573-6248-000000383432</t>
  </si>
  <si>
    <t>022003293713</t>
  </si>
  <si>
    <t>15.01.2015</t>
  </si>
  <si>
    <t>0274901039</t>
  </si>
  <si>
    <t>1150280000970</t>
  </si>
  <si>
    <t>здание объекта торговли - ОБЩЕСТВО С ОГРАНИЧЕННОЙ ОТВЕТСТВЕННОСТЬЮ "РАДУГА"</t>
  </si>
  <si>
    <t>450022 БАШКОРТОСТАН РЕСПУБЛИКА ГОРОД УФА УЛИЦА МЕНДЕЛЕЕВА ДОМ 137</t>
  </si>
  <si>
    <t>20190904-0432-5681-7270-000000383432</t>
  </si>
  <si>
    <t>20190904-0432-5681-9951-000000383432</t>
  </si>
  <si>
    <t>450022 БАШКОРТОСТАН РЕСПУБЛИКА ГОРОД УФА УЛИЦА МЕНДЕЛЕЕВА ДОМ 137 КОРПУС 1 ОФИС 22</t>
  </si>
  <si>
    <t>20190904-0432-5682-2509-000000383432</t>
  </si>
  <si>
    <t>20190904-0432-3573-6823-000000383432</t>
  </si>
  <si>
    <t>022003293714</t>
  </si>
  <si>
    <t>0274930826</t>
  </si>
  <si>
    <t>1170280063810</t>
  </si>
  <si>
    <t>здание - ОБЩЕСТВО С ОГРАНИЧЕННОЙ ОТВЕТСТВЕННОСТЬЮ "УРАЛЬСКИЙ ЛИЗИНГОВЫЙ ЦЕНТР"</t>
  </si>
  <si>
    <t>450103, Республика Башкортостан, г. Уфа, ул. Софьи Перовской, 13/3</t>
  </si>
  <si>
    <t>20190904-0432-5682-5792-000000383432</t>
  </si>
  <si>
    <t>20190904-0432-5682-8424-000000383432</t>
  </si>
  <si>
    <t>450077 БАШКОРТОСТАН РЕСПУБЛИКА ГОРОД УФА УЛИЦА КИРОВА ДОМ 52 ОФИС 1534</t>
  </si>
  <si>
    <t>20190904-0432-5683-0922-000000383432</t>
  </si>
  <si>
    <t>20190904-0432-3573-7355-000000383432</t>
  </si>
  <si>
    <t>022003293715</t>
  </si>
  <si>
    <t>помещения магазина - АКЦИОНЕРНОЕ ОБЩЕСТВО "ТАНДЕР"</t>
  </si>
  <si>
    <t>Республика Башкортостан, г. Уфа, ул. Чернышевского, 82</t>
  </si>
  <si>
    <t>20190904-0432-5683-3894-000000383432</t>
  </si>
  <si>
    <t>20190904-0432-5683-6658-000000383432</t>
  </si>
  <si>
    <t>20190904-0432-5683-9199-000000383432</t>
  </si>
  <si>
    <t>20190904-0432-3573-7849-000000383432</t>
  </si>
  <si>
    <t>022003293716</t>
  </si>
  <si>
    <t>здание магазина - АКЦИОНЕРНОЕ ОБЩЕСТВО "ТАНДЕР"</t>
  </si>
  <si>
    <t>Республика Башкортостан, г. Уфа, ул. Летчикова, 12</t>
  </si>
  <si>
    <t>20190904-0432-5684-2082-000000383432</t>
  </si>
  <si>
    <t>20190904-0432-5684-4567-000000383432</t>
  </si>
  <si>
    <t>20190904-0432-5684-7021-000000383432</t>
  </si>
  <si>
    <t>20190904-0432-3573-8369-000000383432</t>
  </si>
  <si>
    <t>022003293717</t>
  </si>
  <si>
    <t>Республика Башкортостан, г. Уфа, ул. Деревенская переправа, 53</t>
  </si>
  <si>
    <t>20190904-0432-5684-9948-000000383432</t>
  </si>
  <si>
    <t>20190904-0432-5685-2429-000000383432</t>
  </si>
  <si>
    <t>20190904-0432-5685-4877-000000383432</t>
  </si>
  <si>
    <t>20190904-0432-3573-8872-000000383432</t>
  </si>
  <si>
    <t>022003293718</t>
  </si>
  <si>
    <t>28.12.1998</t>
  </si>
  <si>
    <t>7825706086</t>
  </si>
  <si>
    <t>1027809237796</t>
  </si>
  <si>
    <t>здание магазина - ОБЩЕСТВО С ОГРАНИЧЕННОЙ ОТВЕТСТВЕННОСТЬЮ "АГРОТОРГ"</t>
  </si>
  <si>
    <t>20190904-0432-5685-7797-000000383432</t>
  </si>
  <si>
    <t>20190904-0432-5686-0363-000000383432</t>
  </si>
  <si>
    <t>191025, САНКТ-ПЕТЕРБУРГ ГОРОД, ПРОСПЕКТ НЕВСКИЙ, 90/92</t>
  </si>
  <si>
    <t>20190904-0432-5686-3426-000000383432</t>
  </si>
  <si>
    <t>20190904-0432-3573-9367-000000383432</t>
  </si>
  <si>
    <t>022003293719</t>
  </si>
  <si>
    <t>Республика Башкортостан, г. Уфа, ул. Защитников Отечества, 26</t>
  </si>
  <si>
    <t>20190904-0432-5686-6392-000000383432</t>
  </si>
  <si>
    <t>20190904-0432-5686-8896-000000383432</t>
  </si>
  <si>
    <t>20190904-0432-5687-1431-000000383432</t>
  </si>
  <si>
    <t>20190904-0432-3573-9862-000000383432</t>
  </si>
  <si>
    <t>022003293720</t>
  </si>
  <si>
    <t>04.04.2002</t>
  </si>
  <si>
    <t>0274026307</t>
  </si>
  <si>
    <t>1020202560553</t>
  </si>
  <si>
    <t>административное здание - ГОСУДАРСТВЕННОЕ УЧРЕЖДЕНИЕ ТЕРРИТОРИАЛЬНЫЙ ФОНД ОБЯЗАТЕЛЬНОГО МЕДИЦИНСКОГО СТРАХОВАНИЯ РЕСПУБЛИКИ БАШКОРТОСТАН</t>
  </si>
  <si>
    <t>450077, БАШКОРТОСТАН РЕСПУБЛИКА, ГОРОД УФА, УЛИЦА ЛЕНИНА, ДОМ 37</t>
  </si>
  <si>
    <t>20190904-0432-5687-4371-000000383432</t>
  </si>
  <si>
    <t>20190904-0432-5687-6929-000000383432</t>
  </si>
  <si>
    <t>20190904-0432-5687-9670-000000383432</t>
  </si>
  <si>
    <t>20190904-0432-3574-0406-000000383432</t>
  </si>
  <si>
    <t>022003293721</t>
  </si>
  <si>
    <t>11.05.2011</t>
  </si>
  <si>
    <t>0274023088</t>
  </si>
  <si>
    <t>1020202561136</t>
  </si>
  <si>
    <t>здание учебного корпуса -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t>
  </si>
  <si>
    <t>450076, БАШКОРТОСТАН РЕСПУБЛИКА, ГОРОД УФА, УЛИЦА БЕЛОМОРСКАЯ, 28</t>
  </si>
  <si>
    <t>20190904-0432-5688-3091-000000383432</t>
  </si>
  <si>
    <t>20190904-0432-5688-6072-000000383432</t>
  </si>
  <si>
    <t>450008, БАШКОРТОСТАН РЕСПУБЛИКА, ГОРОД УФА, УЛИЦА ЛЕНИНА, 3</t>
  </si>
  <si>
    <t>20190904-0432-5688-8876-000000383432</t>
  </si>
  <si>
    <t>20190904-0432-3574-0928-000000383432</t>
  </si>
  <si>
    <t>022003293722</t>
  </si>
  <si>
    <t>0274052018</t>
  </si>
  <si>
    <t>1030203902673</t>
  </si>
  <si>
    <t>здание больницы - ГОСУДАРСТВЕННОЕ БЮДЖЕТНОЕ УЧРЕЖДЕНИЕ ЗДРАВООХРАНЕНИЯ РЕСПУБЛИКАНСКИЙ КЛИНИЧЕСКИЙ ГОСПИТАЛЬ ВЕТЕРАНОВ ВОЙН</t>
  </si>
  <si>
    <t>450000, Республика Башкортостан, город Уфа, УЛИЦА Карла Маркса, 31</t>
  </si>
  <si>
    <t>20190904-0432-5689-1874-000000383432</t>
  </si>
  <si>
    <t>20190904-0432-5689-5464-000000383432</t>
  </si>
  <si>
    <t>450057, БАШКОРТОСТАН РЕСПУБЛИКА, ГОРОД УФА, УЛИЦА ТУКАЕВА, ДОМ 48</t>
  </si>
  <si>
    <t>20190904-0432-5689-8785-000000383432</t>
  </si>
  <si>
    <t>20190904-0432-3574-1426-000000383432</t>
  </si>
  <si>
    <t>022003293723</t>
  </si>
  <si>
    <t>12.07.2005</t>
  </si>
  <si>
    <t>0275048751</t>
  </si>
  <si>
    <t>1050204137499</t>
  </si>
  <si>
    <t>комплекс зданий - ОБЩЕСТВО С ОГРАНИЧЕННОЙ ОТВЕТСТВЕННОСТЬЮ "СУДОРЕМОНТНО-СУДОСТРОИТЕЛЬНЫЙ ЗАВОД"</t>
  </si>
  <si>
    <t>450017, БАШКОРТОСТАН РЕСПУБЛИКА, ГОРОД УФА, УЛИЦА АХМЕТОВА, 207</t>
  </si>
  <si>
    <t>20190904-0432-5690-2678-000000383432</t>
  </si>
  <si>
    <t>20190904-0432-5690-5323-000000383432</t>
  </si>
  <si>
    <t>20190904-0432-5690-7934-000000383432</t>
  </si>
  <si>
    <t>20190904-0432-3574-1921-000000383432</t>
  </si>
  <si>
    <t>022003293724</t>
  </si>
  <si>
    <t>29.06.2011</t>
  </si>
  <si>
    <t>0275074060</t>
  </si>
  <si>
    <t>1110280031234</t>
  </si>
  <si>
    <t>Административное здание - ОБЩЕСТВО С ОГРАНИЧЕННОЙ ОТВЕТСТВЕННОСТЬЮ УПРАВЛЯЮЩАЯ КОМПАНИЯ "ПУШКИНСКИЙ"</t>
  </si>
  <si>
    <t>450076 БАШКОРТОСТАН РЕСПУБЛИКА ГОРОД УФА УЛИЦА ПУШКИНА 33/2</t>
  </si>
  <si>
    <t>20190904-0432-5691-1142-000000383432</t>
  </si>
  <si>
    <t>20190904-0432-5691-6084-000000383432</t>
  </si>
  <si>
    <t>450076 БАШКОРТОСТАН РЕСПУБЛИКА ГОРОД УФА УЛИЦА ПУШКИНА 33/2 - 405</t>
  </si>
  <si>
    <t>20190904-0432-5691-8932-000000383432</t>
  </si>
  <si>
    <t>20190904-0432-3574-2450-000000383432</t>
  </si>
  <si>
    <t>022003293725</t>
  </si>
  <si>
    <t>25.08.2015</t>
  </si>
  <si>
    <t>0275903215</t>
  </si>
  <si>
    <t>1150280051954</t>
  </si>
  <si>
    <t>здание гостиницы - ОБЩЕСТВО С ОГРАНИЧЕННОЙ ОТВЕТСТВЕННОСТЬЮ "ХОСТЕЛМАНЯ"</t>
  </si>
  <si>
    <t>450003 БАШКОРТОСТАН РЕСПУБЛИКА ГОРОД УФА УЛИЦА НЕХАЕВА ДОМ 100</t>
  </si>
  <si>
    <t>20190904-0432-5692-1954-000000383432</t>
  </si>
  <si>
    <t>20190904-0432-5692-4684-000000383432</t>
  </si>
  <si>
    <t>20190904-0432-5692-7325-000000383432</t>
  </si>
  <si>
    <t>20190904-0432-3574-2946-000000383432</t>
  </si>
  <si>
    <t>022003293726</t>
  </si>
  <si>
    <t>комплекс зданий - ОБЩЕСТВО С ОГРАНИЧЕННОЙ ОТВЕТСТВЕННОСТЬЮ "БАШКИРСКИЕ РАСПРЕДЕЛИТЕЛЬНЫЕ ЭЛЕКТРИЧЕСКИЕ СЕТИ"</t>
  </si>
  <si>
    <t>450076, Республика Башкортостан, г. Уфа, ул. Степана Разина, 28</t>
  </si>
  <si>
    <t>20190904-0432-5693-0338-000000383432</t>
  </si>
  <si>
    <t>20190904-0432-5693-2778-000000383432</t>
  </si>
  <si>
    <t>20190904-0432-5693-5561-000000383432</t>
  </si>
  <si>
    <t>20190904-0432-3574-3480-000000383432</t>
  </si>
  <si>
    <t>022003293727</t>
  </si>
  <si>
    <t>21.07.1995</t>
  </si>
  <si>
    <t>0277028422</t>
  </si>
  <si>
    <t>1020203078488</t>
  </si>
  <si>
    <t>помещения магазина - АКЦИОНЕРНОЕ ОБЩЕСТВО "ФОРВАРД"</t>
  </si>
  <si>
    <t>Республика Башкортостан, г. Уфа, ул. Революционная, 30</t>
  </si>
  <si>
    <t>20190904-0432-5693-9154-000000383432</t>
  </si>
  <si>
    <t>20190904-0432-5694-1628-000000383432</t>
  </si>
  <si>
    <t>450081, БАШКОРТОСТАН РЕСПУБЛИКА, ГОРОД УФА, УЛИЦА РОССИЙСКАЯ, ДОМ 15, ЭТАЖ 1,</t>
  </si>
  <si>
    <t>20190904-0432-5694-4348-000000383432</t>
  </si>
  <si>
    <t>20190904-0432-3574-3973-000000383432</t>
  </si>
  <si>
    <t>022003293728</t>
  </si>
  <si>
    <t>Республика Башкортостан, г. Уфа, ул. Ахметова, 262</t>
  </si>
  <si>
    <t>20190904-0432-5694-7334-000000383432</t>
  </si>
  <si>
    <t>20190904-0432-5695-0028-000000383432</t>
  </si>
  <si>
    <t>20190904-0432-5695-2548-000000383432</t>
  </si>
  <si>
    <t>20190904-0432-3574-4466-000000383432</t>
  </si>
  <si>
    <t>022003293729</t>
  </si>
  <si>
    <t>Республика Башкортостан, г. Уфа, ул. Ахметова, 322</t>
  </si>
  <si>
    <t>20190904-0432-5695-5468-000000383432</t>
  </si>
  <si>
    <t>20190904-0432-5695-7990-000000383432</t>
  </si>
  <si>
    <t>20190904-0432-5696-0446-000000383432</t>
  </si>
  <si>
    <t>20190904-0432-3574-5061-000000383432</t>
  </si>
  <si>
    <t>022003293730</t>
  </si>
  <si>
    <t>Республика Башкортостан, г. Уфа, ул. Нехаева, 67</t>
  </si>
  <si>
    <t>20190904-0432-5696-3668-000000383432</t>
  </si>
  <si>
    <t>20190904-0432-5696-6238-000000383432</t>
  </si>
  <si>
    <t>20190904-0432-5696-8727-000000383432</t>
  </si>
  <si>
    <t>20190904-0432-3574-5585-000000383432</t>
  </si>
  <si>
    <t>022003293731</t>
  </si>
  <si>
    <t>Республика Башкортостан, г. Уфа, ул. Силикатная, 28б</t>
  </si>
  <si>
    <t>20190904-0432-5697-1604-000000383432</t>
  </si>
  <si>
    <t>20190904-0432-5697-4094-000000383432</t>
  </si>
  <si>
    <t>20190904-0432-5697-6518-000000383432</t>
  </si>
  <si>
    <t>20190904-0432-3574-6197-000000383432</t>
  </si>
  <si>
    <t>022003293732</t>
  </si>
  <si>
    <t>04.03.1990</t>
  </si>
  <si>
    <t>0275010412</t>
  </si>
  <si>
    <t>1020202774900</t>
  </si>
  <si>
    <t>здание - МУНИЦИПАЛЬНОЕ БЮДЖЕТНОЕ УЧРЕЖДЕНИЕ "СПОРТИВНАЯ ШКОЛА ОЛИМПИЙСКОГО РЕЗЕРВА "ГЕРКУЛЕС" ГОРОДСКОГО ОКРУГА ГОРОД УФА РЕСПУБЛИКИ БАШКОРТОСТАН</t>
  </si>
  <si>
    <t>450077, БАШКОРТОСТАН РЕСПУБЛИКА, ГОРОД УФА, УЛИЦА ЛЕНИНА, ДОМ 9, КОРПУС 11,</t>
  </si>
  <si>
    <t>20190904-0432-5697-9465-000000383432</t>
  </si>
  <si>
    <t>20190904-0432-5698-2222-000000383432</t>
  </si>
  <si>
    <t>20190904-0432-5698-4715-000000383432</t>
  </si>
  <si>
    <t>20190904-0432-3574-6737-000000383432</t>
  </si>
  <si>
    <t>022003293733</t>
  </si>
  <si>
    <t>0275035752</t>
  </si>
  <si>
    <t>1030204115083</t>
  </si>
  <si>
    <t>здание - МУНИЦИПАЛЬНОЕ БЮДЖЕТНОЕ ОБРАЗОВАТЕЛЬНОЕ УЧРЕЖДЕНИЕ ДОПОЛНИТЕЛЬНОГО ОБРАЗОВАНИЯ "ЦЕНТР ДЕТСКОГО ТВОРЧЕСТВА "ПАРУС" ГОРОДСКОГО ОКРУГА ГОРОД УФА РЕСПУБЛИКИ БАШКОРТОСТАН</t>
  </si>
  <si>
    <t>450017, БАШКОРТОСТАН РЕСПУБЛИКА, ГОРОД УФА, УЛИЦА АХМЕТОВА, 316</t>
  </si>
  <si>
    <t>20190904-0432-5698-7645-000000383432</t>
  </si>
  <si>
    <t>20190904-0432-5699-0221-000000383432</t>
  </si>
  <si>
    <t>20190904-0432-5699-2758-000000383432</t>
  </si>
  <si>
    <t>20190904-0432-3574-7304-000000383432</t>
  </si>
  <si>
    <t>022003293734</t>
  </si>
  <si>
    <t>26.10.1998</t>
  </si>
  <si>
    <t>0275008822</t>
  </si>
  <si>
    <t>1020202778100</t>
  </si>
  <si>
    <t>помещения детского сада в здании многоквартирного дома - МУНИЦИПАЛЬНОЕ БЮДЖЕТНОЕ ДОШКОЛЬНОЕ ОБРАЗОВАТЕЛЬНОЕ УЧРЕЖДЕНИЕ ДЕТСКИЙ САД № 7 ГОРОДСКОГО ОКРУГА ГОРОД УФА РЕСПУБЛИКИ БАШКОРТОСТАН</t>
  </si>
  <si>
    <t>450017, БАШКОРТОСТАН РЕСПУБЛИКА, ГОРОД УФА, УЛИЦА СОЮЗНАЯ, ДОМ 6, КОРПУС 2,</t>
  </si>
  <si>
    <t>20190904-0432-5699-5701-000000383432</t>
  </si>
  <si>
    <t>20190904-0432-5699-8369-000000383432</t>
  </si>
  <si>
    <t>20190904-0432-5700-0930-000000383432</t>
  </si>
  <si>
    <t>20190904-0432-3574-7853-000000383432</t>
  </si>
  <si>
    <t>022003293735</t>
  </si>
  <si>
    <t>0275013572</t>
  </si>
  <si>
    <t>1020202776626</t>
  </si>
  <si>
    <t>комплекс помещений - МУНИЦИПАЛЬНОЕ БЮДЖЕТНОЕ ОБРАЗОВАТЕЛЬНОЕ УЧРЕЖДЕНИЕ ДОПОЛНИТЕЛЬНОГО ОБРАЗОВАНИЯ "ЦЕНТР ТВОРЧЕСКОГО РАЗВИТИЯ "ПОЛИТЕХ" ГОРОДСКОГО ОКРУГА ГОРОД УФА РЕСПУБЛИКИ БАШКОРТОСТАН</t>
  </si>
  <si>
    <t>450077 БАШКОРТОСТАН РЕСПУБЛИКА ГОРОД УФА УЛИЦА КАРЛА МАРКСА 32</t>
  </si>
  <si>
    <t>20190904-0432-5700-3877-000000383432</t>
  </si>
  <si>
    <t>20190904-0432-5700-6331-000000383432</t>
  </si>
  <si>
    <t>20190904-0432-5700-8823-000000383432</t>
  </si>
  <si>
    <t>20190904-0432-3574-8400-000000383432</t>
  </si>
  <si>
    <t>022003293736</t>
  </si>
  <si>
    <t>0277046541</t>
  </si>
  <si>
    <t>1030204434974</t>
  </si>
  <si>
    <t>административное здание - ОБЩЕСТВО С ОГРАНИЧЕННОЙ ОТВЕТСТВЕННОСТЬЮ "НАУЧНО ИССЛЕДОВАТЕЛЬСКИЙ ПРОЕКТНЫЙ ИНСТИТУТ НЕФТИ И ГАЗА "ПЕТОН"</t>
  </si>
  <si>
    <t>450071, БАШКОРТОСТАН РЕСПУБЛИКА, ГОРОД УФА, ПРОСПЕКТ САЛАВАТА ЮЛАЕВА, ДОМ 58</t>
  </si>
  <si>
    <t>20190904-0432-5701-1734-000000383432</t>
  </si>
  <si>
    <t>20190904-0432-5701-4387-000000383432</t>
  </si>
  <si>
    <t>20190904-0432-5701-7111-000000383432</t>
  </si>
  <si>
    <t>20190904-0432-3574-8936-000000383432</t>
  </si>
  <si>
    <t>022003293737</t>
  </si>
  <si>
    <t>10.06.1996</t>
  </si>
  <si>
    <t>0277032877</t>
  </si>
  <si>
    <t>1030204433599</t>
  </si>
  <si>
    <t>комплекс помещений в жилом многоквартирном доме - ОБЩЕСТВО С ОГРАНИЧЕННОЙ ОТВЕТСТВЕННОСТЬЮ "БАШЭЛЕКТРОСЕРВИС"</t>
  </si>
  <si>
    <t>450098, Республика Башкортостан,, г. Уфа, проспект Октября, д.108</t>
  </si>
  <si>
    <t>20190904-0432-5702-0262-000000383432</t>
  </si>
  <si>
    <t>20190904-0432-5702-4304-000000383432</t>
  </si>
  <si>
    <t>450045 БАШКОРТОСТАН РЕСПУБЛИКА ГОРОД УФА УЛИЦА САХАЛИНСКАЯ 4-7</t>
  </si>
  <si>
    <t>20190904-0432-5702-7444-000000383432</t>
  </si>
  <si>
    <t>20190904-0432-3574-9432-000000383432</t>
  </si>
  <si>
    <t>022003293738</t>
  </si>
  <si>
    <t>07.08.1998</t>
  </si>
  <si>
    <t>0277038710</t>
  </si>
  <si>
    <t>1030204439132</t>
  </si>
  <si>
    <t>здание поликлиники - ГОСУДАРСТВЕННОЕ БЮДЖЕТНОЕ УЧРЕЖДЕНИЕ ЗДРАВООХРАНЕНИЯ РЕСПУБЛИКИ БАШКОРТОСТАН ДЕТСКАЯ СТОМАТОЛОГИЧЕСКАЯ ПОЛИКЛИНИКА № 7 ГОРОДА УФА</t>
  </si>
  <si>
    <t>450105, Республика Башкортостан,, г. Уфа, ул. Академика Королева, д. 26, КОРПУС 1</t>
  </si>
  <si>
    <t>20190904-0432-5703-0361-000000383432</t>
  </si>
  <si>
    <t>20190904-0432-5703-2802-000000383432</t>
  </si>
  <si>
    <t>450075, БАШКОРТОСТАН РЕСПУБЛИКА, ГОРОД УФА, УЛИЦА БЛЮХЕРА, 25, 1,</t>
  </si>
  <si>
    <t>20190904-0432-5703-5354-000000383432</t>
  </si>
  <si>
    <t>20190904-0432-3574-9975-000000383432</t>
  </si>
  <si>
    <t>022003293739</t>
  </si>
  <si>
    <t>29.12.1993</t>
  </si>
  <si>
    <t>0276019305</t>
  </si>
  <si>
    <t>1020202853340</t>
  </si>
  <si>
    <t>здание - ЧАСТНОЕ ОБРАЗОВАТЕЛЬНОЕ УЧРЕЖДЕНИЕ ДОПОЛНИТЕЛЬНОГО ПРОФЕССИОНАЛЬНОГО ОБРАЗОВАНИЯ "ИНСТИТУТ ПОВЫШЕНИЯ КВАЛИФИКАЦИИ ПРОФСОЮЗНЫХ КАДРОВ"</t>
  </si>
  <si>
    <t>450059, БАШКОРТОСТАН РЕСПУБЛИКА, ГОРОД УФА, УЛИЦА РИХАРДА ЗОРГЕ, 17, 1,</t>
  </si>
  <si>
    <t>20190904-0432-5703-8336-000000383432</t>
  </si>
  <si>
    <t>20190904-0432-5704-0883-000000383432</t>
  </si>
  <si>
    <t>20190904-0432-5704-3351-000000383432</t>
  </si>
  <si>
    <t>20190904-0432-3575-0480-000000383432</t>
  </si>
  <si>
    <t>022003293740</t>
  </si>
  <si>
    <t>29.10.2012</t>
  </si>
  <si>
    <t>0274170357</t>
  </si>
  <si>
    <t>1120280042233</t>
  </si>
  <si>
    <t>здание - ОБЩЕСТВО С ОГРАНИЧЕННОЙ ОТВЕТСТВЕННОСТЬЮ "ЦЕНТР АДАПТИВНОЙ И ВОССТАНОВИТЕЛЬНОЙ ФИЗИЧЕСКОЙ КУЛЬТУРЫ КУВАТОВА"</t>
  </si>
  <si>
    <t>450098, БАШКОРТОСТАН РЕСПУБЛИКА, ГОРОД УФА, УЛИЦА РОССИЙСКАЯ, ДОМ 157/3</t>
  </si>
  <si>
    <t>20190904-0432-5704-6333-000000383432</t>
  </si>
  <si>
    <t>20190904-0432-5704-8940-000000383432</t>
  </si>
  <si>
    <t>20190904-0432-5705-1491-000000383432</t>
  </si>
  <si>
    <t>20190904-0432-3575-0981-000000383432</t>
  </si>
  <si>
    <t>022003293741</t>
  </si>
  <si>
    <t>01.04.1992</t>
  </si>
  <si>
    <t>7702060003</t>
  </si>
  <si>
    <t>1027739272527</t>
  </si>
  <si>
    <t>здание общежития - ФЕДЕРАЛЬНОЕ КАЗЕННОЕ ПРЕДПРИЯТИЕ "РОССИЙСКАЯ ГОСУДАРСТВЕННАЯ ЦИРКОВАЯ КОМПАНИЯ"</t>
  </si>
  <si>
    <t>450075, Республика Башкортостан, г. Уфа, ул. Рихарда Зорге, 72</t>
  </si>
  <si>
    <t>20190904-0432-5705-4387-000000383432</t>
  </si>
  <si>
    <t>20190904-0432-5705-7160-000000383432</t>
  </si>
  <si>
    <t>109012, МОСКВА ГОРОД, УЛИЦА ПУШЕЧНАЯ, ДОМ 4, СТРОЕНИЕ 1  3,</t>
  </si>
  <si>
    <t>20190904-0432-5705-9699-000000383432</t>
  </si>
  <si>
    <t>20190904-0432-3575-1480-000000383432</t>
  </si>
  <si>
    <t>022003293742</t>
  </si>
  <si>
    <t>29.03.2004</t>
  </si>
  <si>
    <t>0278100417</t>
  </si>
  <si>
    <t>1040204593802</t>
  </si>
  <si>
    <t>комплекс помещений в жилом многоквартирном доме - ОБЩЕСТВО С ОГРАНИЧЕННОЙ ОТВЕТСТВЕННОСТЬЮ "ЮНЫЕ ТАЛАНТЫ БАШКОРТОСТАНА"</t>
  </si>
  <si>
    <t>450059, Республика Башкортостан, г. Уфа, проспект Октября, 55</t>
  </si>
  <si>
    <t>20190904-0432-5706-2897-000000383432</t>
  </si>
  <si>
    <t>20190904-0432-5706-5333-000000383432</t>
  </si>
  <si>
    <t>450059, БАШКОРТОСТАН РЕСПУБЛИКА, ГОРОД УФА, УЛИЦА РИХАРДА ЗОРГЕ, 36</t>
  </si>
  <si>
    <t>20190904-0432-5706-7884-000000383432</t>
  </si>
  <si>
    <t>20190904-0432-3575-2011-000000383432</t>
  </si>
  <si>
    <t>022003293743</t>
  </si>
  <si>
    <t>450099, Республика Башкортостан, г. Уфа, ул. Маршала Жукова, д. 8</t>
  </si>
  <si>
    <t>20190904-0432-5707-0917-000000383432</t>
  </si>
  <si>
    <t>20190904-0432-5707-3484-000000383432</t>
  </si>
  <si>
    <t>20190904-0432-5707-5984-000000383432</t>
  </si>
  <si>
    <t>20190904-0432-3575-2561-000000383432</t>
  </si>
  <si>
    <t>022003293744</t>
  </si>
  <si>
    <t>0276056970</t>
  </si>
  <si>
    <t>1020202866375</t>
  </si>
  <si>
    <t>комплекс помещений -ОБЩЕСТВО С ОГРАНИЧЕННОЙ ОТВЕТСТВЕННОСТЬЮ "УРАЛ-РЕГИОН"*</t>
  </si>
  <si>
    <t>450071, БАШКОРТОСТАН РЕСПУБЛИКА, ГОРОД УФА, УЛИЦА ЛЕСОТЕХНИКУМА, ДОМ 47</t>
  </si>
  <si>
    <t>20190904-0432-5707-8986-000000383432</t>
  </si>
  <si>
    <t>20190904-0432-5708-1467-000000383432</t>
  </si>
  <si>
    <t>450076, БАШКОРТОСТАН РЕСПУБЛИКА, ГОРОД УФА, УЛИЦА КОММУНИСТИЧЕСКАЯ, ДОМ 19/1, ОФИС 18</t>
  </si>
  <si>
    <t>20190904-0432-5708-4047-000000383432</t>
  </si>
  <si>
    <t>20190904-0432-3575-3059-000000383432</t>
  </si>
  <si>
    <t>022003293745</t>
  </si>
  <si>
    <t>29.12.1998</t>
  </si>
  <si>
    <t>0276050143</t>
  </si>
  <si>
    <t>1020202868311</t>
  </si>
  <si>
    <t>комплекс помещений -АКЦИОНЕРНОЕ ОБЩЕСТВО ТОРГОВЫЙ КОМПЛЕКС "ОКТЯБРЬСКИЙ"*</t>
  </si>
  <si>
    <t>20190904-0432-5708-7029-000000383432</t>
  </si>
  <si>
    <t>20190904-0432-5708-9518-000000383432</t>
  </si>
  <si>
    <t>450096 БАШКОРТОСТАН РЕСПУБЛИКА ГОРОД УФА УЛИЦА ЛЕСОТЕХНИКУМА 49/1</t>
  </si>
  <si>
    <t>20190904-0432-5709-1990-000000383432</t>
  </si>
  <si>
    <t>20190904-0432-3575-3592-000000383432</t>
  </si>
  <si>
    <t>022003293746</t>
  </si>
  <si>
    <t>03.08.2015</t>
  </si>
  <si>
    <t>0276906297</t>
  </si>
  <si>
    <t>1150280046597</t>
  </si>
  <si>
    <t>комплекс помещений -ОБЩЕСТВО С ОГРАНИЧЕННОЙ ОТВЕТСТВЕННОСТЬЮ "ПОЛОТНОПТ"*</t>
  </si>
  <si>
    <t>20190904-0432-5709-5168-000000383432</t>
  </si>
  <si>
    <t>20190904-0432-5709-8010-000000383432</t>
  </si>
  <si>
    <t>450071, БАШКОРТОСТАН РЕСПУБЛИКА, ГОРОД УФА, УЛИЦА ЛЕСОТЕХНИКУМА, ДОМ 47, ПОМЕЩЕНИЕ 1</t>
  </si>
  <si>
    <t>20190904-0432-5710-0527-000000383432</t>
  </si>
  <si>
    <t>20190904-0432-3575-4128-000000383432</t>
  </si>
  <si>
    <t>022003293747</t>
  </si>
  <si>
    <t>10.02.1994</t>
  </si>
  <si>
    <t>0276020798</t>
  </si>
  <si>
    <t>1020202863768</t>
  </si>
  <si>
    <t>здание учебного корпуса -ГОСУДАРСТВЕННОЕ БЮДЖЕТНОЕ ПРОФЕССИОНАЛЬНОЕ ОБРАЗОВАТЕЛЬНОЕ УЧРЕЖДЕНИЕ УФИМСКИЙ КОЛЛЕДЖ ОТРАСЛЕВЫХ ТЕХНОЛОГИЙ</t>
  </si>
  <si>
    <t>450054, БАШКОРТОСТАН РЕСПУБЛИКА, ГОРОД УФА, ПРОСПЕКТ ОКТЯБРЯ, ДОМ 67</t>
  </si>
  <si>
    <t>20190904-0432-5710-3460-000000383432</t>
  </si>
  <si>
    <t>20190904-0432-5710-5895-000000383432</t>
  </si>
  <si>
    <t>20190904-0432-5710-8604-000000383432</t>
  </si>
  <si>
    <t>20190904-0432-3575-4719-000000383432</t>
  </si>
  <si>
    <t>022003293748</t>
  </si>
  <si>
    <t>22.06.1994</t>
  </si>
  <si>
    <t>0276008208</t>
  </si>
  <si>
    <t>1020202864604</t>
  </si>
  <si>
    <t>здание учебного корпуса -ГОСУДАРСТВЕННОЕ БЮДЖЕТНОЕ ПРОФЕССИОНАЛЬНОЕ ОБРАЗОВАТЕЛЬНОЕ УЧРЕЖДЕНИЕ УФИМСКИЙ МНОГОПРОФИЛЬНЫЙ ПРОФЕССИОНАЛЬНЫЙ КОЛЛЕДЖ</t>
  </si>
  <si>
    <t>450098, БАШКОРТОСТАН РЕСПУБЛИКА, ГОРОД УФА, УЛИЦА Российская, 100/3</t>
  </si>
  <si>
    <t>20190904-0432-5711-1541-000000383432</t>
  </si>
  <si>
    <t>20190904-0432-5711-3990-000000383432</t>
  </si>
  <si>
    <t>450097, БАШКОРТОСТАН РЕСПУБЛИКА, ГОРОД УФА, УЛИЦА МАЛАЯ ШЕЛКОВОДНАЯ, ДОМ 3</t>
  </si>
  <si>
    <t>20190904-0432-5711-6491-000000383432</t>
  </si>
  <si>
    <t>20190904-0432-3575-5221-000000383432</t>
  </si>
  <si>
    <t>022003293749</t>
  </si>
  <si>
    <t>здание общежития -ГОСУДАРСТВЕННОЕ БЮДЖЕТНОЕ ПРОФЕССИОНАЛЬНОЕ ОБРАЗОВАТЕЛЬНОЕ УЧРЕЖДЕНИЕ УФИМСКИЙ МНОГОПРОФИЛЬНЫЙ ПРОФЕССИОНАЛЬНЫЙ КОЛЛЕДЖ</t>
  </si>
  <si>
    <t>450098, БАШКОРТОСТАН РЕСПУБЛИКА, ГОРОД УФА, УЛИЦА Российская, 100/3а</t>
  </si>
  <si>
    <t>20190904-0432-5711-9594-000000383432</t>
  </si>
  <si>
    <t>20190904-0432-5712-2167-000000383432</t>
  </si>
  <si>
    <t>20190904-0432-5712-4578-000000383432</t>
  </si>
  <si>
    <t>20190904-0432-3575-5724-000000383432</t>
  </si>
  <si>
    <t>022003293750</t>
  </si>
  <si>
    <t>28.01.2014</t>
  </si>
  <si>
    <t>0278208072</t>
  </si>
  <si>
    <t>1140280003698</t>
  </si>
  <si>
    <t>здание организации общественного питания - ОБЩЕСТВО С ОГРАНИЧЕННОЙ ОТВЕТСТВЕННОСТЬЮ "ПРЕМЬЕР"</t>
  </si>
  <si>
    <t>450096, БАШКОРТОСТАН РЕСПУБЛИКА, ГОРОД УФА, УЛИЦА Комсомольская, 140</t>
  </si>
  <si>
    <t>20190904-0432-5712-7541-000000383432</t>
  </si>
  <si>
    <t>20190904-0432-5712-9983-000000383432</t>
  </si>
  <si>
    <t>450059 БАШКОРТОСТАН РЕСПУБЛИКА ГОРОД УФА УЛИЦА РИХАРДА ЗОРГЕ ДОМ 3</t>
  </si>
  <si>
    <t>20190904-0432-5713-2376-000000383432</t>
  </si>
  <si>
    <t>20190904-0432-3575-6221-000000383432</t>
  </si>
  <si>
    <t>022003293751</t>
  </si>
  <si>
    <t>04.12.2003</t>
  </si>
  <si>
    <t>0276080444</t>
  </si>
  <si>
    <t>1030204234906</t>
  </si>
  <si>
    <t>здание - ОБЩЕСТВО С ОГРАНИЧЕННОЙ ОТВЕТСТВЕННОСТЬЮ "СПОРТ - МАСТЕР"</t>
  </si>
  <si>
    <t>450059 БАШКОРТОСТАН РЕСПУБЛИКА ГОРОД УФА УЛИЦА РИХАРДА ЗОРГЕ 11/1</t>
  </si>
  <si>
    <t>20190904-0432-5713-5616-000000383432</t>
  </si>
  <si>
    <t>20190904-0432-5713-8036-000000383432</t>
  </si>
  <si>
    <t>20190904-0432-5714-0512-000000383432</t>
  </si>
  <si>
    <t>20190904-0432-3575-6785-000000383432</t>
  </si>
  <si>
    <t>022003293752</t>
  </si>
  <si>
    <t>18.02.1999</t>
  </si>
  <si>
    <t>0276051073</t>
  </si>
  <si>
    <t>1020202858873</t>
  </si>
  <si>
    <t>здание - ОБЩЕСТВО С ОГРАНИЧЕННОЙ ОТВЕТСТВЕННОСТЬЮ "ВОСТОЧНЫЙ КЛУБ"</t>
  </si>
  <si>
    <t>450105 БАШКОРТОСТАН РЕСПУБЛИКА ГОРОД УФА УЛИЦА ЮРИЯ ГАГАРИНА ДОМ 29 КОРПУС 1</t>
  </si>
  <si>
    <t>20190904-0432-5714-3391-000000383432</t>
  </si>
  <si>
    <t>20190904-0432-5714-5806-000000383432</t>
  </si>
  <si>
    <t>20190904-0432-5714-8240-000000383432</t>
  </si>
  <si>
    <t>20190904-0432-3575-7285-000000383432</t>
  </si>
  <si>
    <t>022003293753</t>
  </si>
  <si>
    <t>19.03.2014</t>
  </si>
  <si>
    <t>0276156083</t>
  </si>
  <si>
    <t>1140280016315</t>
  </si>
  <si>
    <t>здание организации общественного питания -ОБЩЕСТВО С ОГРАНИЧЕННОЙ ОТВЕТСТВЕННОСТЬЮ "АПРЕЛЬ"</t>
  </si>
  <si>
    <t>450075 БАШКОРТОСТАН РЕСПУБЛИКА ГОРОД УФА ПРОСПЕКТ ОКТЯБРЯ ДОМ 79 КОРПУС 3</t>
  </si>
  <si>
    <t>20190904-0432-5715-1134-000000383432</t>
  </si>
  <si>
    <t>20190904-0432-5715-3532-000000383432</t>
  </si>
  <si>
    <t>20190904-0432-5715-5945-000000383432</t>
  </si>
  <si>
    <t>20190904-0432-3575-7815-000000383432</t>
  </si>
  <si>
    <t>022003293754</t>
  </si>
  <si>
    <t>18.03.2009</t>
  </si>
  <si>
    <t>0276119250</t>
  </si>
  <si>
    <t>1090280007883</t>
  </si>
  <si>
    <t>административное здание - ОБЩЕСТВО С ОГРАНИЧЕННОЙ ОТВЕТСТВЕННОСТЬЮ "ВИВА"</t>
  </si>
  <si>
    <t>450049 БАШКОРТОСТАН РЕСПУБЛИКА ГОРОД УФА НОВОЖЕНОВА 90 КОРПУС 1</t>
  </si>
  <si>
    <t>20190904-0432-5715-8912-000000383432</t>
  </si>
  <si>
    <t>20190904-0432-5716-1664-000000383432</t>
  </si>
  <si>
    <t>450059 БАШКОРТОСТАН РЕСПУБЛИКА ГОРОД УФА УЛИЦА КОМСОМОЛЬСКАЯ ДОМ 100 КОРПУС 2 КВАРТИРА 141</t>
  </si>
  <si>
    <t>20190904-0432-5716-4137-000000383432</t>
  </si>
  <si>
    <t>20190904-0432-3575-8311-000000383432</t>
  </si>
  <si>
    <t>022003293755</t>
  </si>
  <si>
    <t>23.05.2011</t>
  </si>
  <si>
    <t>0277115989</t>
  </si>
  <si>
    <t>1110280024469</t>
  </si>
  <si>
    <t>административное здание - МУНИЦИПАЛЬНОЕ АВТОНОМНОЕ УЧРЕЖДЕНИЕ "ЦЕНТР РАЗВИТИЯ СПОРТА" ГОРОДСКОГО ОКРУГА ГОРОД УФА РЕСПУБЛИКИ БАШКОРТОСТАН"</t>
  </si>
  <si>
    <t>450032 БАШКОРТОСТАН РЕСПУБЛИКА ГОРОД УФА УЛИЦА АЛЕКСАНДРА НЕВСКОГО ДОМ 17</t>
  </si>
  <si>
    <t>20190904-0432-5716-7035-000000383432</t>
  </si>
  <si>
    <t>20190904-0432-5716-9497-000000383432</t>
  </si>
  <si>
    <t>450032 БАШКОРТОСТАН РЕСПУБЛИКА ГОРОД УФА УЛИЦА АЛЕКСАНДРА НЕВСКОГО ДОМ 17 ПОМЕЩЕНИЕ 22</t>
  </si>
  <si>
    <t>20190904-0432-5717-2393-000000383432</t>
  </si>
  <si>
    <t>20190904-0432-3575-8813-000000383432</t>
  </si>
  <si>
    <t>022003293756</t>
  </si>
  <si>
    <t>0274923441</t>
  </si>
  <si>
    <t>1170280004840</t>
  </si>
  <si>
    <t>административное здание - ГОСУДАРСТВЕННОЕ КАЗЕННОЕ УЧРЕЖДЕНИЕ "УПРАВЛЕНИЕ ИМУЩЕСТВОМ КАЗНЫ РЕСПУБЛИКИ БАШКОРТОСТАН"</t>
  </si>
  <si>
    <t>450064 БАШКОРТОСТАН РЕСПУБЛИКА ГОРОД УФА УЛИЦА МИРА ДОМ 14</t>
  </si>
  <si>
    <t>20190904-0432-5717-5248-000000383432</t>
  </si>
  <si>
    <t>20190904-0432-5717-7737-000000383432</t>
  </si>
  <si>
    <t>450006 БАШКОРТОСТАН РЕСПУБЛИКА ГОРОД УФА УЛИЦА ЛЕНИНА ДОМ 61</t>
  </si>
  <si>
    <t>20190904-0432-5718-0178-000000383432</t>
  </si>
  <si>
    <t>20190904-0432-3575-9391-000000383432</t>
  </si>
  <si>
    <t>022003293757</t>
  </si>
  <si>
    <t>23.09.2013</t>
  </si>
  <si>
    <t>комплекс зданий - ГОСУДАРСТВЕННОЕ БЮДЖЕТНОЕ УЧРЕЖДЕНИЕ ЗДРАВООХРАНЕНИЯ РЕСПУБЛИКАНСКИЙ КЛИНИЧЕСКИЙ ПРОТИВОТУБЕРКУЛЕЗНЫЙ ДИСПАНСЕР</t>
  </si>
  <si>
    <t>450080, БАШКОРТОСТАН РЕСПУБЛИКА, ГОРОД УФА, ПРОСПЕКТ ОКТЯБРЯ, ДОМ 155</t>
  </si>
  <si>
    <t>20190904-0432-5718-3091-000000383432</t>
  </si>
  <si>
    <t>20190904-0432-5718-5538-000000383432</t>
  </si>
  <si>
    <t>20190904-0432-5718-8003-000000383432</t>
  </si>
  <si>
    <t>20190904-0432-3575-9911-000000383432</t>
  </si>
  <si>
    <t>022003293758</t>
  </si>
  <si>
    <t>450005, БАШКОРТОСТАН РЕСПУБЛИКА, ГОРОД УФА, УЛИЦА ЦЮРУПЫ, ДОМ 100/1</t>
  </si>
  <si>
    <t>20190904-0432-5719-0936-000000383432</t>
  </si>
  <si>
    <t>20190904-0432-5719-3398-000000383432</t>
  </si>
  <si>
    <t>20190904-0432-5719-5898-000000383432</t>
  </si>
  <si>
    <t>20190904-0432-3576-0429-000000383432</t>
  </si>
  <si>
    <t>022003293759</t>
  </si>
  <si>
    <t>02.06.2004</t>
  </si>
  <si>
    <t>0274097700</t>
  </si>
  <si>
    <t>1040200004921</t>
  </si>
  <si>
    <t>здание объекта дошкольного образования - РЕГИОНАЛЬНАЯ ОБЩЕСТВЕННАЯ ОРГАНИЗАЦИЯ "ЕВРЕЙСКАЯ НАЦИОНАЛЬНО-КУЛЬТУРНАЯ АВТОНОМИЯ РЕСПУБЛИКИ БАШКОРТОСТАН"</t>
  </si>
  <si>
    <t>450075 БАШКОРТОСТАН РЕСПУБЛИКА ГОРОД УФА УЛИЦА БЛЮХЕРА ДОМ 1 КОРПУС 1</t>
  </si>
  <si>
    <t>20190904-0432-5719-8808-000000383432</t>
  </si>
  <si>
    <t>20190904-0432-5720-1242-000000383432</t>
  </si>
  <si>
    <t>20190904-0432-5720-3691-000000383432</t>
  </si>
  <si>
    <t>20190904-0432-3576-0975-000000383432</t>
  </si>
  <si>
    <t>022003293760</t>
  </si>
  <si>
    <t>13.10.2004</t>
  </si>
  <si>
    <t>10.07.2009</t>
  </si>
  <si>
    <t>0276086728</t>
  </si>
  <si>
    <t>1040204221958</t>
  </si>
  <si>
    <t>производственное здание - ОБЩЕСТВО С ОГРАНИЧЕННОЙ ОТВЕТСТВЕННОСТЬЮ "УФАНЕФТЕГАЗМАШ"</t>
  </si>
  <si>
    <t>450112, БАШКОРТОСТАН РЕСПУБЛИКА, ГОРОД УФА, УЛИЦА ЮБИЛЕЙНАЯ, ДОМ 21</t>
  </si>
  <si>
    <t>20190904-0432-5720-6617-000000383432</t>
  </si>
  <si>
    <t>20190904-0432-5720-9357-000000383432</t>
  </si>
  <si>
    <t>450112, БАШКОРТОСТАН РЕСПУБЛИКА, ГОРОД УФА, УЛИЦА ЮБИЛЕЙНАЯ, ДОМ 21, ПОМЕЩЕНИЕ 1</t>
  </si>
  <si>
    <t>20190904-0432-5721-1979-000000383432</t>
  </si>
  <si>
    <t>20190904-0432-3576-1548-000000383432</t>
  </si>
  <si>
    <t>022003293761</t>
  </si>
  <si>
    <t>24.03.1994</t>
  </si>
  <si>
    <t>7728029110</t>
  </si>
  <si>
    <t>1027700034493</t>
  </si>
  <si>
    <t>комплес помещений - АКЦИОНЕРНОЕ ОБЩЕСТВО "ТОРГОВЫЙ ДОМ "ПЕРЕКРЕСТОК"</t>
  </si>
  <si>
    <t>450075, БАШКОРТОСТАН РЕСПУБЛИКА, ГОРОД УФА, ПРОСПЕКТ ОКТЯБРЯ, ДОМ 107а</t>
  </si>
  <si>
    <t>20190904-0432-5721-5000-000000383432</t>
  </si>
  <si>
    <t>20190904-0432-5721-7667-000000383432</t>
  </si>
  <si>
    <t>109029, МОСКВА ГОРОД, УЛИЦА КАЛИТНИКОВСКАЯ СР., ДОМ 28, СТРОЕНИЕ 4,</t>
  </si>
  <si>
    <t>20190904-0432-5722-0117-000000383432</t>
  </si>
  <si>
    <t>20190904-0432-3576-2107-000000383432</t>
  </si>
  <si>
    <t>022003293762</t>
  </si>
  <si>
    <t>31.05.2006</t>
  </si>
  <si>
    <t>0276101045</t>
  </si>
  <si>
    <t>1060276027360</t>
  </si>
  <si>
    <t>здание гостиницы - ОБЩЕСТВО С ОГРАНИЧЕННОЙ ОТВЕТСТВЕННОСТЬЮ "ЭКОСФЕРА"</t>
  </si>
  <si>
    <t>450112, БАШКОРТОСТАН РЕСПУБЛИКА, ГОРОД УФА, УЛИЦА ПОБЕДЫ, ДОМ 41</t>
  </si>
  <si>
    <t>20190904-0432-5722-3043-000000383432</t>
  </si>
  <si>
    <t>20190904-0432-5722-5508-000000383432</t>
  </si>
  <si>
    <t>20190904-0432-5722-8030-000000383432</t>
  </si>
  <si>
    <t>20190904-0432-3576-2640-000000383432</t>
  </si>
  <si>
    <t>022003293763</t>
  </si>
  <si>
    <t>03.03.1997</t>
  </si>
  <si>
    <t>0277034521</t>
  </si>
  <si>
    <t>1020203088773</t>
  </si>
  <si>
    <t>производственное здание - ОБЩЕСТВО С ОГРАНИЧЕННОЙ ОТВЕТСТВЕННОСТЬЮ "БАШРЕМСТРОЙ"</t>
  </si>
  <si>
    <t>450029 БАШКОРТОСТАН РЕСПУБЛИКА ГОРОД УФА УЛИЦА ЮБИЛЕЙНАЯ 8</t>
  </si>
  <si>
    <t>20190904-0432-5723-0939-000000383432</t>
  </si>
  <si>
    <t>20190904-0432-5723-3392-000000383432</t>
  </si>
  <si>
    <t>20190904-0432-5723-5985-000000383432</t>
  </si>
  <si>
    <t>20190904-0432-3576-3135-000000383432</t>
  </si>
  <si>
    <t>022003293764</t>
  </si>
  <si>
    <t>0277922439</t>
  </si>
  <si>
    <t>1170280051810</t>
  </si>
  <si>
    <t>здание производственного предприятия - ОБЩЕСТВО С ОГРАНИЧЕННОЙ ОТВЕТСТВЕННОСТЬЮ "ЗАВОД СМАЗОЧНЫХ МАТЕРИАЛОВ "ДЕВОН"</t>
  </si>
  <si>
    <t>450029 БАШКОРТОСТАН РЕСПУБЛИКА ГОРОД УФА УЛИЦА ЮБИЛЕЙНАЯ ДОМ 7 КОРПУС 3</t>
  </si>
  <si>
    <t>20190904-0432-5723-9253-000000383432</t>
  </si>
  <si>
    <t>20190904-0432-5724-1788-000000383432</t>
  </si>
  <si>
    <t>450029 БАШКОРТОСТАН РЕСПУБЛИКА ГОРОД УФА УЛИЦА ЮБИЛЕЙНАЯ ДОМ 7 КОРПУС 2</t>
  </si>
  <si>
    <t>20190904-0432-5724-4215-000000383432</t>
  </si>
  <si>
    <t>20190904-0432-3576-3654-000000383432</t>
  </si>
  <si>
    <t>022003293765</t>
  </si>
  <si>
    <t>450029 БАШКОРТОСТАН РЕСПУБЛИКА ГОРОД УФА УЛИЦА ЮБИЛЕЙНАЯ ДОМ 7</t>
  </si>
  <si>
    <t>20190904-0432-5724-7319-000000383432</t>
  </si>
  <si>
    <t>20190904-0432-5724-9768-000000383432</t>
  </si>
  <si>
    <t>20190904-0432-5725-2960-000000383432</t>
  </si>
  <si>
    <t>20190904-0432-3576-4187-000000383432</t>
  </si>
  <si>
    <t>022003293766</t>
  </si>
  <si>
    <t>5904210667</t>
  </si>
  <si>
    <t>1095904009277</t>
  </si>
  <si>
    <t>коплекс зданий - ОБЩЕСТВО С ОГРАНИЧЕННОЙ ОТВЕТСТВЕННОСТЬЮ "ДЕМИДЫЧ"</t>
  </si>
  <si>
    <t>450065, БАШКОРТОСТАН РЕСПУБЛИКА, ГОРОД УФА, УЛИЦА ДМИТРИЯ ДОНСКОГО, ДОМ 53А</t>
  </si>
  <si>
    <t>20190904-0432-5725-6656-000000383432</t>
  </si>
  <si>
    <t>20190904-0432-5725-9639-000000383432</t>
  </si>
  <si>
    <t>614013 ПЕРМСКИЙ КРАЙ ГОРОД ПЕРМЬ УЛИЦА СПЕШИЛОВА ДОМ 61</t>
  </si>
  <si>
    <t>20190904-0432-5726-2937-000000383432</t>
  </si>
  <si>
    <t>20190904-0432-3576-4718-000000383432</t>
  </si>
  <si>
    <t>022003293767</t>
  </si>
  <si>
    <t>21.11.2002</t>
  </si>
  <si>
    <t>10.06.2010</t>
  </si>
  <si>
    <t>0245005581</t>
  </si>
  <si>
    <t>1020201300470</t>
  </si>
  <si>
    <t>здание объекта торговли - ОБЩЕСТВО С ОГРАНИЧЕННОЙ ОТВЕТСТВЕННОСТЬЮ "АГРАРНОЕ ИННОВАЦИОННОЕ КОРПОРАТИВНОЕ ОБЪЕДИНЕНИЕ "АГРОСЕРВИС"</t>
  </si>
  <si>
    <t>450044, БАШКОРТОСТАН РЕСПУБЛИКА, ГОРОД УФА, УЛИЦА САДОВАЯ, 10</t>
  </si>
  <si>
    <t>20190904-0432-5726-6443-000000383432</t>
  </si>
  <si>
    <t>20190904-0432-5726-9382-000000383432</t>
  </si>
  <si>
    <t>450580 БАШКОРТОСТАН РЕСПУБЛИКА РАЙОН УФИМСКИЙ ДЕРЕВНЯ УПТИНО</t>
  </si>
  <si>
    <t>20190904-0432-5727-3523-000000383432</t>
  </si>
  <si>
    <t>20190904-0432-3576-5236-000000383432</t>
  </si>
  <si>
    <t>022003293768</t>
  </si>
  <si>
    <t>08.09.2010</t>
  </si>
  <si>
    <t>0277112071</t>
  </si>
  <si>
    <t>1100280032126</t>
  </si>
  <si>
    <t>здания - ОБЩЕСТВО С ОГРАНИЧЕННОЙ ОТВЕТСТВЕННОСТЬЮ "ПРОИЗВОДСТВЕННО-СТРОИТЕЛЬНЫЙ КОМПЛЕКС №6"</t>
  </si>
  <si>
    <t>450112, БАШКОРТОСТАН РЕСПУБЛИКА, ГОРОД УФА, УЛИЦА МАКСИМА ГОРЬКОГО, 56</t>
  </si>
  <si>
    <t>20190904-0432-5727-7256-000000383432</t>
  </si>
  <si>
    <t>20190904-0432-5728-2926-000000383432</t>
  </si>
  <si>
    <t>450065, БАШКОРТОСТАН РЕСПУБЛИКА, ГОРОД УФА, УЛИЦА СВОБОДЫ, 80, 2,</t>
  </si>
  <si>
    <t>20190904-0432-5728-6334-000000383432</t>
  </si>
  <si>
    <t>20190904-0432-3576-5850-000000383432</t>
  </si>
  <si>
    <t>022003293769</t>
  </si>
  <si>
    <t>09.08.2010</t>
  </si>
  <si>
    <t>0278171111</t>
  </si>
  <si>
    <t>1100280029068</t>
  </si>
  <si>
    <t>группа помещений медицинского учреждения - ОБЩЕСТВО С ОГРАНИЧЕННОЙ ОТВЕТСТВЕННОСТЬЮ "МНОГОПРОФИЛЬНЫЙ МЕДИЦИНСКИЙ ЦЕНТР "КЛИНИКА АЛЛЕРГОЛОГИИ И ПЕДИАТРИИ"</t>
  </si>
  <si>
    <t>450005, БАШКОРТОСТАН РЕСПУБЛИКА, ГОРОД УФА, УЛИЦА РЕВОЛЮЦИОННАЯ, ДОМ 111, КОРПУС 2,</t>
  </si>
  <si>
    <t>20190904-0432-5729-0238-000000383432</t>
  </si>
  <si>
    <t>20190904-0432-5729-3406-000000383432</t>
  </si>
  <si>
    <t>20190904-0432-5729-7114-000000383432</t>
  </si>
  <si>
    <t>20190904-0432-3576-6357-000000383432</t>
  </si>
  <si>
    <t>022003293770</t>
  </si>
  <si>
    <t>450022, Республика Башкортостан, город Уфа, Советский район, УЛИЦА Акназарова, дом 21</t>
  </si>
  <si>
    <t>20190904-0432-5730-0865-000000383432</t>
  </si>
  <si>
    <t>20190904-0432-5730-4417-000000383432</t>
  </si>
  <si>
    <t>20190904-0432-5730-7289-000000383432</t>
  </si>
  <si>
    <t>20190904-0432-3576-6967-000000383432</t>
  </si>
  <si>
    <t>022003293771</t>
  </si>
  <si>
    <t>28.07.1997</t>
  </si>
  <si>
    <t>0278096351</t>
  </si>
  <si>
    <t>1030204631270</t>
  </si>
  <si>
    <t>группа помещений медицинского учреждения - ЗАКРЫТОЕ АКЦИОНЕРНОЕ ОБЩЕСТВО "КОСМЕТОЛОГИЧЕСКАЯ ЛЕЧЕБНИЦА"</t>
  </si>
  <si>
    <t>450059, БАШКОРТОСТАН РЕСПУБЛИКА, ГОРОД УФА, УЛИЦА КОМСОМОЛЬСКАЯ, 37</t>
  </si>
  <si>
    <t>20190904-0432-5731-1056-000000383432</t>
  </si>
  <si>
    <t>20190904-0432-5731-3793-000000383432</t>
  </si>
  <si>
    <t>20190904-0432-5731-6723-000000383432</t>
  </si>
  <si>
    <t>20190904-0432-3576-7463-000000383432</t>
  </si>
  <si>
    <t>022003293772</t>
  </si>
  <si>
    <t>0278904866</t>
  </si>
  <si>
    <t>1150280027303</t>
  </si>
  <si>
    <t>группа помещений организации дополнительного профессионального образования - ОБЩЕСТВО С ОГРАНИЧЕННОЙ ОТВЕТСТВЕННОСТЬЮ "КОНТУР"</t>
  </si>
  <si>
    <t>450001, БАШКОРТОСТАН РЕСПУБЛИКА, ГОРОД УФА, УЛИЦА БАБУШКИНА, ДОМ 25</t>
  </si>
  <si>
    <t>20190904-0432-5732-0228-000000383432</t>
  </si>
  <si>
    <t>20190904-0432-5732-3560-000000383432</t>
  </si>
  <si>
    <t>20190904-0432-5732-6540-000000383432</t>
  </si>
  <si>
    <t>20190904-0432-3576-8027-000000383432</t>
  </si>
  <si>
    <t>022003293773</t>
  </si>
  <si>
    <t>02.11.2005</t>
  </si>
  <si>
    <t>027613071581</t>
  </si>
  <si>
    <t>305027630600022</t>
  </si>
  <si>
    <t>группа помещений организации дополнительного профессионального образования - ВИННЕР ЮЛИЯ ВЛАДИМИРОВНА</t>
  </si>
  <si>
    <t>450059, Республика Башкортостан, город Уфа, Советский район, проспект Октября, дом 40</t>
  </si>
  <si>
    <t>20190904-0432-5732-9855-000000383432</t>
  </si>
  <si>
    <t>20190904-0432-5733-2891-000000383432</t>
  </si>
  <si>
    <t>20190904-0432-3576-8526-000000383432</t>
  </si>
  <si>
    <t>022003293774</t>
  </si>
  <si>
    <t>0278069100</t>
  </si>
  <si>
    <t>1030204597455</t>
  </si>
  <si>
    <t>группа помещений медицинского учреждения - ОБЩЕСТВО С ОГРАНИЧЕННОЙ ОТВЕТСТВЕННОСТЬЮ "МЦ МЕГИ"</t>
  </si>
  <si>
    <t>450015, Республика Башкортостан, город Уфа, Советский район, УЛИЦА Революционная, дом 41</t>
  </si>
  <si>
    <t>20190904-0432-5733-6673-000000383432</t>
  </si>
  <si>
    <t>20190904-0432-5733-9574-000000383432</t>
  </si>
  <si>
    <t>450071, БАШКОРТОСТАН РЕСПУБЛИКА, ГОРОД УФА, УЛИЦА 50 ЛЕТ СССР, 30/1</t>
  </si>
  <si>
    <t>20190904-0432-5734-2412-000000383432</t>
  </si>
  <si>
    <t>20190904-0432-3576-9035-000000383432</t>
  </si>
  <si>
    <t>022003293775</t>
  </si>
  <si>
    <t>20.06.1991</t>
  </si>
  <si>
    <t>7707083893</t>
  </si>
  <si>
    <t>1027700132195</t>
  </si>
  <si>
    <t>здание банка - ПУБЛИЧНОЕ АКЦИОНЕРНОЕ ОБЩЕСТВО "СБЕРБАНК РОССИИ"</t>
  </si>
  <si>
    <t>450059, Республика Башкортостан, город Уфа, Советский район, УЛИЦА Рихарда Зорге, дом 5</t>
  </si>
  <si>
    <t>20190904-0432-5734-5901-000000383432</t>
  </si>
  <si>
    <t>20190904-0432-5734-8790-000000383432</t>
  </si>
  <si>
    <t>117997, МОСКВА ГОРОД, УЛИЦА ВАВИЛОВА, 19</t>
  </si>
  <si>
    <t>20190904-0432-5735-1731-000000383432</t>
  </si>
  <si>
    <t>20190904-0432-3576-9608-000000383432</t>
  </si>
  <si>
    <t>022003293776</t>
  </si>
  <si>
    <t>20.08.2009</t>
  </si>
  <si>
    <t>0278161120</t>
  </si>
  <si>
    <t>1090280025670</t>
  </si>
  <si>
    <t>здание медицинского учреждения - АВТОНОМНОЕ УЧРЕЖДЕНИЕ ЗДРАВООХРАНЕНИЯ РЕСПУБЛИКАНСКАЯ СТОМАТОЛОГИЧЕСКАЯ ПОЛИКЛИНИКА</t>
  </si>
  <si>
    <t>450097, БАШКОРТОСТАН РЕСПУБЛИКА, ГОРОД УФА, УЛИЦА ЗАВОДСКАЯ, 15</t>
  </si>
  <si>
    <t>20190904-0432-5735-5052-000000383432</t>
  </si>
  <si>
    <t>20190904-0432-5735-7944-000000383432</t>
  </si>
  <si>
    <t>20190904-0432-5736-1010-000000383432</t>
  </si>
  <si>
    <t>20190904-0432-3577-0104-000000383432</t>
  </si>
  <si>
    <t>022003293777</t>
  </si>
  <si>
    <t>12.12.2013</t>
  </si>
  <si>
    <t>0275082745</t>
  </si>
  <si>
    <t>1130280074231</t>
  </si>
  <si>
    <t>здание многоквартирного дома - ОБЩЕСТВО С ОГРАНИЧЕННОЙ ОТВЕТСТВЕННОСТЬЮ "УМНЫЙ ДОМ"</t>
  </si>
  <si>
    <t>450022, БАШКОРТОСТАН РЕСПУБЛИКА, ГОРОД УФА, УЛИЦА БАКАЛИНСКАЯ, ДОМ 64, КОРПУС 3,</t>
  </si>
  <si>
    <t>20190904-0432-5736-4428-000000383432</t>
  </si>
  <si>
    <t>20190904-0432-5736-7454-000000383432</t>
  </si>
  <si>
    <t>20190904-0432-5737-0490-000000383432</t>
  </si>
  <si>
    <t>20190904-0432-3577-0631-000000383432</t>
  </si>
  <si>
    <t>022003293778</t>
  </si>
  <si>
    <t>450022, БАШКОРТОСТАН РЕСПУБЛИКА, ГОРОД УФА, УЛИЦА БАКАЛИНСКАЯ, ДОМ 64, КОРПУС 2</t>
  </si>
  <si>
    <t>20190904-0432-5737-3872-000000383432</t>
  </si>
  <si>
    <t>20190904-0432-5737-6781-000000383432</t>
  </si>
  <si>
    <t>20190904-0432-5737-9956-000000383432</t>
  </si>
  <si>
    <t>20190904-0432-3577-1163-000000383432</t>
  </si>
  <si>
    <t>022003293779</t>
  </si>
  <si>
    <t>450022, БАШКОРТОСТАН РЕСПУБЛИКА, ГОРОД УФА, УЛИЦА БАКАЛИНСКАЯ, ДОМ 64, КОРПУС 1</t>
  </si>
  <si>
    <t>20190904-0432-5738-3645-000000383432</t>
  </si>
  <si>
    <t>20190904-0432-5738-6606-000000383432</t>
  </si>
  <si>
    <t>20190904-0432-5738-9671-000000383432</t>
  </si>
  <si>
    <t>20190904-0432-3577-1694-000000383432</t>
  </si>
  <si>
    <t>022003293780</t>
  </si>
  <si>
    <t>13.10.2015</t>
  </si>
  <si>
    <t>0278909871</t>
  </si>
  <si>
    <t>1150280061821</t>
  </si>
  <si>
    <t>группа помещений организации общественного питания - ОБЩЕСТВО С ОГРАНИЧЕННОЙ ОТВЕТСТВЕННОСТЬЮ "СК-БАКАЛИНСКАЯ"</t>
  </si>
  <si>
    <t>450022 БАШКОРТОСТАН РЕСПУБЛИКА ГОРОД УФА УЛИЦА БАКАЛИНСКАЯ ДОМ 48</t>
  </si>
  <si>
    <t>20190904-0432-5739-2746-000000383432</t>
  </si>
  <si>
    <t>20190904-0432-5739-5469-000000383432</t>
  </si>
  <si>
    <t>450022 БАШКОРТОСТАН РЕСПУБЛИКА ГОРОД УФА УЛИЦА БАКАЛИНСКАЯ ДОМ 48 ПОМЕЩЕНИЕ 1</t>
  </si>
  <si>
    <t>20190904-0432-5739-9744-000000383432</t>
  </si>
  <si>
    <t>20190904-0432-3577-2234-000000383432</t>
  </si>
  <si>
    <t>022003293781</t>
  </si>
  <si>
    <t>13.12.2012</t>
  </si>
  <si>
    <t>0278194503</t>
  </si>
  <si>
    <t>1120280049119</t>
  </si>
  <si>
    <t>группа помещений организации общественного питания - ОБЩЕСТВО С ОГРАНИЧЕННОЙ ОТВЕТСТВЕННОСТЬЮ "ГЛОБАЛ ФУД ГАЛЛЕ"</t>
  </si>
  <si>
    <t>450005 БАШКОРТОСТАН РЕСПУБЛИКА ГОРОД УФА УЛИЦА 50-ЛЕТИЯ ОКТЯБРЯ 32</t>
  </si>
  <si>
    <t>20190904-0432-5740-3356-000000383432</t>
  </si>
  <si>
    <t>20190904-0432-5740-6213-000000383432</t>
  </si>
  <si>
    <t>20190904-0432-5740-9139-000000383432</t>
  </si>
  <si>
    <t>20190904-0432-3577-2735-000000383432</t>
  </si>
  <si>
    <t>022003293782</t>
  </si>
  <si>
    <t>09.03.2004</t>
  </si>
  <si>
    <t>0277062536</t>
  </si>
  <si>
    <t>1040204435325</t>
  </si>
  <si>
    <t>группа помещений организации общественного питания - ОБЩЕСТВО С ОГРАНИЧЕННОЙ ОТВЕТСТВЕННОСТЬЮ "СОТА"</t>
  </si>
  <si>
    <t>450080, Республика Башкортостан, город Уфа, Советский район, УЛИЦА Менделеева, д. 171/3</t>
  </si>
  <si>
    <t>20190904-0432-5741-2400-000000383432</t>
  </si>
  <si>
    <t>20190904-0432-5741-5355-000000383432</t>
  </si>
  <si>
    <t>450065 БАШКОРТОСТАН РЕСПУБЛИКА ГОРОД УФА УЛИЦА ДМИТРИЯ ДОНСКОГО 77/3</t>
  </si>
  <si>
    <t>20190904-0432-5741-8315-000000383432</t>
  </si>
  <si>
    <t>20190904-0432-3577-3277-000000383432</t>
  </si>
  <si>
    <t>022003293783</t>
  </si>
  <si>
    <t>05.06.2003</t>
  </si>
  <si>
    <t>0275041650</t>
  </si>
  <si>
    <t>1030204120100</t>
  </si>
  <si>
    <t>группа помещений организации общественного питания - ОБЩЕСТВО С ОГРАНИЧЕННОЙ ОТВЕТСТВЕННОСТЬЮ "КОФЕЙНИК"</t>
  </si>
  <si>
    <t>450097, Республика Башкортостан, город Уфа, УЛИЦА Заводская, дом 15/1</t>
  </si>
  <si>
    <t>20190904-0432-5742-1837-000000383432</t>
  </si>
  <si>
    <t>20190904-0432-5742-4698-000000383432</t>
  </si>
  <si>
    <t>450052 БАШКОРТОСТАН РЕСПУБЛИКА ГОРОД УФА УЛИЦА ГОГОЛЯ 56</t>
  </si>
  <si>
    <t>20190904-0432-5742-9397-000000383432</t>
  </si>
  <si>
    <t>20190904-0432-3577-3846-000000383432</t>
  </si>
  <si>
    <t>022003293784</t>
  </si>
  <si>
    <t>01.07.2010</t>
  </si>
  <si>
    <t>0278990262</t>
  </si>
  <si>
    <t>1100200002650</t>
  </si>
  <si>
    <t>здание бизнес-центра - НЕКОММЕРЧЕСКОЕ ПАРТНЕРСТВО "УПРАВЛЯЮЩАЯ КОМПАНИЯ "МАЯК" В Г. УФЕ"</t>
  </si>
  <si>
    <t>450006 БАШКОРТОСТАН РЕСПУБЛИКА ГОРОД УФА УЛИЦА ПАРХОМЕНКО 156/3</t>
  </si>
  <si>
    <t>20190904-0432-5743-2906-000000383432</t>
  </si>
  <si>
    <t>20190904-0432-5743-5675-000000383432</t>
  </si>
  <si>
    <t>450006 БАШКОРТОСТАН РЕСПУБЛИКА ГОРОД УФА УЛИЦА ПАРХОМЕНКО 156/3-1008</t>
  </si>
  <si>
    <t>20190904-0432-5743-8696-000000383432</t>
  </si>
  <si>
    <t>20190904-0432-3577-4380-000000383432</t>
  </si>
  <si>
    <t>022003293785</t>
  </si>
  <si>
    <t>027410184614</t>
  </si>
  <si>
    <t>304027413200271</t>
  </si>
  <si>
    <t>группа помещений организации общественного питания - МУЛЛАЯНОВА РАСУЛЯ АЗГАРОВНА</t>
  </si>
  <si>
    <t>450059, Республика Башкортостан, город Уфа, Советский район, УЛИЦА Комсомольская, дом 35</t>
  </si>
  <si>
    <t>20190904-0432-5744-2096-000000383432</t>
  </si>
  <si>
    <t>20190904-0432-5744-4884-000000383432</t>
  </si>
  <si>
    <t>20190904-0432-3577-4892-000000383432</t>
  </si>
  <si>
    <t>022003293786</t>
  </si>
  <si>
    <t>24.04.2012</t>
  </si>
  <si>
    <t>0278188041</t>
  </si>
  <si>
    <t>1120280017538</t>
  </si>
  <si>
    <t>группа помещений медицинского учреждения - ОБЩЕСТВО С ОГРАНИЧЕННОЙ ОТВЕТСТВЕННОСТЬЮ "ЦЕНТР СЕМЕЙНОЙ СТОМАТОЛОГИИ"</t>
  </si>
  <si>
    <t>20190904-0432-5744-8288-000000383432</t>
  </si>
  <si>
    <t>20190904-0432-5745-1384-000000383432</t>
  </si>
  <si>
    <t>450078, БАШКОРТОСТАН РЕСПУБЛИКА, ГОРОД УФА, УЛИЦА КИРОВА, 103</t>
  </si>
  <si>
    <t>20190904-0432-5745-4223-000000383432</t>
  </si>
  <si>
    <t>20190904-0432-3577-5425-000000383432</t>
  </si>
  <si>
    <t>022003293787</t>
  </si>
  <si>
    <t>18.01.2005</t>
  </si>
  <si>
    <t>0278107356</t>
  </si>
  <si>
    <t>1050204583527</t>
  </si>
  <si>
    <t>группа помещений организации общественного питания - ОБЩЕСТВО С ОГРАНИЧЕННОЙ ОТВЕТСТВЕННОСТЬЮ "МОЛЛ"</t>
  </si>
  <si>
    <t>20190904-0432-5745-7758-000000383432</t>
  </si>
  <si>
    <t>20190904-0432-5746-0847-000000383432</t>
  </si>
  <si>
    <t>20190904-0432-5746-4559-000000383432</t>
  </si>
  <si>
    <t>20190904-0432-3577-5921-000000383432</t>
  </si>
  <si>
    <t>022003293788</t>
  </si>
  <si>
    <t>27.12.2018</t>
  </si>
  <si>
    <t>0278946440</t>
  </si>
  <si>
    <t>1180280079650</t>
  </si>
  <si>
    <t>группа помещений организации общественного питания - ОБЩЕСТВО С ОГРАНИЧЕННОЙ ОТВЕТСТВЕННОСТЬЮ "ОПЕРА"</t>
  </si>
  <si>
    <t>450005, БАШКОРТОСТАН РЕСПУБЛИКА, ГОРОД УФА, УЛИЦА РЕВОЛЮЦИОННАЯ, ДОМ 70, КОРПУС 1,</t>
  </si>
  <si>
    <t>20190904-0432-5746-8800-000000383432</t>
  </si>
  <si>
    <t>20190904-0432-5748-9751-000000383432</t>
  </si>
  <si>
    <t>20190904-0432-5749-3902-000000383432</t>
  </si>
  <si>
    <t>20190904-0432-3577-6435-000000383432</t>
  </si>
  <si>
    <t>022003293789</t>
  </si>
  <si>
    <t>28.04.2012</t>
  </si>
  <si>
    <t>0277121809</t>
  </si>
  <si>
    <t>1120280018385</t>
  </si>
  <si>
    <t>группа помещений организации общественного питания - ОБЩЕСТВО С ОГРАНИЧЕННОЙ ОТВЕТСТВЕННОСТЬЮ "ПРЕМЬЕР-К"</t>
  </si>
  <si>
    <t>450005 БАШКОРТОСТАН РЕСПУБЛИКА ГОРОД УФА УЛИЦА 50-ЛЕТИЯ ОКТЯБРЯ ДОМ 20</t>
  </si>
  <si>
    <t>20190904-0432-5749-7553-000000383432</t>
  </si>
  <si>
    <t>20190904-0432-5750-2530-000000383432</t>
  </si>
  <si>
    <t>450005 БАШКОРТОСТАН РЕСПУБЛИКА ГОРОД УФА УЛИЦА 50-ЛЕТИЯ ОКТЯБРЯ ДОМ 20 ЭТАЖ 1 ПОМЕЩЕНИЕ 6,6А,7,8,8А,9,9А,10,10А,11,12,13,13А</t>
  </si>
  <si>
    <t>20190904-0432-5752-1590-000000383432</t>
  </si>
  <si>
    <t>20190904-0432-3577-6943-000000383432</t>
  </si>
  <si>
    <t>022003293790</t>
  </si>
  <si>
    <t>03.04.2015</t>
  </si>
  <si>
    <t>0274903452</t>
  </si>
  <si>
    <t>1150280020890</t>
  </si>
  <si>
    <t>здание - ГОСУДАРСТВЕННОЕ БЮДЖЕТНОЕ УЧРЕЖДЕНИЕ РЕСПУБЛИКИ БАШКОРТОСТАН "КОНГРЕСС-ХОЛЛ ТОРАТАУ"</t>
  </si>
  <si>
    <t>450076, БАШКОРТОСТАН РЕСПУБЛИКА, ГОРОД УФА, УЛИЦА ЗАКИ ВАЛИДИ, ДОМ 2</t>
  </si>
  <si>
    <t>20190904-0432-5777-5354-000000383432</t>
  </si>
  <si>
    <t>20190904-0432-5777-7961-000000383432</t>
  </si>
  <si>
    <t>20190904-0432-5778-0453-000000383432</t>
  </si>
  <si>
    <t>20190904-0432-3577-7442-000000383432</t>
  </si>
  <si>
    <t>022003293791</t>
  </si>
  <si>
    <t>04.12.1997</t>
  </si>
  <si>
    <t>0245007821</t>
  </si>
  <si>
    <t>1020201298380</t>
  </si>
  <si>
    <t>здания детского лагеря - ОБЩЕСТВО С ОГРАНИЧЕННОЙ ОТВЕТСТВЕННОСТЬЮ "БАЗА ОТДЫХА "ВОСХОД"</t>
  </si>
  <si>
    <t>450000, БАШКОРТОСТАН РЕСПУБЛИКА, РАЙОН УФИМСКИЙ, ДЕРЕВНЯ ЛЕКАРЕВКА</t>
  </si>
  <si>
    <t>20190904-0432-5778-3388-000000383432</t>
  </si>
  <si>
    <t>20190904-0432-5778-5923-000000383432</t>
  </si>
  <si>
    <t>20190904-0432-5778-8419-000000383432</t>
  </si>
  <si>
    <t>20190904-0432-3577-7963-000000383432</t>
  </si>
  <si>
    <t>022003293792</t>
  </si>
  <si>
    <t>10.07.1995</t>
  </si>
  <si>
    <t>0245008575</t>
  </si>
  <si>
    <t>1030202315428</t>
  </si>
  <si>
    <t>здание общеобразовательного учреждения - МУНИЦИПАЛЬНОЕ ОБЩЕОБРАЗОВАТЕЛЬНОЕ БЮДЖЕТНОЕ УЧРЕЖДЕНИЕ СРЕДНЯЯ ОБЩЕОБРАЗОВАТЕЛЬНАЯ ШКОЛА С. МИЛОВКА МУНИЦИПАЛЬНОГО РАЙОНА УФИМСКИЙ РАЙОН РЕСПУБЛИКИ БАШКОРТОСТАН</t>
  </si>
  <si>
    <t>450519, БАШКОРТОСТАН РЕСПУБЛИКА, РАЙОН УФИМСКИЙ, СЕЛО МИЛОВКА, УЛИЦА ГАГАРИНА, ДОМ 11</t>
  </si>
  <si>
    <t>20190904-0432-5779-1398-000000383432</t>
  </si>
  <si>
    <t>20190904-0432-5779-3970-000000383432</t>
  </si>
  <si>
    <t>20190904-0432-5779-6527-000000383432</t>
  </si>
  <si>
    <t>20190904-0432-3577-8524-000000383432</t>
  </si>
  <si>
    <t>022003293793</t>
  </si>
  <si>
    <t>0245008945</t>
  </si>
  <si>
    <t>1020201300987</t>
  </si>
  <si>
    <t>здание общеобразовательного учреждения - МУНИЦИПАЛЬНОЕ ОБЩЕОБРАЗОВАТЕЛЬНОЕ БЮДЖЕТНОЕ УЧРЕЖДЕНИЕ СРЕДНЯЯ ОБЩЕОБРАЗОВАТЕЛЬНАЯ ШКОЛА ИМ. А.Ф. МИХАЙЛОВА Д. НИКОЛАЕВКА МУНИЦИПАЛЬНОГО РАЙОНА УФИМСКИЙ РАЙОН РЕСПУБЛИКИ БАШКОРТОСТАН</t>
  </si>
  <si>
    <t>450532, БАШКОРТОСТАН РЕСПУБЛИКА, РАЙОН УФИМСКИЙ, ДЕРЕВНЯ НИКОЛАЕВКА, УЛИЦА СОВЕТСКАЯ, ДОМ 20</t>
  </si>
  <si>
    <t>20190904-0432-5779-9997-000000383432</t>
  </si>
  <si>
    <t>20190904-0432-5780-2642-000000383432</t>
  </si>
  <si>
    <t>20190904-0432-5780-5149-000000383432</t>
  </si>
  <si>
    <t>20190904-0432-3577-9113-000000383432</t>
  </si>
  <si>
    <t>022003293794</t>
  </si>
  <si>
    <t>0245008960</t>
  </si>
  <si>
    <t>1020201301053</t>
  </si>
  <si>
    <t>здание общеобразовательного учреждения - МУНИЦИПАЛЬНОЕ ОБЩЕОБРАЗОВАТЕЛЬНОЕ БЮДЖЕТНОЕ УЧРЕЖДЕНИЕ СРЕДНЯЯ ОБЩЕОБРАЗОВАТЕЛЬНАЯ ШКОЛА Д. АЛЕКСЕЕВКА МУНИЦИПАЛЬНОГО РАЙОНА УФИМСКИЙ РАЙОН РЕСПУБЛИКИ БАШКОРТОСТАН</t>
  </si>
  <si>
    <t>450531, БАШКОРТОСТАН РЕСПУБЛИКА, РАЙОН УФИМСКИЙ, ДЕРЕВНЯ АЛЕКСЕЕВКА, УЛИЦА ШКОЛЬНАЯ, 4</t>
  </si>
  <si>
    <t>20190904-0432-5780-8139-000000383432</t>
  </si>
  <si>
    <t>20190904-0432-5781-0671-000000383432</t>
  </si>
  <si>
    <t>20190904-0432-5781-3517-000000383432</t>
  </si>
  <si>
    <t>20190904-0432-3577-9675-000000383432</t>
  </si>
  <si>
    <t>022003293795</t>
  </si>
  <si>
    <t>450517, РЕСПУБЛИКА БАШКОРТОСТАН, РАЙОН УФИМСКИЙ, СЕЛО ЧЕРКАССЫ, УЛИЦА ТРАКТОВАЯ, 11</t>
  </si>
  <si>
    <t>20190904-0432-5781-6578-000000383432</t>
  </si>
  <si>
    <t>20190904-0432-5781-9234-000000383432</t>
  </si>
  <si>
    <t>20190904-0432-5782-1667-000000383432</t>
  </si>
  <si>
    <t>20190904-0432-3578-0196-000000383432</t>
  </si>
  <si>
    <t>022003293796</t>
  </si>
  <si>
    <t>21.10.2000</t>
  </si>
  <si>
    <t>0245008977</t>
  </si>
  <si>
    <t>1020201300525</t>
  </si>
  <si>
    <t>здание общеобразовательного учреждения - МУНИЦИПАЛЬНОЕ ОБЩЕОБРАЗОВАТЕЛЬНОЕ БЮДЖЕТНОЕ УЧРЕЖДЕНИЕ СРЕДНЯЯ ОБЩЕОБРАЗОВАТЕЛЬНАЯ ШКОЛА С. НУРЛИНО МУНИЦИПАЛЬНОГО РАЙОНА УФИМСКИЙ РАЙОН РЕСПУБЛИКИ БАШКОРТОСТАН</t>
  </si>
  <si>
    <t>450513, БАШКОРТОСТАН РЕСПУБЛИКА, РАЙОН УФИМСКИЙ, СЕЛО НУРЛИНО, УЛИЦА ШКОЛЬНАЯ, ДОМ 22</t>
  </si>
  <si>
    <t>20190904-0432-5782-4700-000000383432</t>
  </si>
  <si>
    <t>20190904-0432-5782-7563-000000383432</t>
  </si>
  <si>
    <t>20190904-0432-5783-0034-000000383432</t>
  </si>
  <si>
    <t>20190904-0432-3578-0751-000000383432</t>
  </si>
  <si>
    <t>022003293797</t>
  </si>
  <si>
    <t>23.11.2000</t>
  </si>
  <si>
    <t>0245009000</t>
  </si>
  <si>
    <t>1020201300998</t>
  </si>
  <si>
    <t>здание общеобразовательного учреждения - МУНИЦИПАЛЬНОЕ ОБЩЕОБРАЗОВАТЕЛЬНОЕ БЮДЖЕТНОЕ УЧРЕЖДЕНИЕ СРЕДНЯЯ ОБЩЕОБРАЗОВАТЕЛЬНАЯ ШКОЛА С. РУССКИЙ ЮРМАШ МУНИЦИПАЛЬНОГО РАЙОНА УФИМСКИЙ РАЙОН РЕСПУБЛИКИ БАШКОРТОСТАН</t>
  </si>
  <si>
    <t>450521, БАШКОРТОСТАН РЕСПУБЛИКА, РАЙОН УФИМСКИЙ, СЕЛО РУССКИЙ ЮРМАШ, УЛИЦА ЦЕНТРАЛЬНАЯ, 20</t>
  </si>
  <si>
    <t>20190904-0432-5783-3558-000000383432</t>
  </si>
  <si>
    <t>20190904-0432-5783-5971-000000383432</t>
  </si>
  <si>
    <t>20190904-0432-5783-8947-000000383432</t>
  </si>
  <si>
    <t>20190904-0432-3578-1311-000000383432</t>
  </si>
  <si>
    <t>022003293798</t>
  </si>
  <si>
    <t>13.02.2001</t>
  </si>
  <si>
    <t>0245009025</t>
  </si>
  <si>
    <t>1020201302802</t>
  </si>
  <si>
    <t>здание общеобразовательного учреждения - МУНИЦИПАЛЬНОЕ ОБЩЕОБРАЗОВАТЕЛЬНОЕ БЮДЖЕТНОЕ УЧРЕЖДЕНИЕ СРЕДНЯЯ ОБЩЕОБРАЗОВАТЕЛЬНАЯ ШКОЛА С. ЧЕСНОКОВКА МУНИЦИПАЛЬНОГО РАЙОНА УФИМСКИЙ РАЙОН РЕСПУБЛИКИ БАШКОРТОСТАН</t>
  </si>
  <si>
    <t>450591, БАШКОРТОСТАН РЕСПУБЛИКА, РАЙОН УФИМСКИЙ, СЕЛО ЧЕСНОКОВКА, УЛИЦА ШКОЛЬНАЯ, 47</t>
  </si>
  <si>
    <t>20190904-0432-5784-2220-000000383432</t>
  </si>
  <si>
    <t>20190904-0432-5784-4777-000000383432</t>
  </si>
  <si>
    <t>20190904-0432-5784-7283-000000383432</t>
  </si>
  <si>
    <t>20190904-0432-3578-1868-000000383432</t>
  </si>
  <si>
    <t>022003293799</t>
  </si>
  <si>
    <t>22.07.1997</t>
  </si>
  <si>
    <t>17.07.2017</t>
  </si>
  <si>
    <t>0245009057</t>
  </si>
  <si>
    <t>1020201302032</t>
  </si>
  <si>
    <t>здание общеобразовательного учреждения - МУНИЦИПАЛЬНОЕ ОБЩЕОБРАЗОВАТЕЛЬНОЕ БЮДЖЕТНОЕ УЧРЕЖДЕНИЕ СРЕДНЯЯ ОБЩЕОБРАЗОВАТЕЛЬНАЯ ШКОЛА С.КРАСНЫЙ ЯР МУНИЦИПАЛЬНОГО РАЙОНА УФИМСКИЙ РАЙОН РЕСПУБЛИКИ БАШКОРТОСТАН</t>
  </si>
  <si>
    <t>450516, БАШКОРТОСТАН РЕСПУБЛИКА, РАЙОН УФИМСКИЙ, СЕЛО КРАСНЫЙ ЯР, УЛИЦА СОВЕТСКАЯ, ДОМ 83</t>
  </si>
  <si>
    <t>20190904-0432-5785-1392-000000383432</t>
  </si>
  <si>
    <t>20190904-0432-5785-4155-000000383432</t>
  </si>
  <si>
    <t>20190904-0432-5785-6622-000000383432</t>
  </si>
  <si>
    <t>20190904-0432-3578-2428-000000383432</t>
  </si>
  <si>
    <t>022003293800</t>
  </si>
  <si>
    <t>08.12.1999</t>
  </si>
  <si>
    <t>0245009089</t>
  </si>
  <si>
    <t>1020201300965</t>
  </si>
  <si>
    <t>здание общеобразовательного учреждения - МУНИЦИПАЛЬНОЕ ОБЩЕОБРАЗОВАТЕЛЬНОЕ БЮДЖЕТНОЕ УЧРЕЖДЕНИЕ ЛИЦЕЙ С.БУЛГАКОВО МУНИЦИПАЛЬНОГО РАЙОНА УФИМСКИЙ РАЙОН РЕСПУБЛИКИ БАШКОРТОСТАН</t>
  </si>
  <si>
    <t>450501, БАШКОРТОСТАН РЕСПУБЛИКА, РАЙОН УФИМСКИЙ, СЕЛО БУЛГАКОВО, УЛИЦА ДРУЖБЫ, 2</t>
  </si>
  <si>
    <t>20190904-0432-5786-0058-000000383432</t>
  </si>
  <si>
    <t>20190904-0432-5786-2549-000000383432</t>
  </si>
  <si>
    <t>20190904-0432-5786-5030-000000383432</t>
  </si>
  <si>
    <t>20190904-0432-3578-2985-000000383432</t>
  </si>
  <si>
    <t>022003293801</t>
  </si>
  <si>
    <t>450590, РЕСПУБЛИКА БАШКОРТОСТАН, РАЙОН УФИМСКИЙ, СЕЛО ОЛЬХОВОЕ, УЛИЦА ШКОЛЬНАЯ, 6</t>
  </si>
  <si>
    <t>20190904-0432-5786-8217-000000383432</t>
  </si>
  <si>
    <t>20190904-0432-5787-0719-000000383432</t>
  </si>
  <si>
    <t>20190904-0432-5787-3166-000000383432</t>
  </si>
  <si>
    <t>20190904-0432-3578-3548-000000383432</t>
  </si>
  <si>
    <t>022003293802</t>
  </si>
  <si>
    <t>450501, РЕСПУБЛИКА БАШКОРТОСТАН, РАЙОН УФИМСКИЙ, ДЕРЕВНЯ СТУКОЛКИНО, УЛИЦА ШКОЛЬНАЯ, 16</t>
  </si>
  <si>
    <t>20190904-0432-5787-6068-000000383432</t>
  </si>
  <si>
    <t>20190904-0432-5787-8516-000000383432</t>
  </si>
  <si>
    <t>20190904-0432-5788-1276-000000383432</t>
  </si>
  <si>
    <t>20190904-0432-3578-4072-000000383432</t>
  </si>
  <si>
    <t>022003293803</t>
  </si>
  <si>
    <t>450501, РЕСПУБЛИКА БАШКОРТОСТАН, РАЙОН УФИМСКИЙ, ДЕРЕВНЯ КАМЫШЛЫ, УЛИЦА САИТОВА, 17</t>
  </si>
  <si>
    <t>20190904-0432-5788-4313-000000383432</t>
  </si>
  <si>
    <t>20190904-0432-5788-6775-000000383432</t>
  </si>
  <si>
    <t>20190904-0432-5788-9403-000000383432</t>
  </si>
  <si>
    <t>20190904-0432-3578-4628-000000383432</t>
  </si>
  <si>
    <t>022003293804</t>
  </si>
  <si>
    <t>09.12.2000</t>
  </si>
  <si>
    <t>0245009113</t>
  </si>
  <si>
    <t>1020201301812</t>
  </si>
  <si>
    <t>здание общеобразовательного учреждения - МУНИЦИПАЛЬНОЕ ОБЩЕОБРАЗОВАТЕЛЬНОЕ БЮДЖЕТНОЕ УЧРЕЖДЕНИЕ СРЕДНЯЯ ОБЩЕОБРАЗОВАТЕЛЬНАЯ ШКОЛА Д. ЮМАТОВО МУНИЦИПАЛЬНОГО РАЙОНА УФИМСКИЙ РАЙОН РЕСПУБЛИКИ БАШКОРТОСТАН</t>
  </si>
  <si>
    <t>450571, БАШКОРТОСТАН РЕСПУБЛИКА, РАЙОН УФИМСКИЙ, ДЕРЕВНЯ ЮМАТОВО, УЛИЦА ЦЕНТРАЛЬНАЯ, 46</t>
  </si>
  <si>
    <t>20190904-0432-5789-2284-000000383432</t>
  </si>
  <si>
    <t>20190904-0432-5789-4673-000000383432</t>
  </si>
  <si>
    <t>20190904-0432-5789-7069-000000383432</t>
  </si>
  <si>
    <t>20190904-0432-3578-5186-000000383432</t>
  </si>
  <si>
    <t>022003293805</t>
  </si>
  <si>
    <t>04.11.2000</t>
  </si>
  <si>
    <t>0245009240</t>
  </si>
  <si>
    <t>1020201300536</t>
  </si>
  <si>
    <t>здания общеобразовательного учреждения - МУНИЦИПАЛЬНОЕ ОБЩЕОБРАЗОВАТЕЛЬНОЕ БЮДЖЕТНОЕ УЧРЕЖДЕНИЕ СРЕДНЯЯ ОБЩЕОБРАЗОВАТЕЛЬНАЯ ШКОЛА С.ОКТЯБРЬСКИЙ МУНИЦИПАЛЬНОГО РАЙОНА УФИМСКИЙ РАЙОН РЕСПУБЛИКИ БАШКОРТОСТАН</t>
  </si>
  <si>
    <t>450514, БАШКОРТОСТАН РЕСПУБЛИКА, РАЙОН УФИМСКИЙ, СЕЛО ОКТЯБРЬСКИЙ, УЛИЦА ШКОЛЬНАЯ, 1, 2,</t>
  </si>
  <si>
    <t>20190904-0432-5790-0072-000000383432</t>
  </si>
  <si>
    <t>20190904-0432-5790-2591-000000383432</t>
  </si>
  <si>
    <t>20190904-0432-5790-5097-000000383432</t>
  </si>
  <si>
    <t>20190904-0432-3578-5710-000000383432</t>
  </si>
  <si>
    <t>022003293806</t>
  </si>
  <si>
    <t>0245009258</t>
  </si>
  <si>
    <t>1020201301240</t>
  </si>
  <si>
    <t>здания общеобразовательного учреждения - МУНИЦИПАЛЬНОЕ ОБЩЕОБРАЗОВАТЕЛЬНОЕ БЮДЖЕТНОЕ УЧРЕЖДЕНИЕ СРЕДНЯЯ ОБЩЕОБРАЗОВАТЕЛЬНАЯ ШКОЛА С. ЗУБОВО МУНИЦИПАЛЬНОГО РАЙОНА УФИМСКИЙ РАЙОН РЕСПУБЛИКИ БАШКОРТОСТАН</t>
  </si>
  <si>
    <t>450520, БАШКОРТОСТАН РЕСПУБЛИКА, РАЙОН УФИМСКИЙ, СЕЛО ЗУБОВО, УЛИЦА ЦЕНТРАЛЬНАЯ, 77, 5,</t>
  </si>
  <si>
    <t>20190904-0432-5790-8321-000000383432</t>
  </si>
  <si>
    <t>20190904-0432-5791-0905-000000383432</t>
  </si>
  <si>
    <t>20190904-0432-5791-3397-000000383432</t>
  </si>
  <si>
    <t>20190904-0432-3578-6233-000000383432</t>
  </si>
  <si>
    <t>022003293807</t>
  </si>
  <si>
    <t>20.11.2000</t>
  </si>
  <si>
    <t>0245009272</t>
  </si>
  <si>
    <t>1020201301878</t>
  </si>
  <si>
    <t>здание общеобразовательного учреждения - МУНИЦИПАЛЬНОЕ ОБЩЕОБРАЗОВАТЕЛЬНОЕ БЮДЖЕТНОЕ УЧРЕЖДЕНИЕ СРЕДНЯЯ ОБЩЕОБРАЗОВАТЕЛЬНАЯ ШКОЛА ИМЕНИ С.С. ИЛЬИНА С. ЖУКОВО МУНИЦИПАЛЬНОГО РАЙОНА УФИМСКИЙ РАЙОН РЕСПУБЛИКИ БАШКОРТОСТАН</t>
  </si>
  <si>
    <t>450570, БАШКОРТОСТАН РЕСПУБЛИКА, РАЙОН УФИМСКИЙ, СЕЛО ЖУКОВО, УЛИЦА С. ИЛЬИНА, 1А</t>
  </si>
  <si>
    <t>20190904-0432-5791-6320-000000383432</t>
  </si>
  <si>
    <t>20190904-0432-5791-8779-000000383432</t>
  </si>
  <si>
    <t>20190904-0432-5792-1544-000000383432</t>
  </si>
  <si>
    <t>20190904-0432-3578-6773-000000383432</t>
  </si>
  <si>
    <t>022003293808</t>
  </si>
  <si>
    <t>10.11.2000</t>
  </si>
  <si>
    <t>05.05.2017</t>
  </si>
  <si>
    <t>0245009280</t>
  </si>
  <si>
    <t>1020201302725</t>
  </si>
  <si>
    <t>здание общеобразовательного учреждения - МУНИЦИПАЛЬНОЕ ОБЩЕОБРАЗОВАТЕЛЬНОЕ БЮДЖЕТНОЕ УЧРЕЖДЕНИЕ СРЕДНЯЯ ОБЩЕОБРАЗОВАТЕЛЬНАЯ ШКОЛА С. ДМИТРИЕВКА МУНИЦИПАЛЬНОГО РАЙОНА УФИМСКИЙ РАЙОН РЕСПУБЛИКИ БАШКОРТОСТАН</t>
  </si>
  <si>
    <t>450512, БАШКОРТОСТАН РЕСПУБЛИКА, РАЙОН УФИМСКИЙ, СЕЛО ДМИТРИЕВКА, УЛИЦА ТРАКТОВАЯ, 23/1</t>
  </si>
  <si>
    <t>20190904-0432-5792-4556-000000383432</t>
  </si>
  <si>
    <t>20190904-0432-5792-7004-000000383432</t>
  </si>
  <si>
    <t>20190904-0432-5792-9546-000000383432</t>
  </si>
  <si>
    <t>20190904-0432-3578-7296-000000383432</t>
  </si>
  <si>
    <t>022003293809</t>
  </si>
  <si>
    <t>450521, РЕСПУБЛИКА БАШКОРТОСТАН, РАЙОН УФИМСКИЙ, ДЕРЕВНЯ ВОЛКОВО, УЛИЦА СОЛНЕЧНЫЙ МКР, 1</t>
  </si>
  <si>
    <t>20190904-0432-5793-2545-000000383432</t>
  </si>
  <si>
    <t>20190904-0432-5793-5413-000000383432</t>
  </si>
  <si>
    <t>20190904-0432-5793-8000-000000383432</t>
  </si>
  <si>
    <t>20190904-0432-3578-7824-000000383432</t>
  </si>
  <si>
    <t>022003293810</t>
  </si>
  <si>
    <t>24.04.1999</t>
  </si>
  <si>
    <t>0245009385</t>
  </si>
  <si>
    <t>1020201301130</t>
  </si>
  <si>
    <t>здание объекта дошкольного образования - МУНИЦИПАЛЬНОЕ ДОШКОЛЬНОЕ ОБРАЗОВАТЕЛЬНОЕ БЮДЖЕТНОЕ УЧРЕЖДЕНИЕ ДЕТСКИЙ САД "ЁЛОЧКА" Д.ЯГОДНАЯ ПОЛЯНА МУНИЦИПАЛЬНОГО РАЙОНА УФИМСКИЙ РАЙОН РЕСПУБЛИКИ БАШКОРТОСТАН</t>
  </si>
  <si>
    <t>450512, БАШКОРТОСТАН РЕСПУБЛИКА, РАЙОН УФИМСКИЙ, ДЕРЕВНЯ ЯГОДНАЯ ПОЛЯНА, УЛИЦА ЦЕНТРАЛЬНАЯ, 3, 1,</t>
  </si>
  <si>
    <t>20190904-0432-5794-0827-000000383432</t>
  </si>
  <si>
    <t>20190904-0432-5794-3476-000000383432</t>
  </si>
  <si>
    <t>20190904-0432-5794-6526-000000383432</t>
  </si>
  <si>
    <t>20190904-0432-3578-8332-000000383432</t>
  </si>
  <si>
    <t>022003293811</t>
  </si>
  <si>
    <t>0245009441</t>
  </si>
  <si>
    <t>1020201302780</t>
  </si>
  <si>
    <t>здание общеобразовательного учреждения - МУНИЦИПАЛЬНОЕ ОБЩЕОБРАЗОВАТЕЛЬНОЕ БЮДЖЕТНОЕ УЧРЕЖДЕНИЕ СРЕДНЯЯ ОБЩЕОБРАЗОВАТЕЛЬНАЯ ШКОЛА Д. ПОДЫМАЛОВО МУНИЦИПАЛЬНОГО РАЙОНА УФИМСКИЙ РАЙОН РЕСПУБЛИКИ БАШКОРТОСТАН</t>
  </si>
  <si>
    <t>450515, БАШКОРТОСТАН РЕСПУБЛИКА, РАЙОН УФИМСКИЙ, ДЕРЕВНЯ ПОДЫМАЛОВО, УЛИЦА ЮЖНАЯ, 24</t>
  </si>
  <si>
    <t>20190904-0432-5794-9640-000000383432</t>
  </si>
  <si>
    <t>20190904-0432-5795-2267-000000383432</t>
  </si>
  <si>
    <t>20190904-0432-5795-5075-000000383432</t>
  </si>
  <si>
    <t>20190904-0432-3578-8919-000000383432</t>
  </si>
  <si>
    <t>022003293812</t>
  </si>
  <si>
    <t>24.04.1998</t>
  </si>
  <si>
    <t>0245009466</t>
  </si>
  <si>
    <t>1020201302043</t>
  </si>
  <si>
    <t>здание объекта дошкольного образования - МУНИЦИПАЛЬНОЕ ДОШКОЛЬНОЕ ОБРАЗОВАТЕЛЬНОЕ БЮДЖЕТНОЕ УЧРЕЖДЕНИЕ ДЕТСКИЙ САД "ЗВЁЗДОЧКА" С. МИЛОВКА МУНИЦИПАЛЬНОГО РАЙОНА УФИМСКИЙ РАЙОН РЕСПУБЛИКИ БАШКОРТОСТАН</t>
  </si>
  <si>
    <t>450519, БАШКОРТОСТАН РЕСПУБЛИКА, РАЙОН УФИМСКИЙ, СЕЛО МИЛОВКА, УЛИЦА МИХАЙЛОВА, 6</t>
  </si>
  <si>
    <t>20190904-0432-5795-8102-000000383432</t>
  </si>
  <si>
    <t>20190904-0432-5796-1354-000000383432</t>
  </si>
  <si>
    <t>20190904-0432-5796-4196-000000383432</t>
  </si>
  <si>
    <t>20190904-0432-3578-9441-000000383432</t>
  </si>
  <si>
    <t>022003293813</t>
  </si>
  <si>
    <t>13.07.2010</t>
  </si>
  <si>
    <t>0245021752</t>
  </si>
  <si>
    <t>1100280026252</t>
  </si>
  <si>
    <t>здания детского лагеря - МУНИЦИПАЛЬНОЕ БЮДЖЕТНОЕ УЧРЕЖДЕНИЕ ДЕТСКИЙ ОЗДОРОВИТЕЛЬНЫЙ ЛАГЕРЬ "РАДУГА" ГОРОДСКОГО ОКРУГА ГОРОД УФА РЕСПУБЛИКИ БАШКОРТОСТАН</t>
  </si>
  <si>
    <t>450532, БАШКОРТОСТАН РЕСПУБЛИКА, РАЙОН УФИМСКИЙ, ДЕРЕВНЯ НИКОЛАЕВКА</t>
  </si>
  <si>
    <t>20190904-0432-5796-7174-000000383432</t>
  </si>
  <si>
    <t>20190904-0432-5796-9608-000000383432</t>
  </si>
  <si>
    <t>20190904-0432-5797-2255-000000383432</t>
  </si>
  <si>
    <t>20190904-0432-3578-9999-000000383432</t>
  </si>
  <si>
    <t>022003293814</t>
  </si>
  <si>
    <t>02.08.2010</t>
  </si>
  <si>
    <t>0245021791</t>
  </si>
  <si>
    <t>1100280028419</t>
  </si>
  <si>
    <t>здания детского лагеря - МУНИЦИПАЛЬНОЕ БЮДЖЕТНОЕ УЧРЕЖДЕНИЕ ДЕТСКИЙ ОЗДОРОВИТЕЛЬНЫЙ ЛАГЕРЬ "АЛЬБАТРОС" ГОРОДСКОГО ОКРУГА ГОРОД УФА РЕСПУБЛИКИ БАШКОРТОСТАН</t>
  </si>
  <si>
    <t>450515, БАШКОРТОСТАН РЕСПУБЛИКА, РАЙОН УФИМСКИЙ, ДЕРЕВНЯ ПОДЫМАЛОВО</t>
  </si>
  <si>
    <t>20190904-0432-5797-5795-000000383432</t>
  </si>
  <si>
    <t>20190904-0432-5797-9231-000000383432</t>
  </si>
  <si>
    <t>20190904-0432-5798-2200-000000383432</t>
  </si>
  <si>
    <t>20190904-0432-3579-0519-000000383432</t>
  </si>
  <si>
    <t>022003293815</t>
  </si>
  <si>
    <t>15.09.2010</t>
  </si>
  <si>
    <t>0245021921</t>
  </si>
  <si>
    <t>1100280032676</t>
  </si>
  <si>
    <t>здание общеобразовательного учреждения - МУНИЦИПАЛЬНОЕ ОБЩЕОБРАЗОВАТЕЛЬНОЕ БЮДЖЕТНОЕ УЧРЕЖДЕНИЕ СРЕДНЯЯ ОБЩЕОБРАЗОВАТЕЛЬНАЯ ШКОЛА Д. ШАМОНИНО МУНИЦИПАЛЬНОГО РАЙОНА УФИМСКИЙ РАЙОН РЕСПУБЛИКИ БАШКОРТОСТАН</t>
  </si>
  <si>
    <t>450521, БАШКОРТОСТАН РЕСПУБЛИКА, РАЙОН УФИМСКИЙ, ДЕРЕВНЯ ШАМОНИНО, УЛИЦА МУСТАЯ КАРИМА, 36</t>
  </si>
  <si>
    <t>20190904-0432-5798-6060-000000383432</t>
  </si>
  <si>
    <t>20190904-0432-5798-8538-000000383432</t>
  </si>
  <si>
    <t>20190904-0432-5799-1449-000000383432</t>
  </si>
  <si>
    <t>20190904-0432-3579-1043-000000383432</t>
  </si>
  <si>
    <t>022003293816</t>
  </si>
  <si>
    <t>0245022160</t>
  </si>
  <si>
    <t>1100280045744</t>
  </si>
  <si>
    <t>здание объекта дошкольного образования - МУНИЦИПАЛЬНОЕ ДОШКОЛЬНОЕ ОБРАЗОВАТЕЛЬНОЕ БЮДЖЕТНОЕ УЧРЕЖДЕНИЕ ДЕТСКИЙ САД "РОСИНКА" Д. ШАМОНИНО МУНИЦИПАЛЬНОГО РАЙОНА УФИМСКИЙ РАЙОН РЕСПУБЛИКИ БАШКОРТОСТАН</t>
  </si>
  <si>
    <t>450521, БАШКОРТОСТАН РЕСПУБЛИКА, РАЙОН УФИМСКИЙ, ДЕРЕВНЯ ШАМОНИНО, УЛИЦА МОЛОДЕЖНАЯ, ДОМ 43</t>
  </si>
  <si>
    <t>20190904-0432-5799-5127-000000383432</t>
  </si>
  <si>
    <t>20190904-0432-5799-9113-000000383432</t>
  </si>
  <si>
    <t>20190904-0432-5800-2182-000000383432</t>
  </si>
  <si>
    <t>20190904-0432-3579-1629-000000383432</t>
  </si>
  <si>
    <t>022003293817</t>
  </si>
  <si>
    <t>450521, РЕСПУБЛИКА БАШКОРТОСТАН, РАЙОН УФИМСКИЙ, СЕЛО РУССКИЙ ЮРМАШ, УЛИЦА ЦЕНТРАЛЬНАЯ, 31</t>
  </si>
  <si>
    <t>20190904-0432-5800-5066-000000383432</t>
  </si>
  <si>
    <t>20190904-0432-5800-7595-000000383432</t>
  </si>
  <si>
    <t>20190904-0432-5801-0008-000000383432</t>
  </si>
  <si>
    <t>20190904-0432-3579-2184-000000383432</t>
  </si>
  <si>
    <t>022003293818</t>
  </si>
  <si>
    <t>30.01.2012</t>
  </si>
  <si>
    <t>0245023069</t>
  </si>
  <si>
    <t>1120280003689</t>
  </si>
  <si>
    <t>здания детского лагеря - МУНИЦИПАЛЬНОЕ БЮДЖЕТНОЕ УЧРЕЖДЕНИЕ ДЕТСКИЙ ОЗДОРОВИТЕЛЬНЫЙ ЛАГЕРЬ "РОСИНКА" ГОРОДСКОГО ОКРУГА ГОРОД УФА РЕСПУБЛИКА БАШКОРТОСТАН</t>
  </si>
  <si>
    <t>450516, БАШКОРТОСТАН РЕСПУБЛИКА, РАЙОН УФИМСКИЙ, СЕЛО КУМЛЕКУЛЬ</t>
  </si>
  <si>
    <t>20190904-0432-5801-2949-000000383432</t>
  </si>
  <si>
    <t>20190904-0432-5801-5355-000000383432</t>
  </si>
  <si>
    <t>20190904-0432-5801-7764-000000383432</t>
  </si>
  <si>
    <t>20190904-0432-3579-2738-000000383432</t>
  </si>
  <si>
    <t>022003293819</t>
  </si>
  <si>
    <t>08.02.2012</t>
  </si>
  <si>
    <t>0245023100</t>
  </si>
  <si>
    <t>1120280006164</t>
  </si>
  <si>
    <t>здания детского лагеря - МУНИЦИПАЛЬНОЕ БЮДЖЕТНОЕ УЧРЕЖДЕНИЕ ДЕТСКИЙ ОЗДОРОВИТЕЛЬНЫЙ ЛАГЕРЬ "ЛУЧ" ГОРОДСКОГО ОКРУГА ГОРОД УФА РЕСПУБЛИКИ БАШКОРТОСТАН</t>
  </si>
  <si>
    <t>450512, БАШКОРТОСТАН РЕСПУБЛИКА, РАЙОН УФИМСКИЙ, СЕЛО ДМИТРИЕВКА, УЛИЦА ЛТО "ЛУЧ"</t>
  </si>
  <si>
    <t>20190904-0432-5802-0716-000000383432</t>
  </si>
  <si>
    <t>20190904-0432-5802-3471-000000383432</t>
  </si>
  <si>
    <t>20190904-0432-5802-5990-000000383432</t>
  </si>
  <si>
    <t>20190904-0432-3579-3307-000000383432</t>
  </si>
  <si>
    <t>022003293820</t>
  </si>
  <si>
    <t>0245025394</t>
  </si>
  <si>
    <t>1130280053199</t>
  </si>
  <si>
    <t>здание общеобразовательного учреждения - МУНИЦИПАЛЬНОЕ ОБЩЕОБРАЗОВАТЕЛЬНОЕ БЮДЖЕТНОЕ УЧРЕЖДЕНИЕ СРЕДНЯЯ ОБЩЕОБРАЗОВАТЕЛЬНАЯ ШКОЛА Д. ДОРОГИНО МУНИЦИПАЛЬНОГО РАЙОНА УФИМСКИЙ РАЙОН РЕСПУБЛИКИ БАШКОРТОСТАН</t>
  </si>
  <si>
    <t>450502, БАШКОРТОСТАН РЕСПУБЛИКА, РАЙОН УФИМСКИЙ, ДЕРЕВНЯ ДОРОГИНО, УЛИЦА ЗВЕЗДНАЯ, ДОМ 43А</t>
  </si>
  <si>
    <t>20190904-0432-5802-8933-000000383432</t>
  </si>
  <si>
    <t>20190904-0432-5803-1504-000000383432</t>
  </si>
  <si>
    <t>20190904-0432-5803-3987-000000383432</t>
  </si>
  <si>
    <t>20190904-0432-3579-3864-000000383432</t>
  </si>
  <si>
    <t>022003293821</t>
  </si>
  <si>
    <t>450069, РЕСПУБЛИКА БАШКОРТОСТАН, РАЙОН УФИМСКИЙ, ДЕРЕВНЯ КИРИЛЛОВО, УЛИЦА ЦЕНТРАЛЬНАЯ, 52</t>
  </si>
  <si>
    <t>20190904-0432-5803-6904-000000383432</t>
  </si>
  <si>
    <t>20190904-0432-5803-9461-000000383432</t>
  </si>
  <si>
    <t>20190904-0432-5804-1890-000000383432</t>
  </si>
  <si>
    <t>20190904-0432-3579-4454-000000383432</t>
  </si>
  <si>
    <t>022003293822</t>
  </si>
  <si>
    <t>20.12.2013</t>
  </si>
  <si>
    <t>26.10.2018</t>
  </si>
  <si>
    <t>0245025877</t>
  </si>
  <si>
    <t>1130280076255</t>
  </si>
  <si>
    <t>здание объекта дошкольного образования - МУНИЦИПАЛЬНОЕ ДОШКОЛЬНОЕ ОБРАЗОВАТЕЛЬНОЕ БЮДЖЕТНОЕ УЧРЕЖДЕНИЕ ДЕТСКИЙ САД "ЛАСТОЧКА" С. ЖУКОВО МУНИЦИПАЛЬНОГО РАЙОНА УФИМСКИЙ РАЙОН РЕСПУБЛИКИ БАШКОРТОСТАН</t>
  </si>
  <si>
    <t>450570, БАШКОРТОСТАН РЕСПУБЛИКА, РАЙОН УФИМСКИЙ, СЕЛО ЖУКОВО, УЛИЦА ШКОЛЬНАЯ, ДОМ 1А</t>
  </si>
  <si>
    <t>20190904-0432-5804-4748-000000383432</t>
  </si>
  <si>
    <t>20190904-0432-5804-7367-000000383432</t>
  </si>
  <si>
    <t>20190904-0432-5805-0232-000000383432</t>
  </si>
  <si>
    <t>20190904-0432-3579-4979-000000383432</t>
  </si>
  <si>
    <t>022003293823</t>
  </si>
  <si>
    <t>450570, РЕСПУБЛИКА БАШКОРТОСТАН, РАЙОН УФИМСКИЙ, СЕЛО ЖУКОВО, УЛИЦА ТРАКТОВАЯ, 3</t>
  </si>
  <si>
    <t>20190904-0432-5805-3162-000000383432</t>
  </si>
  <si>
    <t>20190904-0432-5805-5718-000000383432</t>
  </si>
  <si>
    <t>20190904-0432-5805-8117-000000383432</t>
  </si>
  <si>
    <t>20190904-0432-3579-5526-000000383432</t>
  </si>
  <si>
    <t>022003293824</t>
  </si>
  <si>
    <t>28.10.2016</t>
  </si>
  <si>
    <t>0245953498</t>
  </si>
  <si>
    <t>1160280123211</t>
  </si>
  <si>
    <t>здания детского лагеря - МУНИЦИПАЛЬНОЕ АВТОНОМНОЕ УЧРЕЖДЕНИЕ ЗАГОРОДНЫЙ ДЕТСКИЙ ОЗДОРОВИТЕЛЬНЫЙ ЛАГЕРЬ "ОГОНЕК" МУНИЦИПАЛЬНОГО РАЙОНА УФИМСКИЙ РАЙОН РЕСПУБЛИКИ БАШКОРТОСТАН</t>
  </si>
  <si>
    <t>450533, БАШКОРТОСТАН РЕСПУБЛИКА, РАЙОН УФИМСКИЙ, ДЕРЕВНЯ ГЛУМИЛИНО, УЛИЦА САДОВАЯ, ДОМ 18</t>
  </si>
  <si>
    <t>20190904-0432-5806-1061-000000383432</t>
  </si>
  <si>
    <t>20190904-0432-5806-3528-000000383432</t>
  </si>
  <si>
    <t>20190904-0432-5806-6081-000000383432</t>
  </si>
  <si>
    <t>20190904-0432-3579-6092-000000383432</t>
  </si>
  <si>
    <t>022003293825</t>
  </si>
  <si>
    <t>450533, РЕСПУБЛИКА БАШКОРТОСТАН, РАЙОН УФИМСКИЙ, ДЕРЕВНЯ ЛЕКАРЕВКА</t>
  </si>
  <si>
    <t>20190904-0432-5806-9031-000000383432</t>
  </si>
  <si>
    <t>20190904-0432-5807-1515-000000383432</t>
  </si>
  <si>
    <t>20190904-0432-5807-4216-000000383432</t>
  </si>
  <si>
    <t>20190904-0432-3579-6859-000000383432</t>
  </si>
  <si>
    <t>022003293826</t>
  </si>
  <si>
    <t>09.08.2007</t>
  </si>
  <si>
    <t>0272015349</t>
  </si>
  <si>
    <t>1070272002151</t>
  </si>
  <si>
    <t>здания детского лагеря - ОБЩЕСТВО С ОГРАНИЧЕННОЙ ОТВЕТСТВЕННОСТЬЮ (УПРАВЛЯЮЩАЯ КОМПАНИЯ В ЖИЛОМ ФОНДЕ) "СТРОЙТЕХНОКОМ"</t>
  </si>
  <si>
    <t>450571, Республика Башкортостан, Уфимский район, село Санаторий Юматово имени 15-летия БАССР</t>
  </si>
  <si>
    <t>20190904-0432-5807-7853-000000383432</t>
  </si>
  <si>
    <t>20190904-0432-5808-0447-000000383432</t>
  </si>
  <si>
    <t>450095, БАШКОРТОСТАН РЕСПУБЛИКА, ГОРОД УФА, УЛИЦА ПРАВДЫ, 21</t>
  </si>
  <si>
    <t>20190904-0432-5808-3379-000000383432</t>
  </si>
  <si>
    <t>20190904-0432-3579-7402-000000383432</t>
  </si>
  <si>
    <t>022003293827</t>
  </si>
  <si>
    <t>здания детского лагеря - ОБЩЕСТВО С ОГРАНИЧЕННОЙ ОТВЕТСТВЕННОСТЬЮ "ЛЕЧЕБНО-ОЗДОРОВИТЕЛЬНЫЙ ЦЕНТР "ЭНЕРГЕТИК"</t>
  </si>
  <si>
    <t>20190904-0432-5808-9174-000000383432</t>
  </si>
  <si>
    <t>20190904-0432-5809-4161-000000383432</t>
  </si>
  <si>
    <t>20190904-0432-5809-6644-000000383432</t>
  </si>
  <si>
    <t>20190904-0432-3579-7921-000000383432</t>
  </si>
  <si>
    <t>022003293828</t>
  </si>
  <si>
    <t>27.01.2012</t>
  </si>
  <si>
    <t>22.06.2019</t>
  </si>
  <si>
    <t>0274162941</t>
  </si>
  <si>
    <t>1120280003590</t>
  </si>
  <si>
    <t>здания детского лагеря - МУНИЦИПАЛЬНОЕ БЮДЖЕТНОЕ УЧРЕЖДЕНИЕ ДЕТСКИЙ ОЗДОРОВИТЕЛЬНЫЙ ЛАГЕРЬ "ДРУЖНЫЙ" ГОРОДСКОГО ОКРУГА ГОРОД УФА РЕСПУБЛИКИ БАШКОРТОСТАН</t>
  </si>
  <si>
    <t>450511, БАШКОРТОСТАН РЕСПУБЛИКА, РАЙОН УФИМСКИЙ, СЕЛО МИХАЙЛОВКА, УЛИЦА МИХАЙЛОВСКАЯ, ДОМ 24, КОРПУС 1,</t>
  </si>
  <si>
    <t>20190904-0432-5809-9639-000000383432</t>
  </si>
  <si>
    <t>20190904-0432-5810-2110-000000383432</t>
  </si>
  <si>
    <t>20190904-0432-5810-4563-000000383432</t>
  </si>
  <si>
    <t>20190904-0432-3579-8447-000000383432</t>
  </si>
  <si>
    <t>022003293829</t>
  </si>
  <si>
    <t>25.11.1999</t>
  </si>
  <si>
    <t>0276035924</t>
  </si>
  <si>
    <t>1020202868168</t>
  </si>
  <si>
    <t>здания детского лагеря - ФЕДЕРАЛЬНОЕ КАЗЕННОЕ УЧРЕЖДЕНИЕ "ИСПРАВИТЕЛЬНАЯ КОЛОНИЯ № 9 УПРАВЛЕНИЯ ФЕДЕРАЛЬНОЙ СЛУЖБЫ ИСПОЛНЕНИЯ НАКАЗАНИЙ ПО РЕСПУБЛИКЕ БАШКОРТОСТАН"</t>
  </si>
  <si>
    <t>20190904-0432-5810-7499-000000383432</t>
  </si>
  <si>
    <t>20190904-0432-5810-9936-000000383432</t>
  </si>
  <si>
    <t>450049, БАШКОРТОСТАН РЕСПУБЛИКА, ГОРОД УФА, УЛИЦА НОВОЖЕНОВА, ДОМ 86А</t>
  </si>
  <si>
    <t>20190904-0432-5811-2844-000000383432</t>
  </si>
  <si>
    <t>20190904-0432-3579-9003-000000383432</t>
  </si>
  <si>
    <t>022003293830</t>
  </si>
  <si>
    <t>26.04.2001</t>
  </si>
  <si>
    <t>0276065140</t>
  </si>
  <si>
    <t>1020202869741</t>
  </si>
  <si>
    <t>здания детского лагеря - ОБЩЕСТВО С ОГРАНИЧЕННОЙ ОТВЕТСТВЕННОСТЬЮ "ДЕТСКИЙ ЦЕНТР "АЛЫЕ ПАРУСА"</t>
  </si>
  <si>
    <t>450591, Республика Башкортостан, Уфимский район, село Чесноковка</t>
  </si>
  <si>
    <t>20190904-0432-5811-5714-000000383432</t>
  </si>
  <si>
    <t>20190904-0432-5811-8180-000000383432</t>
  </si>
  <si>
    <t>450059, БАШКОРТОСТАН РЕСПУБЛИКА, ГОРОД УФА, УЛИЦА РИХАРДА ЗОРГЕ, 17</t>
  </si>
  <si>
    <t>20190904-0432-5812-0662-000000383432</t>
  </si>
  <si>
    <t>20190904-0432-3579-9541-000000383432</t>
  </si>
  <si>
    <t>022003293831</t>
  </si>
  <si>
    <t>0276084262</t>
  </si>
  <si>
    <t>1040204213499</t>
  </si>
  <si>
    <t>здания детского лагеря - АКЦИОНЕРНОЕ ОБЩЕСТВО "ЦЕНТР ОТДЫХА"</t>
  </si>
  <si>
    <t>20190904-0432-5812-3591-000000383432</t>
  </si>
  <si>
    <t>20190904-0432-5812-5987-000000383432</t>
  </si>
  <si>
    <t>450098, БАШКОРТОСТАН РЕСПУБЛИКА, ГОРОД УФА, ПРОСПЕКТ ОКТЯБРЯ, ДОМ 132, КОРПУС 3, ОФИС 107</t>
  </si>
  <si>
    <t>20190904-0432-5812-8395-000000383432</t>
  </si>
  <si>
    <t>20190904-0432-3580-0093-000000383432</t>
  </si>
  <si>
    <t>022003293832</t>
  </si>
  <si>
    <t>0277011588</t>
  </si>
  <si>
    <t>1020203085572</t>
  </si>
  <si>
    <t>здания детского лагеря - ГОСУДАРСТВЕННОЕ БЮДЖЕТНОЕ УЧРЕЖДЕНИЕ РЕСПУБЛИКИ БАШКОРТОСТАН "НАУЧНО-ИССЛЕДОВАТЕЛЬСКИЙ ТЕХНОЛОГИЧЕСКИЙ ИНСТИТУТ ГЕРБИЦИДОВ И РЕГУЛЯТОРОВ РОСТА РАСТЕНИЙ С ОПЫТНО-ЭКСПЕРИМЕНТАЛЬНЫМ ПРОИЗВОДСТВОМ АКАДЕМИИ НАУК РЕСПУБЛИКИ БАШКОРТОСТАН"</t>
  </si>
  <si>
    <t>20190904-0432-5813-1343-000000383432</t>
  </si>
  <si>
    <t>20190904-0432-5813-3942-000000383432</t>
  </si>
  <si>
    <t>450029, БАШКОРТОСТАН РЕСПУБЛИКА, ГОРОД УФА, УЛИЦА УЛЬЯНОВЫХ, 65</t>
  </si>
  <si>
    <t>20190904-0432-5813-6491-000000383432</t>
  </si>
  <si>
    <t>20190904-0432-3580-0617-000000383432</t>
  </si>
  <si>
    <t>022003293833</t>
  </si>
  <si>
    <t>18.08.2006</t>
  </si>
  <si>
    <t>024502867301</t>
  </si>
  <si>
    <t>306024523000010</t>
  </si>
  <si>
    <t>здание торгового центра - ЛЕПЛЯНИНА ЕЛЕНА АЛЕКСАНДРОВНА</t>
  </si>
  <si>
    <t>450520, Республика Башкортостан, Уфимский район, с. Зубово, ул. Серебряная, д. 70</t>
  </si>
  <si>
    <t>20190904-0432-5813-9208-000000383432</t>
  </si>
  <si>
    <t>20190904-0432-5814-1517-000000383432</t>
  </si>
  <si>
    <t>20190904-0432-3580-1109-000000383432</t>
  </si>
  <si>
    <t>022003293834</t>
  </si>
  <si>
    <t>027695597990</t>
  </si>
  <si>
    <t>317028000093740</t>
  </si>
  <si>
    <t>комлекс зданий - ДАВЛЕЕВА БИБИСАРА АКСАНОВНА</t>
  </si>
  <si>
    <t>450520, Республика Башкортостан, Уфимский район, с. Зубово, ул. Центральная, д. 184</t>
  </si>
  <si>
    <t>20190904-0432-5814-4470-000000383432</t>
  </si>
  <si>
    <t>20190904-0432-5814-6776-000000383432</t>
  </si>
  <si>
    <t>20190904-0432-3580-1598-000000383432</t>
  </si>
  <si>
    <t>022003293835</t>
  </si>
  <si>
    <t>07.10.1992</t>
  </si>
  <si>
    <t>0245000978</t>
  </si>
  <si>
    <t>1020201302593</t>
  </si>
  <si>
    <t>здание объека торговли - МУНИЦИПАЛЬНОЕ КАЗЕННОЕ ПРЕДПРИЯТИЕ "УФИМСКАЯ СЕМЕНОВОДЧЕСКАЯ СТАНЦИЯ ПО ТРАВАМ"</t>
  </si>
  <si>
    <t>450571, Республика Башкортостан, Уфимский район, с. Авдон, ул. 60 лет СССР, д.6</t>
  </si>
  <si>
    <t>20190904-0432-5814-9672-000000383432</t>
  </si>
  <si>
    <t>20190904-0432-5815-2050-000000383432</t>
  </si>
  <si>
    <t>450520, БАШКОРТОСТАН РЕСПУБЛИКА, РАЙОН УФИМСКИЙ, СЕЛО ЗУБОВО</t>
  </si>
  <si>
    <t>20190904-0432-5815-4377-000000383432</t>
  </si>
  <si>
    <t>20190904-0432-3580-2132-000000383432</t>
  </si>
  <si>
    <t>022003293836</t>
  </si>
  <si>
    <t>17.01.2006</t>
  </si>
  <si>
    <t>0274108180</t>
  </si>
  <si>
    <t>1060274000192</t>
  </si>
  <si>
    <t>комплекс зданий и сооружений - АКЦИОНЕРНОЕ ОБЩЕСТВО "МЕЖДУНАРОДНЫЙ АЭРОПОРТ "УФА"</t>
  </si>
  <si>
    <t>450501, БАШКОРТОСТАН РЕСПУБЛИКА, РАЙОН УФИМСКИЙ, СЕЛО БУЛГАКОВО, МИКРОРАЙОН АЭРОПОРТ</t>
  </si>
  <si>
    <t>20190904-0432-5815-7444-000000383432</t>
  </si>
  <si>
    <t>20190904-0432-5815-9827-000000383432</t>
  </si>
  <si>
    <t>20190904-0432-5816-2607-000000383432</t>
  </si>
  <si>
    <t>20190904-0432-3580-2695-000000383432</t>
  </si>
  <si>
    <t>022003293837</t>
  </si>
  <si>
    <t>АКЦИОНЕРНОЕ ОБЩЕСТВО "МЕЖДУНАРОДНЫЙ АЭРОПОРТ "УФА"</t>
  </si>
  <si>
    <t>20190904-0432-5816-6184-000000383432</t>
  </si>
  <si>
    <t>20190904-0432-5816-8517-000000383432</t>
  </si>
  <si>
    <t>20190904-0432-3580-3221-000000383432</t>
  </si>
  <si>
    <t>022003293838</t>
  </si>
  <si>
    <t>10.09.2008</t>
  </si>
  <si>
    <t>6317075849</t>
  </si>
  <si>
    <t>1086317005026</t>
  </si>
  <si>
    <t>здание - ПРИВОЛЖСКОЕ МЕЖРЕГИОНАЛЬНОЕ ТЕРРИТОРИАЛЬНОЕ УПРАВЛЕНИЕ ВОЗДУШНОГО ТРАНСПОРТА ФЕДЕРАЛЬНОГО АГЕНТСТВА ВОЗДУШНОГО ТРАНСПОРТА</t>
  </si>
  <si>
    <t>20190904-0432-5817-1357-000000383432</t>
  </si>
  <si>
    <t>20190904-0432-5817-3738-000000383432</t>
  </si>
  <si>
    <t>443080 САМАРСКАЯ ОБЛАСТЬ ГОРОД САМАРА УЛИЦА САНФИРОВОЙ 95 ЛИТЕР 4</t>
  </si>
  <si>
    <t>20190904-0432-5817-6177-000000383432</t>
  </si>
  <si>
    <t>20190904-0432-3580-3757-000000383432</t>
  </si>
  <si>
    <t>022003293839</t>
  </si>
  <si>
    <t>0274070715</t>
  </si>
  <si>
    <t>1030203896678</t>
  </si>
  <si>
    <t>комплекс зданий и сооружений - ОБЩЕСТВО С ОГРАНИЧЕННОЙ ОТВЕТСТВЕННОСТЬЮ "ФИРМА "АЭРОФЬЮЭЛЗ УФА"</t>
  </si>
  <si>
    <t>450056, БАШКОРТОСТАН РЕСПУБЛИКА, ГОРОД УФА, ПОСЕЛОК АЭРОПОРТ</t>
  </si>
  <si>
    <t>20190904-0432-5817-9063-000000383432</t>
  </si>
  <si>
    <t>20190904-0432-5818-1382-000000383432</t>
  </si>
  <si>
    <t>20190904-0432-5818-4047-000000383432</t>
  </si>
  <si>
    <t>20190904-0432-3580-4258-000000383432</t>
  </si>
  <si>
    <t>022003293840</t>
  </si>
  <si>
    <t>27.06.2002</t>
  </si>
  <si>
    <t>0278070787</t>
  </si>
  <si>
    <t>1030204615088</t>
  </si>
  <si>
    <t>здание - АКЦИОНЕРНОЕ ОБЩЕСТВО АВИАКОМПАНИЯ "ЛАЙТ ЭЙР"</t>
  </si>
  <si>
    <t>20190904-0432-5818-6831-000000383432</t>
  </si>
  <si>
    <t>20190904-0432-5818-9241-000000383432</t>
  </si>
  <si>
    <t>450501 БАШКОРТОСТАН РЕСПУБЛИКА РАЙОН УФИМСКИЙ СЕЛО БУЛГАКОВО МИКРОРАЙОН АЭРОПОРТ ЛИТЕР 9Б</t>
  </si>
  <si>
    <t>20190904-0432-5819-1579-000000383432</t>
  </si>
  <si>
    <t>20190904-0432-3580-4834-000000383432</t>
  </si>
  <si>
    <t>022003293841</t>
  </si>
  <si>
    <t>7204183972</t>
  </si>
  <si>
    <t>1127232059701</t>
  </si>
  <si>
    <t>здание - ОБЩЕСТВО С ОГРАНИЧЕННОЙ ОТВЕТСТВЕННОСТЬЮ "ТС ТЕХНИК"</t>
  </si>
  <si>
    <t>20190904-0432-5819-4308-000000383432</t>
  </si>
  <si>
    <t>20190904-0432-5819-6769-000000383432</t>
  </si>
  <si>
    <t>625033 ТЮМЕНСКАЯ ОБЛАСТЬ ГОРОД ТЮМЕНЬ УЛИЦА СЕРГЕЯ ИЛЬЮШИНА 12</t>
  </si>
  <si>
    <t>20190904-0432-5819-9180-000000383432</t>
  </si>
  <si>
    <t>20190904-0432-3580-5510-000000383432</t>
  </si>
  <si>
    <t>022003293842</t>
  </si>
  <si>
    <t>16.10.2014</t>
  </si>
  <si>
    <t>0273098926</t>
  </si>
  <si>
    <t>1140280062768</t>
  </si>
  <si>
    <t>здание - ОБЩЕСТВО С ОГРАНИЧЕННОЙ ОТВЕТСТВЕННОСТЬЮ "ТРАНСТЕРМИНАЛ-АЭРО"</t>
  </si>
  <si>
    <t>20190904-0432-5820-1962-000000383432</t>
  </si>
  <si>
    <t>20190904-0432-5820-4300-000000383432</t>
  </si>
  <si>
    <t>20190904-0432-5820-6658-000000383432</t>
  </si>
  <si>
    <t>20190904-0432-3580-6030-000000383432</t>
  </si>
  <si>
    <t>022003293843</t>
  </si>
  <si>
    <t>0245955520</t>
  </si>
  <si>
    <t>1170280039412</t>
  </si>
  <si>
    <t>здание столовой - ОБЩЕСТВО С ОГРАНИЧЕННОЙ ОТВЕТСТВЕННОСТЬЮ "АЭРОМАР-УФА"</t>
  </si>
  <si>
    <t>450501 БАШКОРТОСТАН РЕСПУБЛИКА РАЙОН УФИМСКИЙ СЕЛО БУЛГАКОВО МИКРОРАЙОН АЭРОПОРТ СТРОЕНИЕ СТОЛОВАЯ</t>
  </si>
  <si>
    <t>20190904-0432-5820-9571-000000383432</t>
  </si>
  <si>
    <t>20190904-0432-5821-1960-000000383432</t>
  </si>
  <si>
    <t>20190904-0432-5821-4297-000000383432</t>
  </si>
  <si>
    <t>20190904-0432-3580-6568-000000383432</t>
  </si>
  <si>
    <t>022003293844</t>
  </si>
  <si>
    <t>14.11.2000</t>
  </si>
  <si>
    <t>0245010020</t>
  </si>
  <si>
    <t>1020201301548</t>
  </si>
  <si>
    <t>здание дома детского творчества - МУНИЦИПАЛЬНОЕ ОБРАЗОВАТЕЛЬНОЕ БЮДЖЕТНОЕ УЧРЕЖДЕНИЕ ДОПОЛНИТЕЛЬНОГО ОБРАЗОВАНИЯ "УФИМСКИЙ РАЙОННЫЙ ДОМ ДЕТСКОГО ТВОРЧЕСТВА" МУНИЦИПАЛЬНОГО РАЙОНА УФИМСКИЙ РАЙОН РЕСПУБЛИКИ БАШКОРТОСТАН</t>
  </si>
  <si>
    <t>450511, БАШКОРТОСТАН РЕСПУБЛИКА, РАЙОН УФИМСКИЙ, СЕЛО МИХАЙЛОВКА, УЛИЦА СОВЕТСКАЯ, 8, 1,</t>
  </si>
  <si>
    <t>20190904-0432-5821-7425-000000383432</t>
  </si>
  <si>
    <t>20190904-0432-5821-9940-000000383432</t>
  </si>
  <si>
    <t>20190904-0432-5822-2388-000000383432</t>
  </si>
  <si>
    <t>20190904-0432-3580-7075-000000383432</t>
  </si>
  <si>
    <t>022003293845</t>
  </si>
  <si>
    <t>16.08.1995</t>
  </si>
  <si>
    <t>0278039018</t>
  </si>
  <si>
    <t>1020203226230</t>
  </si>
  <si>
    <t>комплекс зданий и сооружений ЛПДС "Нурлино" - АКЦИОНЕРНОЕ ОБЩЕСТВО "ТРАНСНЕФТЬ - УРАЛ"</t>
  </si>
  <si>
    <t>450513, Республика Башкортостан, Уфимский район, с. Нурлино, площадка ЛПДС "Нурлино"</t>
  </si>
  <si>
    <t>20190904-0432-5822-5348-000000383432</t>
  </si>
  <si>
    <t>20190904-0432-5822-7739-000000383432</t>
  </si>
  <si>
    <t>450008, БАШКОРТОСТАН РЕСПУБЛИКА, ГОРОД УФА, УЛИЦА КРУПСКОЙ, ДОМ 10</t>
  </si>
  <si>
    <t>20190904-0432-5823-0098-000000383432</t>
  </si>
  <si>
    <t>20190904-0432-3580-7592-000000383432</t>
  </si>
  <si>
    <t>022003293846</t>
  </si>
  <si>
    <t>19.08.2013</t>
  </si>
  <si>
    <t>0245025274</t>
  </si>
  <si>
    <t>1130280049063</t>
  </si>
  <si>
    <t>комплекс зданий - ОБЩЕСТВО С ОГРАНИЧЕННОЙ ОТВЕТСТВЕННОСТЬЮ "ДИ РОБОТИКС"</t>
  </si>
  <si>
    <t>450520, Республика Башкортостан, Уфимский район, с. Нижегородка, ул. Чапаева, д. 26 А</t>
  </si>
  <si>
    <t>20190904-0432-5823-2846-000000383432</t>
  </si>
  <si>
    <t>20190904-0432-5823-5201-000000383432</t>
  </si>
  <si>
    <t>450520 БАШКОРТОСТАН РЕСПУБЛИКА РАЙОН УФИМСКИЙ СЕЛО НИЖЕГОРОДКА УЛИЦА СОЛНЕЧНАЯ ДОМ 5 КОРПУС 2</t>
  </si>
  <si>
    <t>20190904-0432-5823-7560-000000383432</t>
  </si>
  <si>
    <t>20190904-0432-3580-8095-000000383432</t>
  </si>
  <si>
    <t>022003293847</t>
  </si>
  <si>
    <t>21.12.2000</t>
  </si>
  <si>
    <t>025004246825</t>
  </si>
  <si>
    <t>304027403600072</t>
  </si>
  <si>
    <t>здания гостиницы "Отдых" - БАЛАЯН АРМЕН БОРИКОВИЧ</t>
  </si>
  <si>
    <t>450520, Республика Башкортостан, Уфимский район, с. Лебяжий, ул. Центральная, д. 1, корп. 1</t>
  </si>
  <si>
    <t>20190904-0432-5824-0252-000000383432</t>
  </si>
  <si>
    <t>20190904-0432-5824-2593-000000383432</t>
  </si>
  <si>
    <t>20190904-0432-3580-8585-000000383432</t>
  </si>
  <si>
    <t>022003293848</t>
  </si>
  <si>
    <t>здания мотеля "Отдых" - БАЛАЯН АРМЕН БОРИКОВИЧ</t>
  </si>
  <si>
    <t>Республика Башкортостан, Уфимский район, 28 км трассы Уфа-Оренбург вблизи, с. Булгаково</t>
  </si>
  <si>
    <t>20190904-0432-5824-5261-000000383432</t>
  </si>
  <si>
    <t>20190904-0432-5824-7799-000000383432</t>
  </si>
  <si>
    <t>20190904-0432-3580-9116-000000383432</t>
  </si>
  <si>
    <t>022003293849</t>
  </si>
  <si>
    <t>17.06.2009</t>
  </si>
  <si>
    <t>027722299603</t>
  </si>
  <si>
    <t>309028016800133</t>
  </si>
  <si>
    <t>здания кафе "Отдых" - ПАПИКЯН НАЗЕЛИ ЕГИЕВНА</t>
  </si>
  <si>
    <t>20190904-0432-5825-0493-000000383432</t>
  </si>
  <si>
    <t>20190904-0432-5825-3103-000000383432</t>
  </si>
  <si>
    <t>20190904-0432-3580-9593-000000383432</t>
  </si>
  <si>
    <t>022003293850</t>
  </si>
  <si>
    <t>21.01.2013</t>
  </si>
  <si>
    <t>0245024224</t>
  </si>
  <si>
    <t>1130280001752</t>
  </si>
  <si>
    <t>комлекс зданий кафе "Встреча" - ОБЩЕСТВО С ОГРАНИЧЕННОЙ ОТВЕТСТВЕННОСТЬЮ "САЛЯМ"</t>
  </si>
  <si>
    <t>450511, БАШКОРТОСТАН РЕСПУБЛИКА, РАЙОН УФИМСКИЙ, ДЕРЕВНЯ ВАВИЛОВО, УЛИЦА ТРАКТОВАЯ, 1</t>
  </si>
  <si>
    <t>20190904-0432-5825-7428-000000383432</t>
  </si>
  <si>
    <t>20190904-0432-5826-0119-000000383432</t>
  </si>
  <si>
    <t>20190904-0432-5826-2456-000000383432</t>
  </si>
  <si>
    <t>20190904-0432-3581-0096-000000383432</t>
  </si>
  <si>
    <t>022003293851</t>
  </si>
  <si>
    <t>02.02.2006</t>
  </si>
  <si>
    <t>0274108670</t>
  </si>
  <si>
    <t>1060245000408</t>
  </si>
  <si>
    <t>комплекс зданий и сооружений - ОТКРЫТОЕ АКЦИОНЕРНОЕ ОБЩЕСТВО ПРОИЗВОДСТВЕННОЕ ПРЕДПРИЯТИЕ "БАШСЕЛЬЭНЕРГО"</t>
  </si>
  <si>
    <t>450520, Республика Башкортостан, Уфимский район, с. Нижегородка, ул. Чапаева, д. 26</t>
  </si>
  <si>
    <t>20190904-0432-5826-5282-000000383432</t>
  </si>
  <si>
    <t>20190904-0432-5826-7640-000000383432</t>
  </si>
  <si>
    <t>450006 БАШКОРТОСТАН РЕСПУБЛИКА ГОРОД УФА УЛИЦА ПАРХОМЕНКО ДОМ 133/1</t>
  </si>
  <si>
    <t>20190904-0432-5827-0010-000000383432</t>
  </si>
  <si>
    <t>20190904-0432-3581-0663-000000383432</t>
  </si>
  <si>
    <t>022003293852</t>
  </si>
  <si>
    <t>15.08.2005</t>
  </si>
  <si>
    <t>0245015195</t>
  </si>
  <si>
    <t>1050202324820</t>
  </si>
  <si>
    <t>Производственное здание - ОБЩЕСТВО С ОГРАНИЧЕННОЙ ОТВЕТСТВЕННОСТЬЮ "ГЛОРИ"</t>
  </si>
  <si>
    <t>450520, БАШКОРТОСТАН РЕСПУБЛИКА, РАЙОН УФИМСКИЙ, СЕЛО НИЖЕГОРОДКА, УЛИЦА ЧАПАЕВА, ДОМ 26</t>
  </si>
  <si>
    <t>20190904-0432-5827-2879-000000383432</t>
  </si>
  <si>
    <t>20190904-0432-5827-5462-000000383432</t>
  </si>
  <si>
    <t>450520, БАШКОРТОСТАН РЕСПУБЛИКА, РАЙОН УФИМСКИЙ, СЕЛО НИЖЕГОРОДКА, УЛИЦА ЧАПАЕВА, ДОМ 26, ЛИТЕР Е, ЭТАЖ 1</t>
  </si>
  <si>
    <t>20190904-0432-5827-7833-000000383432</t>
  </si>
  <si>
    <t>20190904-0432-3581-1210-000000383432</t>
  </si>
  <si>
    <t>022003293853</t>
  </si>
  <si>
    <t>0273036366</t>
  </si>
  <si>
    <t>1020202397676</t>
  </si>
  <si>
    <t>комлекс зданий и сооружений - ОБЩЕСТВО С ОГРАНИЧЕННОЙ ОТВЕТСТВЕННОСТЬЮ СЕЛЬСКОХОЗЯЙСТВЕННОЕ ПРЕДПРИЯТИЕ "ПЕРЕПЕЛ"</t>
  </si>
  <si>
    <t>450069, БАШКОРТОСТАН РЕСПУБЛИКА, РАЙОН УФИМСКИЙ, ДЕРЕВНЯ ДОРОГИНО</t>
  </si>
  <si>
    <t>20190904-0432-5828-0747-000000383432</t>
  </si>
  <si>
    <t>20190904-0432-5828-3078-000000383432</t>
  </si>
  <si>
    <t>450069, БАШКОРТОСТАН РЕСПУБЛИКА, РАЙОН УФИМСКИЙ, ДЕРЕВНЯ ДОРОГИНО, УЛИЦА ПРОМЫШЛЕННАЯ, 1</t>
  </si>
  <si>
    <t>20190904-0432-5828-5475-000000383432</t>
  </si>
  <si>
    <t>20190904-0432-3581-1713-000000383432</t>
  </si>
  <si>
    <t>022003293854</t>
  </si>
  <si>
    <t>01.02.2006</t>
  </si>
  <si>
    <t>0245015830</t>
  </si>
  <si>
    <t>1060245000309</t>
  </si>
  <si>
    <t>комплекс зданий и сооружений - ОТКРЫТОЕ АКЦИОНЕРНОЕ ОБЩЕСТВО "БАШКИРСКОЕ" ПО ПЛЕМЕННОЙ РАБОТЕ</t>
  </si>
  <si>
    <t>450512, БАШКОРТОСТАН РЕСПУБЛИКА, РАЙОН УФИМСКИЙ, СЕЛО ДМИТРИЕВКА, УЛИЦА ДОРОЖНАЯ, ДОМ 3</t>
  </si>
  <si>
    <t>20190904-0432-5828-8333-000000383432</t>
  </si>
  <si>
    <t>20190904-0432-5829-0898-000000383432</t>
  </si>
  <si>
    <t>20190904-0432-5829-3230-000000383432</t>
  </si>
  <si>
    <t>20190904-0432-3581-2232-000000383432</t>
  </si>
  <si>
    <t>022003293855</t>
  </si>
  <si>
    <t>31.03.2004</t>
  </si>
  <si>
    <t>0245013254</t>
  </si>
  <si>
    <t>1040202316208</t>
  </si>
  <si>
    <t>комплекс зданий и сооружений - ОБЩЕСТВО С ОГРАНИЧЕННОЙ ОТВЕТСТВЕННОСТЬЮ АГРОХОЗЯЙСТВО "ЭНЕРГЕТИК"</t>
  </si>
  <si>
    <t>450521 БАШКОРТОСТАН РЕСПУБЛИКА РАЙОН УФИМСКИЙ СЕЛО РУССКИЙ ЮРМАШ</t>
  </si>
  <si>
    <t>20190904-0432-5829-5985-000000383432</t>
  </si>
  <si>
    <t>20190904-0432-5829-8315-000000383432</t>
  </si>
  <si>
    <t>450521 БАШКОРТОСТАН РЕСПУБЛИКА РАЙОН УФИМСКИЙ СЕЛО РУССКИЙ ЮРМАШ УЛИЦА СОВЕТСКАЯ 8</t>
  </si>
  <si>
    <t>20190904-0432-5830-0657-000000383432</t>
  </si>
  <si>
    <t>20190904-0432-3581-2733-000000383432</t>
  </si>
  <si>
    <t>022003293856</t>
  </si>
  <si>
    <t>11.11.2003</t>
  </si>
  <si>
    <t>0245012797</t>
  </si>
  <si>
    <t>1030202319014</t>
  </si>
  <si>
    <t>комплекс зданий и сооружений - АКЦИОНЕРНОЕ ОБЩЕСТВО "УФИМСКИЙ КОННЫЙ ЗАВОД №119"</t>
  </si>
  <si>
    <t>450590, БАШКОРТОСТАН РЕСПУБЛИКА, РАЙОН УФИМСКИЙ, СЕЛО ОЛЬХОВОЕ</t>
  </si>
  <si>
    <t>20190904-0432-5830-3474-000000383432</t>
  </si>
  <si>
    <t>20190904-0432-5830-5863-000000383432</t>
  </si>
  <si>
    <t>450590, БАШКОРТОСТАН РЕСПУБЛИКА, РАЙОН УФИМСКИЙ, СЕЛО ОЛЬХОВОЕ, УЛИЦА БУДЕННОГО, ДОМ 4, КОРПУС 2,</t>
  </si>
  <si>
    <t>20190904-0432-5830-8237-000000383432</t>
  </si>
  <si>
    <t>20190904-0432-3581-3264-000000383432</t>
  </si>
  <si>
    <t>022003293857</t>
  </si>
  <si>
    <t>0245003545</t>
  </si>
  <si>
    <t>1030202315505</t>
  </si>
  <si>
    <t>комплекс зданий и сооружений - МУНИЦИПАЛЬНОЕ УНИТАРНОЕ СЕЛЬСКОХОЗЯЙСТВЕННОЕ ПРЕДПРИЯТИЕ СОВХОЗ "КАРМАСАН"</t>
  </si>
  <si>
    <t>450582, БАШКОРТОСТАН РЕСПУБЛИКА, РАЙОН УФИМСКИЙ, СЕЛО КАРМАСАН</t>
  </si>
  <si>
    <t>20190904-0432-5831-1021-000000383432</t>
  </si>
  <si>
    <t>20190904-0432-5831-3400-000000383432</t>
  </si>
  <si>
    <t>450582, БАШКОРТОСТАН РЕСПУБЛИКА, РАЙОН УФИМСКИЙ, СЕЛО КАРМАСАН, УЛИЦА РОССИЙСКАЯ, 1</t>
  </si>
  <si>
    <t>20190904-0432-5831-5764-000000383432</t>
  </si>
  <si>
    <t>20190904-0432-3581-3759-000000383432</t>
  </si>
  <si>
    <t>022003293858</t>
  </si>
  <si>
    <t>05.05.2005</t>
  </si>
  <si>
    <t>0245014882</t>
  </si>
  <si>
    <t>1050202318286</t>
  </si>
  <si>
    <t>комплекс зданий и сооружений - ОБЩЕСТВО С ОГРАНИЧЕННОЙ ОТВЕТСТВЕННОСТЬЮ АГРОПРОМЫШЛЕННЫЙ КОМПЛЕКС "КРАСНЫЙ ЯР"</t>
  </si>
  <si>
    <t>450516, БАШКОРТОСТАН РЕСПУБЛИКА, РАЙОН УФИМСКИЙ, СЕЛО КРАСНЫЙ ЯР</t>
  </si>
  <si>
    <t>20190904-0432-5831-8567-000000383432</t>
  </si>
  <si>
    <t>20190904-0432-5832-0912-000000383432</t>
  </si>
  <si>
    <t>450516, БАШКОРТОСТАН РЕСПУБЛИКА, РАЙОН УФИМСКИЙ, СЕЛО КРАСНЫЙ ЯР, УЛИЦА ФРУНЗЕ, ДОМ 62</t>
  </si>
  <si>
    <t>20190904-0432-5832-3272-000000383432</t>
  </si>
  <si>
    <t>20190904-0432-3581-4305-000000383432</t>
  </si>
  <si>
    <t>022003293859</t>
  </si>
  <si>
    <t>19.03.2004</t>
  </si>
  <si>
    <t>0245013166</t>
  </si>
  <si>
    <t>1040202315999</t>
  </si>
  <si>
    <t>комплекс зданий и сооружений - ОБЩЕСТВО С ОГРАНИЧЕННОЙ ОТВЕТСТВЕННОСТЬЮ АГРОПРОМЫШЛЕННЫЙ КОМПЛЕКС "НИКОЛАЕВСКИЙ"</t>
  </si>
  <si>
    <t>20190904-0432-5832-6306-000000383432</t>
  </si>
  <si>
    <t>20190904-0432-5832-8664-000000383432</t>
  </si>
  <si>
    <t>450532, БАШКОРТОСТАН РЕСПУБЛИКА, РАЙОН УФИМСКИЙ, ДЕРЕВНЯ НИКОЛАЕВКА, УЛИЦА НАБЕРЕЖНАЯ, 12</t>
  </si>
  <si>
    <t>20190904-0432-5833-1001-000000383432</t>
  </si>
  <si>
    <t>20190904-0432-3581-4846-000000383432</t>
  </si>
  <si>
    <t>022003293860</t>
  </si>
  <si>
    <t>04.07.2006</t>
  </si>
  <si>
    <t>0274111792</t>
  </si>
  <si>
    <t>1060274033049</t>
  </si>
  <si>
    <t>комплекс зданий и сооружений - ОБЩЕСТВО С ОГРАНИЧЕННОЙ ОТВЕТСТВЕННОСТЬЮ "ЛАССЕЛСБЕРГЕР"</t>
  </si>
  <si>
    <t>450520, БАШКОРТОСТАН РЕСПУБЛИКА, РАЙОН УФИМСКИЙ, СЕЛО ЗУБОВО, УЛИЦА ЭЛЕКТРОЗАВОДСКАЯ, 8</t>
  </si>
  <si>
    <t>20190904-0432-5833-4505-000000383432</t>
  </si>
  <si>
    <t>20190904-0432-5833-8425-000000383432</t>
  </si>
  <si>
    <t>20190904-0432-5834-0862-000000383432</t>
  </si>
  <si>
    <t>20190904-0432-3581-5384-000000383432</t>
  </si>
  <si>
    <t>022003293861</t>
  </si>
  <si>
    <t>08.12.2006</t>
  </si>
  <si>
    <t>0245017675</t>
  </si>
  <si>
    <t>1060245008779</t>
  </si>
  <si>
    <t>комплекс зданий и сооружений - ОБЩЕСТВО С ОГРАНИЧЕННОЙ ОТВЕТСТВЕННОСТЬЮ "КИРИЛЛОВСКОЕ"</t>
  </si>
  <si>
    <t>450069, БАШКОРТОСТАН РЕСПУБЛИКА, РАЙОН УФИМСКИЙ, ДЕРЕВНЯ КИРИЛЛОВО</t>
  </si>
  <si>
    <t>20190904-0432-5834-3717-000000383432</t>
  </si>
  <si>
    <t>20190904-0432-5834-6075-000000383432</t>
  </si>
  <si>
    <t>20190904-0432-5834-8416-000000383432</t>
  </si>
  <si>
    <t>20190904-0432-3581-5942-000000383432</t>
  </si>
  <si>
    <t>022003293862</t>
  </si>
  <si>
    <t>15.09.2000</t>
  </si>
  <si>
    <t>0201005753</t>
  </si>
  <si>
    <t>1020202034181</t>
  </si>
  <si>
    <t>здания общеобразовательного учреждения - МУНИЦИПАЛЬНОЕ БЮДЖЕТНОЕ ОБЩЕОБРАЗОВАТЕЛЬНОЕ УЧРЕЖДЕНИЕ СРЕДНЯЯ ОБЩЕОБРАЗОВАТЕЛЬНАЯ ШКОЛА С.ЯНГЕЛЬСКОЕ МУНИЦИПАЛЬНОГО РАЙОНА АБЗЕЛИЛОВСКИЙ РАЙОН РЕСПУБЛИКИ БАШКОРТОСТАН</t>
  </si>
  <si>
    <t>453623, БАШКОРТОСТАН РЕСПУБЛИКА, РАЙОН АБЗЕЛИЛОВСКИЙ, СЕЛО ЯНГЕЛЬСКОЕ, УЛИЦА ШКОЛЬНАЯ, 17</t>
  </si>
  <si>
    <t>20190904-0432-5835-1369-000000383432</t>
  </si>
  <si>
    <t>20190904-0432-5835-3766-000000383432</t>
  </si>
  <si>
    <t>20190904-0432-5835-6128-000000383432</t>
  </si>
  <si>
    <t>20190904-0432-3581-6487-000000383432</t>
  </si>
  <si>
    <t>022003293863</t>
  </si>
  <si>
    <t>здание общеобразовательного учреждения - МУНИЦИПАЛЬНОЕ БЮДЖЕТНОЕ ОБЩЕОБРАЗОВАТЕЛЬНОЕ УЧРЕЖДЕНИЕ СРЕДНЯЯ ОБЩЕОБРАЗОВАТЕЛЬНАЯ ШКОЛА С.ЯНГЕЛЬСКОЕ МУНИЦИПАЛЬНОГО РАЙОНА АБЗЕЛИЛОВСКИЙ РАЙОН РЕСПУБЛИКИ БАШКОРТОСТАН</t>
  </si>
  <si>
    <t>453623, РЕСПУБЛИКА БАШКОРТОСТАН, РАЙОН АБЗЕЛИЛОВСКИЙ, ДЕРЕВНЯ АТАВДЫ, УЛИЦА НОВАЯ, 10</t>
  </si>
  <si>
    <t>20190904-0432-5835-9141-000000383432</t>
  </si>
  <si>
    <t>20190904-0432-5836-2069-000000383432</t>
  </si>
  <si>
    <t>20190904-0432-5836-4648-000000383432</t>
  </si>
  <si>
    <t>20190904-0432-3581-7047-000000383432</t>
  </si>
  <si>
    <t>022003293864</t>
  </si>
  <si>
    <t>453623, РЕСПУБЛИКА БАШКОРТОСТАН, РАЙОН АБЗЕЛИЛОВСКИЙ, ДЕРЕВНЯ ТАШТУЙ, УЛИЦА НОВАЯ ШКОЛЬНАЯ, 10</t>
  </si>
  <si>
    <t>20190904-0432-5836-7628-000000383432</t>
  </si>
  <si>
    <t>20190904-0432-5837-0061-000000383432</t>
  </si>
  <si>
    <t>20190904-0432-5837-2485-000000383432</t>
  </si>
  <si>
    <t>20190904-0432-3581-7604-000000383432</t>
  </si>
  <si>
    <t>022003293865</t>
  </si>
  <si>
    <t>453623, РЕСПУБЛИКА БАШКОРТОСТАН, РАЙОН АБЗЕЛИЛОВСКИЙ, ДЕРЕВНЯ ПЕРВОМАЙСКИЙ, УЛИЦА ФАХИРЫ ГУМЕРОВОЙ, 38А</t>
  </si>
  <si>
    <t>20190904-0432-5837-5321-000000383432</t>
  </si>
  <si>
    <t>20190904-0432-5837-7745-000000383432</t>
  </si>
  <si>
    <t>20190904-0432-5838-0283-000000383432</t>
  </si>
  <si>
    <t>20190904-0432-3581-8159-000000383432</t>
  </si>
  <si>
    <t>022003293866</t>
  </si>
  <si>
    <t>30.10.2017</t>
  </si>
  <si>
    <t>0201005802</t>
  </si>
  <si>
    <t>1020202036183</t>
  </si>
  <si>
    <t>здания общеобразовательного учреждения - МУНИЦИПАЛЬНОЕ БЮДЖЕТНОЕ ОБЩЕОБРАЗОВАТЕЛЬНОЕ УЧРЕЖДЕНИЕ СРЕДНЯЯ ОБЩЕОБРАЗОВАТЕЛЬНАЯ ШКОЛА С.КРАСНАЯ БАШКИРИЯ МУНИЦИПАЛЬНОГО РАЙОНА АБЗЕЛИЛОВСКИЙ РАЙОН РЕСПУБЛИКИ БАШКОРТОСТАН</t>
  </si>
  <si>
    <t>453618, БАШКОРТОСТАН РЕСПУБЛИКА, РАЙОН АБЗЕЛИЛОВСКИЙ, СЕЛО КРАСНАЯ БАШКИРИЯ, УЛИЦА ЦЕНТРАЛЬНАЯ, 11</t>
  </si>
  <si>
    <t>20190904-0432-5838-3119-000000383432</t>
  </si>
  <si>
    <t>20190904-0432-5838-5810-000000383432</t>
  </si>
  <si>
    <t>20190904-0432-5838-8316-000000383432</t>
  </si>
  <si>
    <t>20190904-0432-3581-8718-000000383432</t>
  </si>
  <si>
    <t>022003293867</t>
  </si>
  <si>
    <t>453618, РЕСПУБЛИКА БАШКОРТОСТАН, РАЙОН АБЗЕЛИЛОВСКИЙ, ДЕРЕВНЯ САМАРСКОГО ОТДЕЛЕНИЯ СОВХОЗА, УЛИЦА ШКОЛЬНАЯ, 16</t>
  </si>
  <si>
    <t>20190904-0432-5839-1223-000000383432</t>
  </si>
  <si>
    <t>20190904-0432-5839-3765-000000383432</t>
  </si>
  <si>
    <t>20190904-0432-5839-6153-000000383432</t>
  </si>
  <si>
    <t>20190904-0432-3581-9279-000000383432</t>
  </si>
  <si>
    <t>022003293868</t>
  </si>
  <si>
    <t>0201005810</t>
  </si>
  <si>
    <t>1020202035974</t>
  </si>
  <si>
    <t>здания общеобразовательного учреждения - МУНИЦИПАЛЬНОЕ БЮДЖЕТНОЕ ОБЩЕОБРАЗОВАТЕЛЬНОЕ УЧРЕЖДЕНИЕ СРЕДНЯЯ ОБЩЕОБРАЗОВАТЕЛЬНАЯ ШКОЛА С. ТАШБУЛАТОВО МУНИЦИПАЛЬНОГО РАЙОНА АБЗЕЛИЛОВСКИЙ РАЙОН РЕСПУБЛИКИ БАШКОРТОСТАН</t>
  </si>
  <si>
    <t>453612, БАШКОРТОСТАН РЕСПУБЛИКА, РАЙОН АБЗЕЛИЛОВСКИЙ, СЕЛО ТАШБУЛАТОВО, УЛИЦА ЦЕНТРАЛЬНАЯ, 20</t>
  </si>
  <si>
    <t>20190904-0432-5839-9002-000000383432</t>
  </si>
  <si>
    <t>20190904-0432-5840-1589-000000383432</t>
  </si>
  <si>
    <t>20190904-0432-5840-4012-000000383432</t>
  </si>
  <si>
    <t>20190904-0432-3581-9804-000000383432</t>
  </si>
  <si>
    <t>022003293869</t>
  </si>
  <si>
    <t>здание общеобразовательного учреждения - МУНИЦИПАЛЬНОЕ БЮДЖЕТНОЕ ОБЩЕОБРАЗОВАТЕЛЬНОЕ УЧРЕЖДЕНИЕ СРЕДНЯЯ ОБЩЕОБРАЗОВАТЕЛЬНАЯ ШКОЛА С. ТАШБУЛАТОВО МУНИЦИПАЛЬНОГО РАЙОНА АБЗЕЛИЛОВСКИЙ РАЙОН РЕСПУБЛИКИ БАШКОРТОСТАН</t>
  </si>
  <si>
    <t>453612, РЕСПУБЛИКА БАШКОРТОСТАН, РАЙОН АБЗЕЛИЛОВСКИЙ, ДЕРЕВНЯ АЮСАЗОВО, УЛИЦА ШКОЛЬНАЯ, 5</t>
  </si>
  <si>
    <t>20190904-0432-5840-6976-000000383432</t>
  </si>
  <si>
    <t>20190904-0432-5840-9519-000000383432</t>
  </si>
  <si>
    <t>20190904-0432-5841-2245-000000383432</t>
  </si>
  <si>
    <t>20190904-0432-3582-0329-000000383432</t>
  </si>
  <si>
    <t>022003293870</t>
  </si>
  <si>
    <t>453612, РЕСПУБЛИКА БАШКОРТОСТАН, РАЙОН АБЗЕЛИЛОВСКИЙ, ДЕРЕВНЯ БИККУЛОВО, УЛИЦА ЦЕНТРАЛЬНАЯ, 17</t>
  </si>
  <si>
    <t>20190904-0432-5841-5190-000000383432</t>
  </si>
  <si>
    <t>20190904-0432-5841-7597-000000383432</t>
  </si>
  <si>
    <t>20190904-0432-5842-0064-000000383432</t>
  </si>
  <si>
    <t>20190904-0432-3582-0859-000000383432</t>
  </si>
  <si>
    <t>022003293871</t>
  </si>
  <si>
    <t>453613, РЕСПУБЛИКА БАШКОРТОСТАН, РАЙОН АБЗЕЛИЛОВСКИЙ, ДЕРЕВНЯ КУСИМОВО, УЛИЦА МОЛОДЕЖНАЯ, 9</t>
  </si>
  <si>
    <t>20190904-0432-5842-3037-000000383432</t>
  </si>
  <si>
    <t>20190904-0432-5842-5440-000000383432</t>
  </si>
  <si>
    <t>20190904-0432-5842-7909-000000383432</t>
  </si>
  <si>
    <t>20190904-0432-3582-1511-000000383432</t>
  </si>
  <si>
    <t>022003293872</t>
  </si>
  <si>
    <t>0201005827</t>
  </si>
  <si>
    <t>1020202034511</t>
  </si>
  <si>
    <t>здания общеобразовательного учреждения - МУНИЦИПАЛЬНОЕ БЮДЖЕТНОЕ ОБЩЕОБРАЗОВАТЕЛЬНОЕ УЧРЕЖДЕНИЕ СРЕДНЯЯ ОБЩЕОБРАЗОВАТЕЛЬНАЯ ШКОЛА С.ДАВЛЕТОВО МУНИЦИПАЛЬНОГО РАЙОНА АБЗЕЛИЛОВСКИЙ РАЙОН РЕСПУБЛИКИ БАШКОРТОСТАН</t>
  </si>
  <si>
    <t>453624, БАШКОРТОСТАН РЕСПУБЛИКА, РАЙОН АБЗЕЛИЛОВСКИЙ, СЕЛО ДАВЛЕТОВО, УЛИЦА ШКОЛЬНАЯ, 16</t>
  </si>
  <si>
    <t>20190904-0432-5843-0895-000000383432</t>
  </si>
  <si>
    <t>20190904-0432-5843-3492-000000383432</t>
  </si>
  <si>
    <t>20190904-0432-5843-6017-000000383432</t>
  </si>
  <si>
    <t>20190904-0432-3582-2070-000000383432</t>
  </si>
  <si>
    <t>022003293873</t>
  </si>
  <si>
    <t>здание общеобразовательного учреждения - МУНИЦИПАЛЬНОЕ БЮДЖЕТНОЕ ОБЩЕОБРАЗОВАТЕЛЬНОЕ УЧРЕЖДЕНИЕ СРЕДНЯЯ ОБЩЕОБРАЗОВАТЕЛЬНАЯ ШКОЛА С.ДАВЛЕТОВО МУНИЦИПАЛЬНОГО РАЙОНА АБЗЕЛИЛОВСКИЙ РАЙОН РЕСПУБЛИКИ БАШКОРТОСТАН</t>
  </si>
  <si>
    <t>453624, РЕСПУБЛИКА БАШКОРТОСТАН, РАЙОН АБЗЕЛИЛОВСКИЙ, ДЕРЕВНЯ КУШЕЕВО, УЛИЦА ШКОЛЬНАЯ, 9</t>
  </si>
  <si>
    <t>20190904-0432-5843-9215-000000383432</t>
  </si>
  <si>
    <t>20190904-0432-5844-1611-000000383432</t>
  </si>
  <si>
    <t>20190904-0432-5844-4093-000000383432</t>
  </si>
  <si>
    <t>20190904-0432-3582-2597-000000383432</t>
  </si>
  <si>
    <t>022003293874</t>
  </si>
  <si>
    <t>453624, РЕСПУБЛИКА БАШКОРТОСТАН, РАЙОН АБЗЕЛИЛОВСКИЙ, ДЕРЕВНЯ ЯНГИ-АУЛ, УЛИЦА ЦЕНТРАЛЬНАЯ, 28</t>
  </si>
  <si>
    <t>20190904-0432-5844-7002-000000383432</t>
  </si>
  <si>
    <t>20190904-0432-5844-9465-000000383432</t>
  </si>
  <si>
    <t>20190904-0432-5845-2031-000000383432</t>
  </si>
  <si>
    <t>20190904-0432-3582-3157-000000383432</t>
  </si>
  <si>
    <t>022003293875</t>
  </si>
  <si>
    <t>24.05.2000</t>
  </si>
  <si>
    <t>0201005866</t>
  </si>
  <si>
    <t>1020202034247</t>
  </si>
  <si>
    <t>здания общеобразовательного учреждения - МУНИЦИПАЛЬНОЕ БЮДЖЕТНОЕ ОБЩЕОБРАЗОВАТЕЛЬНОЕ УЧРЕЖДЕНИЕ СРЕДНЯЯ ОБЩЕОБРАЗОВАТЕЛЬНАЯ ШКОЛА Д.КАЗМАШЕВО МУНИЦИПАЛЬНОГО РАЙОНА АБЗЕЛИЛОВСКИЙ РАЙОН РЕСПУБЛИКИ БАШКОРТОСТАН</t>
  </si>
  <si>
    <t>453625, БАШКОРТОСТАН РЕСПУБЛИКА, РАЙОН АБЗЕЛИЛОВСКИЙ, ДЕРЕВНЯ КАЗМАШЕВО, УЛИЦА КОМСОМОЛЬСКАЯ, ДОМ 38</t>
  </si>
  <si>
    <t>20190904-0432-5845-5009-000000383432</t>
  </si>
  <si>
    <t>20190904-0432-5845-7514-000000383432</t>
  </si>
  <si>
    <t>20190904-0432-5845-9924-000000383432</t>
  </si>
  <si>
    <t>20190904-0432-3582-3701-000000383432</t>
  </si>
  <si>
    <t>022003293876</t>
  </si>
  <si>
    <t>здание общеобразовательного учреждения - МУНИЦИПАЛЬНОЕ БЮДЖЕТНОЕ ОБЩЕОБРАЗОВАТЕЛЬНОЕ УЧРЕЖДЕНИЕ СРЕДНЯЯ ОБЩЕОБРАЗОВАТЕЛЬНАЯ ШКОЛА Д.КАЗМАШЕВО МУНИЦИПАЛЬНОГО РАЙОНА АБЗЕЛИЛОВСКИЙ РАЙОН РЕСПУБЛИКИ БАШКОРТОСТАН</t>
  </si>
  <si>
    <t>453625, РЕСПУБЛИКА БАШКОРТОСТАН, РАЙОН АБЗЕЛИЛОВСКИЙ, ДЕРЕВНЯ РЫСКУЖИНО, УЛИЦА 40 ЛЕТ ПОБЕДЫ, 23</t>
  </si>
  <si>
    <t>20190904-0432-5846-2709-000000383432</t>
  </si>
  <si>
    <t>20190904-0432-5846-5454-000000383432</t>
  </si>
  <si>
    <t>20190904-0432-5846-8019-000000383432</t>
  </si>
  <si>
    <t>20190904-0432-3582-4224-000000383432</t>
  </si>
  <si>
    <t>022003293877</t>
  </si>
  <si>
    <t>0201005873</t>
  </si>
  <si>
    <t>1030202119342</t>
  </si>
  <si>
    <t>здания общеобразовательного учреждения - МУНИЦИПАЛЬНОЕ БЮДЖЕТНОЕ ОБЩЕОБРАЗОВАТЕЛЬНОЕ УЧРЕЖДЕНИЕ СРЕДНЯЯ ОБЩЕОБРАЗОВАТЕЛЬНАЯ ШКОЛА С.КУСИМОВСКОГО РУДНИКА МУНИЦИПАЛЬНОГО РАЙОНА АБЗЕЛИЛОВСКИЙ РАЙОН РЕСПУБЛИКИ БАШКОРТОСТАН</t>
  </si>
  <si>
    <t>453613, БАШКОРТОСТАН РЕСПУБЛИКА, РАЙОН АБЗЕЛИЛОВСКИЙ, СЕЛО КУСИМОВСКОГО РУДНИКА, УЛИЦА ШКОЛЬНАЯ, 1</t>
  </si>
  <si>
    <t>20190904-0432-5847-0964-000000383432</t>
  </si>
  <si>
    <t>20190904-0432-5847-3434-000000383432</t>
  </si>
  <si>
    <t>20190904-0432-5847-5815-000000383432</t>
  </si>
  <si>
    <t>20190904-0432-3582-4781-000000383432</t>
  </si>
  <si>
    <t>022003293878</t>
  </si>
  <si>
    <t>здание объекта дошкольного образования - МУНИЦИПАЛЬНОЕ БЮДЖЕТНОЕ ОБЩЕОБРАЗОВАТЕЛЬНОЕ УЧРЕЖДЕНИЕ СРЕДНЯЯ ОБЩЕОБРАЗОВАТЕЛЬНАЯ ШКОЛА С.КУСИМОВСКОГО РУДНИКА МУНИЦИПАЛЬНОГО РАЙОНА АБЗЕЛИЛОВСКИЙ РАЙОН РЕСПУБЛИКИ БАШКОРТОСТАН</t>
  </si>
  <si>
    <t>453629, РЕСПУБЛИКА БАШКОРТОСТАН, РАЙОН АБЗЕЛИЛОВСКИЙ, ДЕРЕВНЯ ЯКТЫ-КУЛЬ, УЛИЦА МОЛОДЕЖНАЯ, 6</t>
  </si>
  <si>
    <t>20190904-0432-5847-8719-000000383432</t>
  </si>
  <si>
    <t>20190904-0432-5848-1121-000000383432</t>
  </si>
  <si>
    <t>20190904-0432-5848-3498-000000383432</t>
  </si>
  <si>
    <t>20190904-0432-3582-5342-000000383432</t>
  </si>
  <si>
    <t>022003293879</t>
  </si>
  <si>
    <t>0201005954</t>
  </si>
  <si>
    <t>1020202034160</t>
  </si>
  <si>
    <t>здания общеобразовательного учреждения - МУНИЦИПАЛЬНОЕ БЮДЖЕТНОЕ ОБЩЕОБРАЗОВАТЕЛЬНОЕ УЧРЕЖДЕНИЕ СРЕДНЯЯ ОБЩЕОБРАЗОВАТЕЛЬНАЯ ШКОЛА С.АМАНГИЛЬДИНО МУНИЦИПАЛЬНОГО РАЙОНА АБЗЕЛИЛОВСКИЙ РАЙОН РЕСПУБЛИКИ БАШКОРТОСТАН</t>
  </si>
  <si>
    <t>453625, БАШКОРТОСТАН РЕСПУБЛИКА, РАЙОН АБЗЕЛИЛОВСКИЙ, СЕЛО АМАНГИЛЬДИНО, УЛИЦА ЦЕНТРАЛЬНАЯ, 36</t>
  </si>
  <si>
    <t>20190904-0432-5848-6390-000000383432</t>
  </si>
  <si>
    <t>20190904-0432-5848-8772-000000383432</t>
  </si>
  <si>
    <t>20190904-0432-5849-1676-000000383432</t>
  </si>
  <si>
    <t>20190904-0432-3582-5899-000000383432</t>
  </si>
  <si>
    <t>022003293880</t>
  </si>
  <si>
    <t>здание общеобразовательного учреждения - МУНИЦИПАЛЬНОЕ БЮДЖЕТНОЕ ОБЩЕОБРАЗОВАТЕЛЬНОЕ УЧРЕЖДЕНИЕ СРЕДНЯЯ ОБЩЕОБРАЗОВАТЕЛЬНАЯ ШКОЛА С.АМАНГИЛЬДИНО МУНИЦИПАЛЬНОГО РАЙОНА АБЗЕЛИЛОВСКИЙ РАЙОН РЕСПУБЛИКИ БАШКОРТОСТАН</t>
  </si>
  <si>
    <t>453625, РЕСПУБЛИКА БАШКОРТОСТАН, РАЙОН АБЗЕЛИЛОВСКИЙ, ДЕРЕВНЯ АБДУЛГАЗИНО, УЛИЦА ЛЕНИНА, 53</t>
  </si>
  <si>
    <t>20190904-0432-5849-4692-000000383432</t>
  </si>
  <si>
    <t>20190904-0432-5849-7136-000000383432</t>
  </si>
  <si>
    <t>20190904-0432-5849-9634-000000383432</t>
  </si>
  <si>
    <t>20190904-0432-3582-6483-000000383432</t>
  </si>
  <si>
    <t>022003293881</t>
  </si>
  <si>
    <t>453625, РЕСПУБЛИКА БАШКОРТОСТАН, РАЙОН АБЗЕЛИЛОВСКИЙ, ДЕРЕВНЯ УТЯГАНОВО, УЛИЦА ЦЕНТРАЛЬНАЯ, 5</t>
  </si>
  <si>
    <t>20190904-0432-5850-2486-000000383432</t>
  </si>
  <si>
    <t>20190904-0432-5850-4859-000000383432</t>
  </si>
  <si>
    <t>20190904-0432-5850-7339-000000383432</t>
  </si>
  <si>
    <t>20190904-0432-3582-7046-000000383432</t>
  </si>
  <si>
    <t>022003293882</t>
  </si>
  <si>
    <t>здание объекта дошкольного образования - МУНИЦИПАЛЬНОЕ БЮДЖЕТНОЕ ОБЩЕОБРАЗОВАТЕЛЬНОЕ УЧРЕЖДЕНИЕ СРЕДНЯЯ ОБЩЕОБРАЗОВАТЕЛЬНАЯ ШКОЛА С.АМАНГИЛЬДИНО МУНИЦИПАЛЬНОГО РАЙОНА АБЗЕЛИЛОВСКИЙ РАЙОН РЕСПУБЛИКИ БАШКОРТОСТАН</t>
  </si>
  <si>
    <t>453625, РЕСПУБЛИКА БАШКОРТОСТАН, РАЙОН АБЗЕЛИЛОВСКИЙ, СЕЛО АМАНГИЛЬДИНО, УЛИЦА КОМСОМОЛЬСКАЯ, 24</t>
  </si>
  <si>
    <t>20190904-0432-5851-0130-000000383432</t>
  </si>
  <si>
    <t>20190904-0432-5851-2563-000000383432</t>
  </si>
  <si>
    <t>20190904-0432-5851-5000-000000383432</t>
  </si>
  <si>
    <t>20190904-0432-3582-7584-000000383432</t>
  </si>
  <si>
    <t>022003293883</t>
  </si>
  <si>
    <t>03.10.2017</t>
  </si>
  <si>
    <t>0201005979</t>
  </si>
  <si>
    <t>1020202036106</t>
  </si>
  <si>
    <t>здания общеобразовательного учреждения - МУНИЦИПАЛЬНОЕ БЮДЖЕТНОЕ ОБЩЕОБРАЗОВАТЕЛЬНОЕ УЧРЕЖДЕНИЕ СРЕДНЯЯ ОБЩЕОБРАЗОВАТЕЛЬНАЯ ШКОЛА С.ХАМИТОВО МУНИЦИПАЛЬНОГО РАЙОНА АБЗЕЛИЛОВСКИЙ РАЙОН РЕСПУБЛИКИ БАШКОРТОСТАН</t>
  </si>
  <si>
    <t>453627, БАШКОРТОСТАН РЕСПУБЛИКА, РАЙОН АБЗЕЛИЛОВСКИЙ, СЕЛО ХАМИТОВО, УЛИЦА ХИДИЯТА САГАДАТОВА, ДОМ 15</t>
  </si>
  <si>
    <t>20190904-0432-5851-8765-000000383432</t>
  </si>
  <si>
    <t>20190904-0432-5852-1248-000000383432</t>
  </si>
  <si>
    <t>20190904-0432-5852-3666-000000383432</t>
  </si>
  <si>
    <t>20190904-0432-3582-8147-000000383432</t>
  </si>
  <si>
    <t>022003293884</t>
  </si>
  <si>
    <t>здание общеобразовательного учреждения - МУНИЦИПАЛЬНОЕ БЮДЖЕТНОЕ ОБЩЕОБРАЗОВАТЕЛЬНОЕ УЧРЕЖДЕНИЕ СРЕДНЯЯ ОБЩЕОБРАЗОВАТЕЛЬНАЯ ШКОЛА С.ХАМИТОВО МУНИЦИПАЛЬНОГО РАЙОНА АБЗЕЛИЛОВСКИЙ РАЙОН РЕСПУБЛИКИ БАШКОРТОСТАН</t>
  </si>
  <si>
    <t>453627, РЕСПУБЛИКА БАШКОРТОСТАН, РАЙОН АБЗЕЛИЛОВСКИЙ, ДЕРЕВНЯ ШАРИПОВО, УЛИЦА ГОРНАЯ, 9</t>
  </si>
  <si>
    <t>20190904-0432-5852-6486-000000383432</t>
  </si>
  <si>
    <t>20190904-0432-5852-9021-000000383432</t>
  </si>
  <si>
    <t>20190904-0432-5853-1512-000000383432</t>
  </si>
  <si>
    <t>20190904-0432-3582-8706-000000383432</t>
  </si>
  <si>
    <t>022003293885</t>
  </si>
  <si>
    <t>0201005986</t>
  </si>
  <si>
    <t>1020202034104</t>
  </si>
  <si>
    <t>здания общеобразовательного учреждения - МУНИЦИПАЛЬНОЕ БЮДЖЕТНОЕ ОБЩЕОБРАЗОВАТЕЛЬНОЕ УЧРЕЖДЕНИЕ СРЕДНЯЯ ОБЩЕОБРАЗОВАТЕЛЬНАЯ ШКОЛА С.КИРДАСОВО МУНИЦИПАЛЬНОГО РАЙОНА АБЗЕЛИЛОВСКИЙ РАЙОН РЕСПУБЛИКИ БАШКОРТОСТАН</t>
  </si>
  <si>
    <t>453615, БАШКОРТОСТАН РЕСПУБЛИКА, РАЙОН АБЗЕЛИЛОВСКИЙ, СЕЛО КИРДАСОВО, УЛИЦА ШКОЛЬНАЯ, 34</t>
  </si>
  <si>
    <t>20190904-0432-5853-4468-000000383432</t>
  </si>
  <si>
    <t>20190904-0432-5853-6992-000000383432</t>
  </si>
  <si>
    <t>20190904-0432-5853-9411-000000383432</t>
  </si>
  <si>
    <t>20190904-0432-3582-9238-000000383432</t>
  </si>
  <si>
    <t>022003293886</t>
  </si>
  <si>
    <t>0201006010</t>
  </si>
  <si>
    <t>1020202034115</t>
  </si>
  <si>
    <t>здания общеобразовательного учреждения - МУНИЦИПАЛЬНОЕ БЮДЖЕТНОЕ ОБЩЕОБРАЗОВАТЕЛЬНОЕ УЧРЕЖДЕНИЕ СРЕДНЯЯ ОБЩЕОБРАЗОВАТЕЛЬНАЯ ШКОЛА С.ЦЕЛИННЫЙ МУНИЦИПАЛЬНОГО РАЙОНА АБЗЕЛИЛОВСКИЙ РАЙОН РЕСПУБЛИКИ БАШКОРТОСТАН</t>
  </si>
  <si>
    <t>453605, БАШКОРТОСТАН РЕСПУБЛИКА, РАЙОН АБЗЕЛИЛОВСКИЙ, СЕЛО ЦЕЛИННЫЙ, УЛИЦА ЛЕНИНА, 5</t>
  </si>
  <si>
    <t>20190904-0432-5854-2356-000000383432</t>
  </si>
  <si>
    <t>20190904-0432-5854-5022-000000383432</t>
  </si>
  <si>
    <t>20190904-0432-5854-7399-000000383432</t>
  </si>
  <si>
    <t>20190904-0432-3582-9790-000000383432</t>
  </si>
  <si>
    <t>022003293887</t>
  </si>
  <si>
    <t>453636, РЕСПУБЛИКА БАШКОРТОСТАН, РАЙОН АБЗЕЛИЛОВСКИЙ, ДЕРЕВНЯ АЛЬМУХАМЕТОВО, УЛИЦА МОЛОДЕЖНАЯ 1-Я, 12</t>
  </si>
  <si>
    <t>20190904-0432-5855-0386-000000383432</t>
  </si>
  <si>
    <t>20190904-0432-5855-2760-000000383432</t>
  </si>
  <si>
    <t>20190904-0432-5855-5268-000000383432</t>
  </si>
  <si>
    <t>20190904-0432-3583-0322-000000383432</t>
  </si>
  <si>
    <t>022003293888</t>
  </si>
  <si>
    <t>здание общеобразовательного учреждения - МУНИЦИПАЛЬНОЕ БЮДЖЕТНОЕ ОБЩЕОБРАЗОВАТЕЛЬНОЕ УЧРЕЖДЕНИЕ СРЕДНЯЯ ОБЩЕОБРАЗОВАТЕЛЬНАЯ ШКОЛА С.ЦЕЛИННЫЙ МУНИЦИПАЛЬНОГО РАЙОНА АБЗЕЛИЛОВСКИЙ РАЙОН РЕСПУБЛИКИ БАШКОРТОСТАН</t>
  </si>
  <si>
    <t>453605, РЕСПУБЛИКА БАШКОРТОСТАН, РАЙОН АБЗЕЛИЛОВСКИЙ, ДЕРЕВНЯ СЕВЕРНЫЙ, УЛИЦА КЛУБНАЯ, 2</t>
  </si>
  <si>
    <t>20190904-0432-5855-8189-000000383432</t>
  </si>
  <si>
    <t>20190904-0432-5856-0688-000000383432</t>
  </si>
  <si>
    <t>20190904-0432-5856-3183-000000383432</t>
  </si>
  <si>
    <t>20190904-0432-3583-0846-000000383432</t>
  </si>
  <si>
    <t>022003293889</t>
  </si>
  <si>
    <t>21.11.2000</t>
  </si>
  <si>
    <t>0201006154</t>
  </si>
  <si>
    <t>1020202034533</t>
  </si>
  <si>
    <t>помещения детского дома в здании общеобразовательного учреждения - ГОСУДАРСТВЕННОЕ БЮДЖЕТНОЕ УЧРЕЖДЕНИЕ ДЛЯ ДЕТЕЙ-СИРОТ И ДЕТЕЙ, ОСТАВШИХСЯ БЕЗ ПОПЕЧЕНИЯ РОДИТЕЛЕЙ, АСКАРОВСКИЙ ДЕТСКИЙ ДОМ РЕСПУБЛИКИ БАШКОРТОСТАН*</t>
  </si>
  <si>
    <t>453626, БАШКОРТОСТАН РЕСПУБЛИКА, РАЙОН АБЗЕЛИЛОВСКИЙ, ДЕРЕВНЯ РАВИЛОВО, УЛИЦА АЙДАРА МУХТАРУЛЛИНА, ДОМ 24</t>
  </si>
  <si>
    <t>20190904-0432-5856-6160-000000383432</t>
  </si>
  <si>
    <t>20190904-0432-5856-8856-000000383432</t>
  </si>
  <si>
    <t>20190904-0432-5857-1383-000000383432</t>
  </si>
  <si>
    <t>20190904-0432-3583-1409-000000383432</t>
  </si>
  <si>
    <t>022003293890</t>
  </si>
  <si>
    <t>0201011980</t>
  </si>
  <si>
    <t>1120267000446</t>
  </si>
  <si>
    <t>здания детского лагеря - МУНИЦИПАЛЬНОЕ АВТОНОМНОЕ УЧРЕЖДЕНИЕ ДЕТСКИЙ ЛАГЕРЬ ОТДЫХА "ИРАНДЫК" МУНИЦИПАЛЬНОГО РАЙОНА АБЗЕЛИЛОВСКИЙ РАЙОН РЕСПУБЛИКИ БАШКОРТОСТАН</t>
  </si>
  <si>
    <t>453620, БАШКОРТОСТАН РЕСПУБЛИКА, РАЙОН АБЗЕЛИЛОВСКИЙ, ДЕРЕВНЯ КУЛУКАСОВО, УЛИЦА ГОРНАЯ, 41</t>
  </si>
  <si>
    <t>20190904-0432-5857-4211-000000383432</t>
  </si>
  <si>
    <t>20190904-0432-5857-6721-000000383432</t>
  </si>
  <si>
    <t>20190904-0432-5857-9241-000000383432</t>
  </si>
  <si>
    <t>20190904-0432-3583-1989-000000383432</t>
  </si>
  <si>
    <t>022003293891</t>
  </si>
  <si>
    <t>26.05.1998</t>
  </si>
  <si>
    <t>0270007455</t>
  </si>
  <si>
    <t>1020202279460</t>
  </si>
  <si>
    <t>АКЦИОНЕРНОЕ ОБЩЕСТВО "УЧАЛИНСКИЙ ГОРНО-ОБОГАТИТЕЛЬНЫЙ КОМБИНАТ"</t>
  </si>
  <si>
    <t>453700, БАШКОРТОСТАН РЕСПУБЛИКА, РАЙОН УЧАЛИНСКИЙ, ГОРОД УЧАЛЫ, УЛИЦА ГОРНОЗАВОДСКАЯ, 2</t>
  </si>
  <si>
    <t>20190904-0432-5858-1903-000000383432</t>
  </si>
  <si>
    <t>20190904-0432-5858-4146-000000383432</t>
  </si>
  <si>
    <t>20190904-0432-3583-2457-000000383432</t>
  </si>
  <si>
    <t>022003293892</t>
  </si>
  <si>
    <t>14.12.1992</t>
  </si>
  <si>
    <t>0270001125</t>
  </si>
  <si>
    <t>1020202281527</t>
  </si>
  <si>
    <t>здание общеобразовательного учреждения - МУНИЦИПАЛЬНОЕ БЮДЖЕТНОЕ ОБЩЕОБРАЗОВАТЕЛЬНОЕ УЧРЕЖДЕНИЕ СРЕДНЯЯ ОБЩЕОБРАЗОВАТЕЛЬНАЯ ШКОЛА № 10 МУНИЦИПАЛЬНОГО РАЙОНА УЧАЛИНСКИЙ РАЙОН РЕСПУБЛИКИ БАШКОРТОСТАН</t>
  </si>
  <si>
    <t>453701, БАШКОРТОСТАН РЕСПУБЛИКА, РАЙОН УЧАЛИНСКИЙ, ГОРОД УЧАЛЫ, УЛИЦА КИРОВА, 6</t>
  </si>
  <si>
    <t>20190904-0432-5858-7012-000000383432</t>
  </si>
  <si>
    <t>20190904-0432-5858-9415-000000383432</t>
  </si>
  <si>
    <t>20190904-0432-5859-1918-000000383432</t>
  </si>
  <si>
    <t>20190904-0432-3583-3037-000000383432</t>
  </si>
  <si>
    <t>022003293893</t>
  </si>
  <si>
    <t>20.11.1991</t>
  </si>
  <si>
    <t>0270001573</t>
  </si>
  <si>
    <t>1020202281868</t>
  </si>
  <si>
    <t>здание общеобразовательного учреждения - МУНИЦИПАЛЬНОЕ БЮДЖЕТНОЕ ОБЩЕОБРАЗОВАТЕЛЬНОЕ УЧРЕЖДЕНИЕ ЛИЦЕЙ № 3 МУНИЦИПАЛЬНОГО РАЙОНА УЧАЛИНСКИЙ РАЙОН РЕСПУБЛИКИ БАШКОРТОСТАН</t>
  </si>
  <si>
    <t>453700, БАШКОРТОСТАН РЕСПУБЛИКА, РАЙОН УЧАЛИНСКИЙ, ГОРОД УЧАЛЫ, УЛИЦА ЛЕНИНА, 42, А,</t>
  </si>
  <si>
    <t>20190904-0432-5859-4761-000000383432</t>
  </si>
  <si>
    <t>20190904-0432-5859-7579-000000383432</t>
  </si>
  <si>
    <t>20190904-0432-5860-0058-000000383432</t>
  </si>
  <si>
    <t>20190904-0432-3583-3595-000000383432</t>
  </si>
  <si>
    <t>022003293894</t>
  </si>
  <si>
    <t>03.11.1992</t>
  </si>
  <si>
    <t>0270002908</t>
  </si>
  <si>
    <t>1020202279217</t>
  </si>
  <si>
    <t>здание общеобразовательного учреждения - МУНИЦИПАЛЬНОЕ БЮДЖЕТНОЕ ОБЩЕОБРАЗОВАТЕЛЬНОЕ УЧРЕЖДЕНИЕ СРЕДНЯЯ ОБЩЕОБРАЗОВАТЕЛЬНАЯ ШКОЛА ИМЕНИ УСМАНОВА ГАЙСЫ МУРТАЗОВИЧА СЕЛА АХУНОВО МУНИЦИПАЛЬНОГО РАЙОНА УЧАЛИНСКИЙ РАЙОН РЕСПУБЛИКИ БАШКОРТОСТАН</t>
  </si>
  <si>
    <t>453733, БАШКОРТОСТАН РЕСПУБЛИКА, РАЙОН УЧАЛИНСКИЙ, СЕЛО АХУНОВО, УЛИЦА ШКОЛЬНАЯ, 5</t>
  </si>
  <si>
    <t>20190904-0432-5860-2895-000000383432</t>
  </si>
  <si>
    <t>20190904-0432-5860-5400-000000383432</t>
  </si>
  <si>
    <t>20190904-0432-5860-7889-000000383432</t>
  </si>
  <si>
    <t>20190904-0432-3583-4120-000000383432</t>
  </si>
  <si>
    <t>022003293895</t>
  </si>
  <si>
    <t>453703, РЕСПУБЛИКА БАШКОРТОСТАН, РАЙОН УЧАЛИНСКИЙ, СЕЛО БУЙДА, УЛИЦА ЦЕНТРАЛЬНАЯ, 35</t>
  </si>
  <si>
    <t>20190904-0432-5861-0769-000000383432</t>
  </si>
  <si>
    <t>20190904-0432-5861-3492-000000383432</t>
  </si>
  <si>
    <t>20190904-0432-5861-5965-000000383432</t>
  </si>
  <si>
    <t>20190904-0432-3583-4675-000000383432</t>
  </si>
  <si>
    <t>022003293896</t>
  </si>
  <si>
    <t>04.06.1997</t>
  </si>
  <si>
    <t>13.12.2017</t>
  </si>
  <si>
    <t>0270004729</t>
  </si>
  <si>
    <t>1020202282022</t>
  </si>
  <si>
    <t>здания социального учреждения с обеспечением проживания - ГОСУДАРСТВЕННОЕ БЮДЖЕТНОЕ УЧРЕЖДЕНИЕ ДЛЯ ДЕТЕЙ-СИРОТ И ДЕТЕЙ, ОСТАВШИХСЯ БЕЗ ПОПЕЧЕНИЯ РОДИТЕЛЕЙ, УЧАЛИНСКИЙ ДЕТСКИЙ ДОМ РЕСПУБЛИКИ БАШКОРТОСТАН</t>
  </si>
  <si>
    <t>453731, БАШКОРТОСТАН РЕСПУБЛИКА, РАЙОН УЧАЛИНСКИЙ, СЕЛО УЧАЛЫ, УЛИЦА ЧКАЛОВА, 47</t>
  </si>
  <si>
    <t>20190904-0432-5861-8952-000000383432</t>
  </si>
  <si>
    <t>20190904-0432-5862-1409-000000383432</t>
  </si>
  <si>
    <t>20190904-0432-5862-4138-000000383432</t>
  </si>
  <si>
    <t>20190904-0432-3583-5199-000000383432</t>
  </si>
  <si>
    <t>022003293897</t>
  </si>
  <si>
    <t>13.01.1993</t>
  </si>
  <si>
    <t>0270006194</t>
  </si>
  <si>
    <t>1020202280780</t>
  </si>
  <si>
    <t>здание общеобразовательного учреждения - МУНИЦИПАЛЬНОЕ БЮДЖЕТНОЕ ОБЩЕОБРАЗОВАТЕЛЬНОЕ УЧРЕЖДЕНИЕ СРЕДНЯЯ ОБЩЕОБРАЗОВАТЕЛЬНАЯ ШКОЛА СЕЛА ОЗЕРНЫЙ МУНИЦИПАЛЬНОГО РАЙОНА УЧАЛИНСКИЙ РАЙОН РЕСПУБЛИКИ БАШКОРТОСТАН</t>
  </si>
  <si>
    <t>453746, БАШКОРТОСТАН РЕСПУБЛИКА, РАЙОН УЧАЛИНСКИЙ, СЕЛО ОЗЕРНЫЙ, УЛИЦА ШКОЛЬНАЯ, 31</t>
  </si>
  <si>
    <t>20190904-0432-5862-7089-000000383432</t>
  </si>
  <si>
    <t>20190904-0432-5862-9526-000000383432</t>
  </si>
  <si>
    <t>20190904-0432-5863-1940-000000383432</t>
  </si>
  <si>
    <t>20190904-0432-3583-5724-000000383432</t>
  </si>
  <si>
    <t>022003293898</t>
  </si>
  <si>
    <t>здание  общеобразовательного учреждения - МУНИЦИПАЛЬНОЕ БЮДЖЕТНОЕ ОБЩЕОБРАЗОВАТЕЛЬНОЕ УЧРЕЖДЕНИЕ СРЕДНЯЯ ОБЩЕОБРАЗОВАТЕЛЬНАЯ ШКОЛА СЕЛА ОЗЕРНЫЙ МУНИЦИПАЛЬНОГО РАЙОНА УЧАЛИНСКИЙ РАЙОН РЕСПУБЛИКИ БАШКОРТОСТАН</t>
  </si>
  <si>
    <t>453746, РЕСПУБЛИКА БАШКОРТОСТАН, РАЙОН УЧАЛИНСКИЙ, ДЕРЕВНЯ БАТТАЛОВО, УЛИЦА ШКОЛЬНАЯ, 7</t>
  </si>
  <si>
    <t>20190904-0432-5863-4861-000000383432</t>
  </si>
  <si>
    <t>20190904-0432-5863-7253-000000383432</t>
  </si>
  <si>
    <t>20190904-0432-5863-9756-000000383432</t>
  </si>
  <si>
    <t>20190904-0432-3583-6301-000000383432</t>
  </si>
  <si>
    <t>022003293899</t>
  </si>
  <si>
    <t>453748, РЕСПУБЛИКА БАШКОРТОСТАН, РАЙОН УЧАЛИНСКИЙ, ДЕРЕВНЯ СУРАМАНОВО, УЛИЦА ШКОЛЬНАЯ, 14</t>
  </si>
  <si>
    <t>20190904-0432-5864-2631-000000383432</t>
  </si>
  <si>
    <t>20190904-0432-5864-5007-000000383432</t>
  </si>
  <si>
    <t>20190904-0432-5864-7481-000000383432</t>
  </si>
  <si>
    <t>20190904-0432-3583-6914-000000383432</t>
  </si>
  <si>
    <t>022003293900</t>
  </si>
  <si>
    <t>21.12.1993</t>
  </si>
  <si>
    <t>27.02.2017</t>
  </si>
  <si>
    <t>0270006236</t>
  </si>
  <si>
    <t>1020202281769</t>
  </si>
  <si>
    <t>здание общеобразовательного учреждения - МУНИЦИПАЛЬНОЕ БЮДЖЕТНОЕ ОБЩЕОБРАЗОВАТЕЛЬНОЕ УЧРЕЖДЕНИЕ СРЕДНЯЯ ОБЩЕОБРАЗОВАТЕЛЬНАЯ ШКОЛА ДЕРЕВНИ МУЛДАКАЕВО МУНИЦИПАЛЬНОГО РАЙОНА УЧАЛИНСКИЙ РАЙОН РЕСПУБЛИКИ БАШКОРТОСТАН</t>
  </si>
  <si>
    <t>453715, БАШКОРТОСТАН РЕСПУБЛИКА, РАЙОН УЧАЛИНСКИЙ, ДЕРЕВНЯ ИЛЬЧИГУЛОВО, УЛИЦА ШКОЛЬНАЯ, 4</t>
  </si>
  <si>
    <t>20190904-0432-5865-0641-000000383432</t>
  </si>
  <si>
    <t>20190904-0432-5865-3014-000000383432</t>
  </si>
  <si>
    <t>20190904-0432-5865-5502-000000383432</t>
  </si>
  <si>
    <t>20190904-0432-3583-7439-000000383432</t>
  </si>
  <si>
    <t>022003293901</t>
  </si>
  <si>
    <t>здания детского лагеря - АКЦИОНЕРНОЕ ОБЩЕСТВО "УЧАЛИНСКИЙ ГОРНО-ОБОГАТИТЕЛЬНЫЙ КОМБИНАТ"</t>
  </si>
  <si>
    <t>Республика Башкортостан, Учалинский район, в районе озера Калкан</t>
  </si>
  <si>
    <t>20190904-0432-5865-8339-000000383432</t>
  </si>
  <si>
    <t>20190904-0432-5866-0697-000000383432</t>
  </si>
  <si>
    <t>20190904-0432-5866-3057-000000383432</t>
  </si>
  <si>
    <t>20190904-0432-3583-8013-000000383432</t>
  </si>
  <si>
    <t>022003293902</t>
  </si>
  <si>
    <t>0270010345</t>
  </si>
  <si>
    <t>1020202281329</t>
  </si>
  <si>
    <t>здание  общеобразовательного учреждения - МУНИЦИПАЛЬНОЕ БЮДЖЕТНОЕ ОБЩЕОБРАЗОВАТЕЛЬНОЕ УЧРЕЖДЕНИЕ БАШКИРСКИЙ ЛИЦЕЙ № 1 МУНИЦИПАЛЬНОГО РАЙОНА УЧАЛИНСКИЙ РАЙОН РЕСПУБЛИКИ БАШКОРТОСТАН</t>
  </si>
  <si>
    <t>453701, БАШКОРТОСТАН РЕСПУБЛИКА, РАЙОН УЧАЛИНСКИЙ, ГОРОД УЧАЛЫ, УЛИЦА ПЕРВОСТРОИТЕЛЕЙ, 11, А,</t>
  </si>
  <si>
    <t>20190904-0432-5866-6007-000000383432</t>
  </si>
  <si>
    <t>20190904-0432-5866-8502-000000383432</t>
  </si>
  <si>
    <t>20190904-0432-5867-1013-000000383432</t>
  </si>
  <si>
    <t>20190904-0432-3583-8537-000000383432</t>
  </si>
  <si>
    <t>022003293903</t>
  </si>
  <si>
    <t>здание общеобразовательного учреждения - МУНИЦИПАЛЬНОЕ БЮДЖЕТНОЕ ОБЩЕОБРАЗОВАТЕЛЬНОЕ УЧРЕЖДЕНИЕ БАШКИРСКИЙ ЛИЦЕЙ № 1 МУНИЦИПАЛЬНОГО РАЙОНА УЧАЛИНСКИЙ РАЙОН РЕСПУБЛИКИ БАШКОРТОСТАН</t>
  </si>
  <si>
    <t>Республика Башкортостан, г. Учалы, ул. Муртазина, 20</t>
  </si>
  <si>
    <t>20190904-0432-5867-3979-000000383432</t>
  </si>
  <si>
    <t>20190904-0432-5867-6611-000000383432</t>
  </si>
  <si>
    <t>20190904-0432-5867-9109-000000383432</t>
  </si>
  <si>
    <t>20190904-0432-3583-9135-000000383432</t>
  </si>
  <si>
    <t>022003293904</t>
  </si>
  <si>
    <t>0270012582</t>
  </si>
  <si>
    <t>1020202283771</t>
  </si>
  <si>
    <t>здания детского оздоровительного лагеря "Радуга" - МУНИЦИПАЛЬНОЕ АВТОНОМНОЕ УЧРЕЖДЕНИЕ ДОПОЛНИТЕЛЬНОГО ОБРАЗОВАНИЯ ЦЕНТР ТУРИЗМА, ЭКСКУРСИЙ И КРАЕВЕДЕНИЯ МУНИЦИПАЛЬНОГО РАЙОНА УЧАЛИНСКИЙ РАЙОН РЕСПУБЛИКИ БАШКОРТОСТАН</t>
  </si>
  <si>
    <t>Республика Башкортостан, Учалинский район, с. Ахуново</t>
  </si>
  <si>
    <t>20190904-0432-5868-2025-000000383432</t>
  </si>
  <si>
    <t>20190904-0432-5868-4492-000000383432</t>
  </si>
  <si>
    <t>453700, БАШКОРТОСТАН РЕСПУБЛИКА, РАЙОН УЧАЛИНСКИЙ, ГОРОД УЧАЛЫ, УЛИЦА К. МАРКСА, ДОМ 7</t>
  </si>
  <si>
    <t>20190904-0432-5868-7072-000000383432</t>
  </si>
  <si>
    <t>20190904-0432-3583-9704-000000383432</t>
  </si>
  <si>
    <t>022003293905</t>
  </si>
  <si>
    <t>0270012871</t>
  </si>
  <si>
    <t>1020202282275</t>
  </si>
  <si>
    <t>здание общеобразовательного учреждения - МУНИЦИПАЛЬНОЕ БЮДЖЕТНОЕ ОБЩЕОБРАЗОВАТЕЛЬНОЕ УЧРЕЖДЕНИЕ СРЕДНЯЯ ОБЩЕОБРАЗОВАТЕЛЬНАЯ ШКОЛА СЕЛА ИЛЬЧИНО МУНИЦИПАЛЬНОГО РАЙОНА УЧАЛИНСКИЙ РАЙОН РЕСПУБЛИКИ БАШКОРТОСТАН</t>
  </si>
  <si>
    <t>453721, БАШКОРТОСТАН РЕСПУБЛИКА, РАЙОН УЧАЛИНСКИЙ, СЕЛО ИЛЬЧИНО, УЛИЦА КУЧЕРБАЙ, 31</t>
  </si>
  <si>
    <t>20190904-0432-5869-0189-000000383432</t>
  </si>
  <si>
    <t>20190904-0432-5869-2718-000000383432</t>
  </si>
  <si>
    <t>20190904-0432-5869-5234-000000383432</t>
  </si>
  <si>
    <t>20190904-0432-3584-0265-000000383432</t>
  </si>
  <si>
    <t>022003293906</t>
  </si>
  <si>
    <t>0270012889</t>
  </si>
  <si>
    <t>1020202283034</t>
  </si>
  <si>
    <t>здание детского лагеря - МУНИЦИПАЛЬНОЕ БЮДЖЕТНОЕ ОБЩЕОБРАЗОВАТЕЛЬНОЕ УЧРЕЖДЕНИЕ БАШКИРСКАЯ ГИМНАЗИЯ СЕЛА УЧАЛЫ МУНИЦИПАЛЬНОГО РАЙОНА УЧАЛИНСКИЙ РАЙОН РЕСПУБЛИКИ БАШКОРТОСТАН*</t>
  </si>
  <si>
    <t>453732, РЕСПУБЛИКА БАШКОРТОСТАН, РАЙОН УЧАЛИНСКИЙ, ДЕРЕВНЯ УРГУНОВО, УЛИЦА ШКОЛЬНАЯ, 8</t>
  </si>
  <si>
    <t>20190904-0432-5869-8111-000000383432</t>
  </si>
  <si>
    <t>20190904-0432-5870-0762-000000383432</t>
  </si>
  <si>
    <t>453731, БАШКОРТОСТАН РЕСПУБЛИКА, РАЙОН УЧАЛИНСКИЙ, СЕЛО УЧАЛЫ, УЛИЦА ЧКАЛОВА, 25</t>
  </si>
  <si>
    <t>20190904-0432-5870-3788-000000383432</t>
  </si>
  <si>
    <t>20190904-0432-3584-0808-000000383432</t>
  </si>
  <si>
    <t>022003293907</t>
  </si>
  <si>
    <t>06.05.2017</t>
  </si>
  <si>
    <t>здание общеобразовательного учреждения - МУНИЦИПАЛЬНОЕ БЮДЖЕТНОЕ ОБЩЕОБРАЗОВАТЕЛЬНОЕ УЧРЕЖДЕНИЕ БАШКИРСКАЯ ГИМНАЗИЯ СЕЛА УЧАЛЫ МУНИЦИПАЛЬНОГО РАЙОНА УЧАЛИНСКИЙ РАЙОН РЕСПУБЛИКИ БАШКОРТОСТАН</t>
  </si>
  <si>
    <t>20190904-0432-5870-6689-000000383432</t>
  </si>
  <si>
    <t>20190904-0432-5870-9204-000000383432</t>
  </si>
  <si>
    <t>20190904-0432-5871-1686-000000383432</t>
  </si>
  <si>
    <t>20190904-0432-3584-1383-000000383432</t>
  </si>
  <si>
    <t>022003293908</t>
  </si>
  <si>
    <t>12.11.2001</t>
  </si>
  <si>
    <t>0270012896</t>
  </si>
  <si>
    <t>1020202282539</t>
  </si>
  <si>
    <t>здание общеобразовательного учреждения - МУНИЦИПАЛЬНОЕ БЮДЖЕТНОЕ ОБЩЕОБРАЗОВАТЕЛЬНОЕ УЧРЕЖДЕНИЕ СРЕДНЯЯ ОБЩЕОБРАЗОВАТЕЛЬНАЯ ШКОЛА ИМЕНИ ГЕРОЯ СОВЕТСКОГО СОЮЗА СУНАГАТУЛЛИНА ЖАВДАТА ГУМУРЗАКОВИЧА СЕЛА ИМАНГУЛОВО МУНИЦИПАЛЬНОГО РАЙОНА УЧАЛИНСКИЙ РАЙОН РЕСПУБЛИКИ БАШКОРТОСТАН</t>
  </si>
  <si>
    <t>453734, БАШКОРТОСТАН РЕСПУБЛИКА, РАЙОН УЧАЛИНСКИЙ, СЕЛО ИМАНГУЛОВО, УЛИЦА ШКОЛЬНАЯ, 28</t>
  </si>
  <si>
    <t>20190904-0432-5871-4658-000000383432</t>
  </si>
  <si>
    <t>20190904-0432-5871-7256-000000383432</t>
  </si>
  <si>
    <t>20190904-0432-5871-9715-000000383432</t>
  </si>
  <si>
    <t>20190904-0432-3584-1912-000000383432</t>
  </si>
  <si>
    <t>022003293909</t>
  </si>
  <si>
    <t>453734, РЕСПУБЛИКА БАШКОРТОСТАН, РАЙОН УЧАЛИНСКИЙ, ДЕРЕВНЯ РАСУЛЕВО, УЛИЦА ШКОЛЬНАЯ, 2</t>
  </si>
  <si>
    <t>20190904-0432-5872-2647-000000383432</t>
  </si>
  <si>
    <t>20190904-0432-5872-5109-000000383432</t>
  </si>
  <si>
    <t>20190904-0432-5872-7551-000000383432</t>
  </si>
  <si>
    <t>20190904-0432-3584-2482-000000383432</t>
  </si>
  <si>
    <t>022003293910</t>
  </si>
  <si>
    <t>23.01.2002</t>
  </si>
  <si>
    <t>0270012977</t>
  </si>
  <si>
    <t>1020202283364</t>
  </si>
  <si>
    <t>здание общеобразовательного учреждения - МУНИЦИПАЛЬНОЕ БЮДЖЕТНОЕ ОБЩЕОБРАЗОВАТЕЛЬНОЕ УЧРЕЖДЕНИЕ СРЕДНЯЯ ОБЩЕОБРАЗОВАТЕЛЬНАЯ ШКОЛА № 6 СЕЛА МИНДЯК МУНИЦИПАЛЬНОГО РАЙОНА УЧАЛИНСКИЙ РАЙОН РЕСПУБЛИКИ БАШКОРТОСТАН</t>
  </si>
  <si>
    <t>453744, БАШКОРТОСТАН РЕСПУБЛИКА, РАЙОН УЧАЛИНСКИЙ, СЕЛО МИНДЯК, УЛИЦА ПОЧТОВАЯ, 14</t>
  </si>
  <si>
    <t>20190904-0432-5873-0878-000000383432</t>
  </si>
  <si>
    <t>20190904-0432-5873-3575-000000383432</t>
  </si>
  <si>
    <t>20190904-0432-5873-6828-000000383432</t>
  </si>
  <si>
    <t>20190904-0432-3584-3063-000000383432</t>
  </si>
  <si>
    <t>022003293911</t>
  </si>
  <si>
    <t>22.10.2001</t>
  </si>
  <si>
    <t>0270013032</t>
  </si>
  <si>
    <t>1020202283474</t>
  </si>
  <si>
    <t>здание общеобразовательного учреждения - МУНИЦИПАЛЬНОЕ БЮДЖЕТНОЕ ОБЩЕОБРАЗОВАТЕЛЬНОЕ УЧРЕЖДЕНИЕ ОСНОВНАЯ ОБЩЕОБРАЗОВАТЕЛЬНАЯ ШКОЛА ДЕРЕВНИ МАЛОКАЗАККУЛОВО МУНИЦИПАЛЬНОГО РАЙОНА УЧАЛИНСКИЙ РАЙОН РЕСПУБЛИКИ БАШКОРТОСТАН</t>
  </si>
  <si>
    <t>453748, БАШКОРТОСТАН РЕСПУБЛИКА, РАЙОН УЧАЛИНСКИЙ, ДЕРЕВНЯ МАЛОКАЗАККУЛОВО, УЛИЦА СОВЕТСКАЯ, 36</t>
  </si>
  <si>
    <t>20190904-0432-5873-9821-000000383432</t>
  </si>
  <si>
    <t>20190904-0432-5874-2243-000000383432</t>
  </si>
  <si>
    <t>20190904-0432-5874-4706-000000383432</t>
  </si>
  <si>
    <t>20190904-0432-3584-3588-000000383432</t>
  </si>
  <si>
    <t>022003293912</t>
  </si>
  <si>
    <t>0270013120</t>
  </si>
  <si>
    <t>1020202283694</t>
  </si>
  <si>
    <t>здание общеобразовательного учреждения - МУНИЦИПАЛЬНОЕ БЮДЖЕТНОЕ ОБЩЕОБРАЗОВАТЕЛЬНОЕ УЧРЕЖДЕНИЕ СРЕДНЯЯ ОБЩЕОБРАЗОВАТЕЛЬНАЯ ШКОЛА СЕЛА КОМСОМОЛЬСК МУНИЦИПАЛЬНОГО РАЙОНА УЧАЛИНСКИЙ РАЙОН РЕСПУБЛИКИ БАШКОРТОСТАН</t>
  </si>
  <si>
    <t>453714, БАШКОРТОСТАН РЕСПУБЛИКА, РАЙОН УЧАЛИНСКИЙ, СЕЛО КОМСОМОЛЬСК, УЛИЦА ШКОЛЬНАЯ, 28</t>
  </si>
  <si>
    <t>20190904-0432-5874-7559-000000383432</t>
  </si>
  <si>
    <t>20190904-0432-5874-9969-000000383432</t>
  </si>
  <si>
    <t>20190904-0432-5875-2443-000000383432</t>
  </si>
  <si>
    <t>20190904-0432-3584-4250-000000383432</t>
  </si>
  <si>
    <t>022003293913</t>
  </si>
  <si>
    <t>453714, РЕСПУБЛИКА БАШКОРТОСТАН, РАЙОН УЧАЛИНСКИЙ, ДЕРЕВНЯ ТУНГАТАРОВО, УЛИЦА ИРАНДЕК, 41</t>
  </si>
  <si>
    <t>20190904-0432-5875-5304-000000383432</t>
  </si>
  <si>
    <t>20190904-0432-5875-8338-000000383432</t>
  </si>
  <si>
    <t>20190904-0432-5876-0928-000000383432</t>
  </si>
  <si>
    <t>20190904-0432-3584-4782-000000383432</t>
  </si>
  <si>
    <t>022003293914</t>
  </si>
  <si>
    <t>453715, РЕСПУБЛИКА БАШКОРТОСТАН, РАЙОН УЧАЛИНСКИЙ, ДЕРЕВНЯ СТАРОБАЙРАМГУЛОВО, УЛИЦА ШКОЛЬНАЯ, 4</t>
  </si>
  <si>
    <t>20190904-0432-5876-3899-000000383432</t>
  </si>
  <si>
    <t>20190904-0432-5876-6508-000000383432</t>
  </si>
  <si>
    <t>20190904-0432-5876-8952-000000383432</t>
  </si>
  <si>
    <t>20190904-0432-3584-5517-000000383432</t>
  </si>
  <si>
    <t>022003293915</t>
  </si>
  <si>
    <t>0270013219</t>
  </si>
  <si>
    <t>1020202283947</t>
  </si>
  <si>
    <t>здание общеобразовательного учреждения - МУНИЦИПАЛЬНОЕ БЮДЖЕТНОЕ ОБЩЕОБРАЗОВАТЕЛЬНОЕ УЧРЕЖДЕНИЕ СРЕДНЯЯ ОБЩЕОБРАЗОВАТЕЛЬНАЯ ШКОЛА СЕЛА САФАРОВО МУНИЦИПАЛЬНОГО РАЙОНА УЧАЛИНСКИЙ РАЙОН РЕСПУБЛИКИ БАШКОРТОСТАН</t>
  </si>
  <si>
    <t>453720, БАШКОРТОСТАН РЕСПУБЛИКА, РАЙОН УЧАЛИНСКИЙ, СЕЛО САФАРОВО, УЛИЦА ЦЕНТРАЛЬНАЯ, 93</t>
  </si>
  <si>
    <t>20190904-0432-5877-1807-000000383432</t>
  </si>
  <si>
    <t>20190904-0432-5877-4425-000000383432</t>
  </si>
  <si>
    <t>20190904-0432-5877-6965-000000383432</t>
  </si>
  <si>
    <t>20190904-0432-3584-6150-000000383432</t>
  </si>
  <si>
    <t>022003293916</t>
  </si>
  <si>
    <t>453718, РЕСПУБЛИКА БАШКОРТОСТАН, РАЙОН УЧАЛИНСКИЙ, ДЕРЕВНЯ МАНСУРОВО, УЛИЦА ЦЕНТРАЛЬНАЯ, 8</t>
  </si>
  <si>
    <t>20190904-0432-5878-0007-000000383432</t>
  </si>
  <si>
    <t>20190904-0432-5878-2496-000000383432</t>
  </si>
  <si>
    <t>20190904-0432-5878-5281-000000383432</t>
  </si>
  <si>
    <t>20190904-0432-3584-6729-000000383432</t>
  </si>
  <si>
    <t>022003293917</t>
  </si>
  <si>
    <t>0270013321</t>
  </si>
  <si>
    <t>1020202284167</t>
  </si>
  <si>
    <t>здание общеобразовательного учреждения - МУНИЦИПАЛЬНОЕ БЮДЖЕТНОЕ ОБЩЕОБРАЗОВАТЕЛЬНОЕ УЧРЕЖДЕНИЕ СРЕДНЯЯ ОБЩЕОБРАЗОВАТЕЛЬНАЯ ШКОЛА СЕЛА КУНАКБАЕВО МУНИЦИПАЛЬНОГО РАЙОНА УЧАЛИНСКИЙ РАЙОН РЕСПУБЛИКИ БАШКОРТОСТАН</t>
  </si>
  <si>
    <t>453740, БАШКОРТОСТАН РЕСПУБЛИКА, РАЙОН УЧАЛИНСКИЙ, СЕЛО КУНАКБАЕВО, УЛИЦА ШКОЛЬНАЯ, 1</t>
  </si>
  <si>
    <t>20190904-0432-5878-8716-000000383432</t>
  </si>
  <si>
    <t>20190904-0432-5879-1259-000000383432</t>
  </si>
  <si>
    <t>20190904-0432-5879-3794-000000383432</t>
  </si>
  <si>
    <t>20190904-0432-3584-7365-000000383432</t>
  </si>
  <si>
    <t>022003293918</t>
  </si>
  <si>
    <t>453740, РЕСПУБЛИКА БАШКОРТОСТАН, РАЙОН УЧАЛИНСКИЙ, СЕЛО ЮЛДАШЕВО, УЛИЦА ШКОЛЬНАЯ, 1</t>
  </si>
  <si>
    <t>20190904-0432-5879-6798-000000383432</t>
  </si>
  <si>
    <t>20190904-0432-5879-9263-000000383432</t>
  </si>
  <si>
    <t>20190904-0432-5880-1796-000000383432</t>
  </si>
  <si>
    <t>20190904-0432-3584-7893-000000383432</t>
  </si>
  <si>
    <t>022003293919</t>
  </si>
  <si>
    <t>0270013378</t>
  </si>
  <si>
    <t>1020202284332</t>
  </si>
  <si>
    <t>здание общеобразовательного учреждения - МУНИЦИПАЛЬНОЕ БЮДЖЕТНОЕ ОБЩЕОБРАЗОВАТЕЛЬНОЕ УЧРЕЖДЕНИЕ СРЕДНЯЯ ОБЩЕОБРАЗОВАТЕЛЬНАЯ ШКОЛА № 7 СЕЛА МИНДЯК МУНИЦИПАЛЬНОГО РАЙОНА УЧАЛИНСКИЙ РАЙОН РЕСПУБЛИКИ БАШКОРТОСТАН</t>
  </si>
  <si>
    <t>453744, БАШКОРТОСТАН РЕСПУБЛИКА, РАЙОН УЧАЛИНСКИЙ, СЕЛО МИНДЯК, УЛИЦА ХИСМАТУЛЛИНА, 12</t>
  </si>
  <si>
    <t>20190904-0432-5880-4772-000000383432</t>
  </si>
  <si>
    <t>20190904-0432-5880-7159-000000383432</t>
  </si>
  <si>
    <t>20190904-0432-5880-9674-000000383432</t>
  </si>
  <si>
    <t>20190904-0432-3584-8417-000000383432</t>
  </si>
  <si>
    <t>022003293920</t>
  </si>
  <si>
    <t>453745, РЕСПУБЛИКА БАШКОРТОСТАН, РАЙОН УЧАЛИНСКИЙ, ДЕРЕВНЯ КУБАГУШЕВО, УЛИЦА СОЛНЕЧНАЯ, 36</t>
  </si>
  <si>
    <t>20190904-0432-5881-3160-000000383432</t>
  </si>
  <si>
    <t>20190904-0432-5881-5759-000000383432</t>
  </si>
  <si>
    <t>20190904-0432-5881-8359-000000383432</t>
  </si>
  <si>
    <t>20190904-0432-3584-8944-000000383432</t>
  </si>
  <si>
    <t>022003293921</t>
  </si>
  <si>
    <t>29.10.2001</t>
  </si>
  <si>
    <t>0270013586</t>
  </si>
  <si>
    <t>1020202284673</t>
  </si>
  <si>
    <t>здание общеобразовательного учреждения - МУНИЦИПАЛЬНОЕ БЮДЖЕТНОЕ ОБЩЕОБРАЗОВАТЕЛЬНОЕ УЧРЕЖДЕНИЕ ОСНОВНАЯ ОБЩЕОБРАЗОВАТЕЛЬНАЯ ШКОЛА ДЕРЕВНИ КУРАМА МУНИЦИПАЛЬНОГО РАЙОНА УЧАЛИНСКИЙ РАЙОН РЕСПУБЛИКИ БАШКОРТОСТАН</t>
  </si>
  <si>
    <t>453710, БАШКОРТОСТАН РЕСПУБЛИКА, РАЙОН УЧАЛИНСКИЙ, ДЕРЕВНЯ КУРАМА, УЛИЦА СОЛОВЬИНАЯ, 9</t>
  </si>
  <si>
    <t>20190904-0432-5882-1394-000000383432</t>
  </si>
  <si>
    <t>20190904-0432-5882-4007-000000383432</t>
  </si>
  <si>
    <t>20190904-0432-5882-6516-000000383432</t>
  </si>
  <si>
    <t>20190904-0432-3584-9533-000000383432</t>
  </si>
  <si>
    <t>022003293922</t>
  </si>
  <si>
    <t>14.02.2002</t>
  </si>
  <si>
    <t>0270013628</t>
  </si>
  <si>
    <t>1020202284948</t>
  </si>
  <si>
    <t>здание общеобразовательного учреждения - МУНИЦИПАЛЬНОЕ БЮДЖЕТНОЕ ОБЩЕОБРАЗОВАТЕЛЬНОЕ УЧРЕЖДЕНИЕ СРЕДНЯЯ ОБЩЕОБРАЗОВАТЕЛЬНАЯ ШКОЛА СЕЛА РЫСАЕВО МУНИЦИПАЛЬНОГО РАЙОНА УЧАЛИНСКИЙ РАЙОН РЕСПУБЛИКИ БАШКОРТОСТАН</t>
  </si>
  <si>
    <t>453722, БАШКОРТОСТАН РЕСПУБЛИКА, РАЙОН УЧАЛИНСКИЙ, СЕЛО РЫСАЕВО, УЛИЦА ЦЕНТРАЛЬНАЯ, 5</t>
  </si>
  <si>
    <t>20190904-0432-5882-9459-000000383432</t>
  </si>
  <si>
    <t>20190904-0432-5883-2051-000000383432</t>
  </si>
  <si>
    <t>20190904-0432-5883-4668-000000383432</t>
  </si>
  <si>
    <t>20190904-0432-3585-0056-000000383432</t>
  </si>
  <si>
    <t>022003293923</t>
  </si>
  <si>
    <t>0270013642</t>
  </si>
  <si>
    <t>1020202285157</t>
  </si>
  <si>
    <t>здание общеобразовательного учреждения - МУНИЦИПАЛЬНОЕ БЮДЖЕТНОЕ ОБЩЕОБРАЗОВАТЕЛЬНОЕ УЧРЕЖДЕНИЕ СРЕДНЯЯ ОБЩЕОБРАЗОВАТЕЛЬНАЯ ШКОЛА № 5 МУНИЦИПАЛЬНОГО РАЙОНА УЧАЛИНСКИЙ РАЙОН РЕСПУБЛИКИ БАШКОРТОСТАН</t>
  </si>
  <si>
    <t>453700, БАШКОРТОСТАН РЕСПУБЛИКА, РАЙОН УЧАЛИНСКИЙ, ГОРОД УЧАЛЫ, УЛИЦА БАШКОРТОСТАНА, 15</t>
  </si>
  <si>
    <t>20190904-0432-5883-7851-000000383432</t>
  </si>
  <si>
    <t>20190904-0432-5884-0497-000000383432</t>
  </si>
  <si>
    <t>20190904-0432-5884-2992-000000383432</t>
  </si>
  <si>
    <t>20190904-0432-3585-0615-000000383432</t>
  </si>
  <si>
    <t>022003293924</t>
  </si>
  <si>
    <t>05.12.2018</t>
  </si>
  <si>
    <t>0270014131</t>
  </si>
  <si>
    <t>1030203638728</t>
  </si>
  <si>
    <t>здание объекта дошкольного образования - МУНИЦИПАЛЬНОЕ АВТОНОМНОЕ ДОШКОЛЬНОЕ ОБРАЗОВАТЕЛЬНОЕ УЧРЕЖДЕНИЕ ДЕТСКИЙ САД № 1 СЕЛА УЧАЛЫ МУНИЦИПАЛЬНОГО РАЙОНА УЧАЛИНСКИЙ РАЙОН РЕСПУБЛИКИ БАШКОРТОСТАН</t>
  </si>
  <si>
    <t>453731 БАШКОРТОСТАН РЕСПУБЛИКА РАЙОН УЧАЛИНСКИЙ СЕЛО УЧАЛЫ ПЕРЕУЛОК ПАРТИЗАНСКИЙ 4</t>
  </si>
  <si>
    <t>20190904-0432-5884-5971-000000383432</t>
  </si>
  <si>
    <t>20190904-0432-5884-8493-000000383432</t>
  </si>
  <si>
    <t>20190904-0432-5885-0980-000000383432</t>
  </si>
  <si>
    <t>20190904-0432-3585-1177-000000383432</t>
  </si>
  <si>
    <t>022003293925</t>
  </si>
  <si>
    <t>453731, РЕСПУБЛИКА БАШКОРТОСТАН, РАЙОН УЧАЛИНСКИЙ, СЕЛО УЧАЛЫ, Д. ЮЛТЫЯ, 21</t>
  </si>
  <si>
    <t>20190904-0432-5885-3956-000000383432</t>
  </si>
  <si>
    <t>20190904-0432-5885-6338-000000383432</t>
  </si>
  <si>
    <t>20190904-0432-5885-8742-000000383432</t>
  </si>
  <si>
    <t>20190904-0432-3585-1681-000000383432</t>
  </si>
  <si>
    <t>022003293926</t>
  </si>
  <si>
    <t>28.01.2000</t>
  </si>
  <si>
    <t>7445017315</t>
  </si>
  <si>
    <t>1027402172588</t>
  </si>
  <si>
    <t>здания детского лагеря "Уральские зори" - ЧАСТНОЕ УЧРЕЖДЕНИЕ ДОПОЛНИТЕЛЬНОГО ОБРАЗОВАНИЯ ПАО "ММК" "ДЕТСКИЙ ОЗДОРОВИТЕЛЬНО-ОБРАЗОВАТЕЛЬНЫЙ КОМПЛЕКС"</t>
  </si>
  <si>
    <t>453613, РЕСПУБЛИКА БАШКОРТОСТАН, РАЙОН АБЗЕЛИЛОВСКИЙ, ДЕРЕВНЯ ЗЕЛЕНАЯ ПОЛЯНА, УЛИЦА КУРОРТНАЯ, 6</t>
  </si>
  <si>
    <t>20190904-0432-5886-1759-000000383432</t>
  </si>
  <si>
    <t>20190904-0432-5886-4400-000000383432</t>
  </si>
  <si>
    <t>455002, ЧЕЛЯБИНСКАЯ ОБЛАСТЬ, ГОРОД МАГНИТОГОРСК, УЛИЦА КИРОВА, 70</t>
  </si>
  <si>
    <t>20190904-0432-5886-6946-000000383432</t>
  </si>
  <si>
    <t>20190904-0432-3585-2284-000000383432</t>
  </si>
  <si>
    <t>022003293927</t>
  </si>
  <si>
    <t>здания детского лагеря "Горное ущелье" - ЧАСТНОЕ УЧРЕЖДЕНИЕ ДОПОЛНИТЕЛЬНОГО ОБРАЗОВАНИЯ ПАО "ММК" "ДЕТСКИЙ ОЗДОРОВИТЕЛЬНО-ОБРАЗОВАТЕЛЬНЫЙ КОМПЛЕКС"</t>
  </si>
  <si>
    <t>453613, Республика Башкортостан, Абзелиловский район, ДООЦ "Горное ущелье"</t>
  </si>
  <si>
    <t>20190904-0432-5886-9954-000000383432</t>
  </si>
  <si>
    <t>20190904-0432-5887-3259-000000383432</t>
  </si>
  <si>
    <t>20190904-0432-5887-6529-000000383432</t>
  </si>
  <si>
    <t>20190904-0432-3585-2841-000000383432</t>
  </si>
  <si>
    <t>022003293928</t>
  </si>
  <si>
    <t>03.12.2007</t>
  </si>
  <si>
    <t>0270018471</t>
  </si>
  <si>
    <t>1070270001515</t>
  </si>
  <si>
    <t>здание гостиницы - ОБЩЕСТВО С ОГРАНИЧЕННОЙ ОТВЕТСТВЕННОСТЬЮ ГОСТИНИЦА "ИРЕМЕЛЬ"</t>
  </si>
  <si>
    <t>453700 БАШКОРТОСТАН РЕСПУБЛИКА РАЙОН УЧАЛИНСКИЙ ГОРОД УЧАЛЫ УЛИЦА ЛЕНИНА 24</t>
  </si>
  <si>
    <t>20190904-0432-5887-9532-000000383432</t>
  </si>
  <si>
    <t>20190904-0432-5888-2043-000000383432</t>
  </si>
  <si>
    <t>453700 БАШКОРТОСТАН РЕСПУБЛИКА РАЙОН УЧАЛИНСКИЙ ГОРОД УЧАЛЫ УЛИЦА ЛЕНИНА 24-203</t>
  </si>
  <si>
    <t>20190904-0432-5888-4497-000000383432</t>
  </si>
  <si>
    <t>20190904-0432-3585-3393-000000383432</t>
  </si>
  <si>
    <t>022003293929</t>
  </si>
  <si>
    <t>18.12.2001</t>
  </si>
  <si>
    <t>26.07.2010</t>
  </si>
  <si>
    <t>0270012744</t>
  </si>
  <si>
    <t>1020202280614</t>
  </si>
  <si>
    <t>здание - МУНИЦИПАЛЬНОЕ БЮДЖЕТНОЕ УЧРЕЖДЕНИЕ ДОПОЛНИТЕЛЬНОГО ОБРАЗОВАНИЯ ДЕТСКАЯ ШКОЛА ИСКУССТВ СЕЛА АХУНОВО МУНИЦИПАЛЬНОГО РАЙОНА УЧАЛИНСКИЙ РАЙОН РЕСПУБЛИКИ БАШКОРТОСТАН</t>
  </si>
  <si>
    <t>453733, БАШКОРТОСТАН РЕСПУБЛИКА, РАЙОН УЧАЛИНСКИЙ, СЕЛО АХУНОВО, УЛИЦА ШКОЛЬНАЯ, ДОМ 5</t>
  </si>
  <si>
    <t>20190904-0432-5888-7540-000000383432</t>
  </si>
  <si>
    <t>20190904-0432-5889-0100-000000383432</t>
  </si>
  <si>
    <t>20190904-0432-5889-2585-000000383432</t>
  </si>
  <si>
    <t>20190904-0432-3585-3931-000000383432</t>
  </si>
  <si>
    <t>022003293930</t>
  </si>
  <si>
    <t>31.07.1992</t>
  </si>
  <si>
    <t>22.11.2010</t>
  </si>
  <si>
    <t>0270000805</t>
  </si>
  <si>
    <t>1020202281626</t>
  </si>
  <si>
    <t>здание кинотеара - МУНИЦИПАЛЬНОЕ УНИТАРНОЕ ПРЕДПРИЯТИЕ "КУЛЬТУРНО-ДОСУГОВЫЙ КОМПЛЕКС КИНОПАРК "ЯШМА" ГОРОДСКОГО ПОСЕЛЕНИЯ ГОРОД УЧАЛЫ МУНИЦИПАЛЬНОГО РАЙОНА УЧАЛИНСКИЙ РАЙОН РЕСПУБЛИКИ БАШКОРТОСТАН</t>
  </si>
  <si>
    <t>453701 БАШКОРТОСТАН РЕСПУБЛИКА РАЙОН УЧАЛИНСКИЙ ГОРОД УЧАЛЫ УЛИЦА ПЕРВОСТРОИТЕЛЕЙ ДОМ 9</t>
  </si>
  <si>
    <t>20190904-0432-5889-6044-000000383432</t>
  </si>
  <si>
    <t>20190904-0432-5889-8727-000000383432</t>
  </si>
  <si>
    <t>20190904-0432-5890-1259-000000383432</t>
  </si>
  <si>
    <t>20190904-0432-3585-4520-000000383432</t>
  </si>
  <si>
    <t>022003293931</t>
  </si>
  <si>
    <t>0270007751</t>
  </si>
  <si>
    <t>1020202280680</t>
  </si>
  <si>
    <t>здание объекта торговли - ОБЩЕСТВО С ОГРАНИЧЕННОЙ ОТВЕТСТВЕННОСТЬЮ ""УЧАЛЫТРАНСТЕХСЕРВИС"</t>
  </si>
  <si>
    <t>453700, Республика Башкортостан, Учалинский район, город Учалы, УЛИЦА Первостроителей , дом 5, строение 11</t>
  </si>
  <si>
    <t>20190904-0432-5890-4178-000000383432</t>
  </si>
  <si>
    <t>20190904-0432-5890-6514-000000383432</t>
  </si>
  <si>
    <t>453701 БАШКОРТОСТАН РЕСПУБЛИКА РАЙОН УЧАЛИНСКИЙ ГОРОД УЧАЛЫ УЛИЦА ЭНЕРГЕТИКОВ 2</t>
  </si>
  <si>
    <t>20190904-0432-5890-8908-000000383432</t>
  </si>
  <si>
    <t>20190904-0432-3585-5073-000000383432</t>
  </si>
  <si>
    <t>022003293932</t>
  </si>
  <si>
    <t>11.02.2011</t>
  </si>
  <si>
    <t>0270015791</t>
  </si>
  <si>
    <t>1050203648967</t>
  </si>
  <si>
    <t>здание хлебзавода - ОБЩЕСТВО С ОГРАНИЧЕННОЙ ОТВЕТСТВЕННОСТЬЮ "УЧАЛИНСКИЙ ХЛЕБОЗАВОД"</t>
  </si>
  <si>
    <t>453700 БАШКОРТОСТАН РЕСПУБЛИКА РАЙОН УЧАЛИНСКИЙ ГОРОД УЧАЛЫ УЛИЦА ЛЕНИНСКОГО КОМСОМОЛА 4</t>
  </si>
  <si>
    <t>20190904-0432-5891-1888-000000383432</t>
  </si>
  <si>
    <t>20190904-0432-5891-4397-000000383432</t>
  </si>
  <si>
    <t>20190904-0432-5891-6783-000000383432</t>
  </si>
  <si>
    <t>20190904-0432-3585-5593-000000383432</t>
  </si>
  <si>
    <t>022003293933</t>
  </si>
  <si>
    <t>30.03.2009</t>
  </si>
  <si>
    <t>0270015985</t>
  </si>
  <si>
    <t>1050203651332</t>
  </si>
  <si>
    <t>здания - ОТКРЫТОЕ АКЦИОНЕРНОЕ ОБЩЕСТВО "УЧАЛИНСКИЕ ТЕПЛОВЫЕ СЕТИ"</t>
  </si>
  <si>
    <t>453700 БАШКОРТОСТАН РЕСПУБЛИКА РАЙОН УЧАЛИНСКИЙ ГОРОД УЧАЛЫ УЛИЦА ЛЕНИНСКОГО КОМСОМОЛА 2 А</t>
  </si>
  <si>
    <t>20190904-0432-5891-9640-000000383432</t>
  </si>
  <si>
    <t>20190904-0432-5892-2088-000000383432</t>
  </si>
  <si>
    <t>20190904-0432-5892-4563-000000383432</t>
  </si>
  <si>
    <t>20190904-0432-3585-6114-000000383432</t>
  </si>
  <si>
    <t>022003293934</t>
  </si>
  <si>
    <t>27.01.2005</t>
  </si>
  <si>
    <t>15.02.2012</t>
  </si>
  <si>
    <t>0270015150</t>
  </si>
  <si>
    <t>1050203635866</t>
  </si>
  <si>
    <t>здание развлекательного комплекса - ОБЩЕСТВО С ОГРАНИЧЕННОЙ ОТВЕТСТВЕННОСТЬЮ "РОСС - КАПИТАЛ"</t>
  </si>
  <si>
    <t>453700 БАШКОРТОСТАН РЕСПУБЛИКА РАЙОН УЧАЛИНСКИЙ ГОРОД УЧАЛЫ УЛИЦА АХМЕТГАЛИНА 33</t>
  </si>
  <si>
    <t>20190904-0432-5892-7837-000000383432</t>
  </si>
  <si>
    <t>20190904-0432-5893-0226-000000383432</t>
  </si>
  <si>
    <t>20190904-0432-5893-2668-000000383432</t>
  </si>
  <si>
    <t>20190904-0432-3585-6667-000000383432</t>
  </si>
  <si>
    <t>022003293935</t>
  </si>
  <si>
    <t>09.06.2012</t>
  </si>
  <si>
    <t>0270995205</t>
  </si>
  <si>
    <t>1120200002713</t>
  </si>
  <si>
    <t>часть здания - НЕКОММЕРЧЕСКОЕ ПАРТНЕРСТВО СПОРТИВНЫЙ КЛУБ "ГОРНЯК"*</t>
  </si>
  <si>
    <t>453700, Республика Башкортостан, Учалинский район, город Учалы, УЛИЦА Мира, дом 34 А</t>
  </si>
  <si>
    <t>20190904-0432-5893-5505-000000383432</t>
  </si>
  <si>
    <t>20190904-0432-5893-8037-000000383432</t>
  </si>
  <si>
    <t>20190904-0432-5894-0573-000000383432</t>
  </si>
  <si>
    <t>20190904-0432-3585-7204-000000383432</t>
  </si>
  <si>
    <t>022003293936</t>
  </si>
  <si>
    <t>14.10.1993</t>
  </si>
  <si>
    <t>0270002175</t>
  </si>
  <si>
    <t>1020202281571</t>
  </si>
  <si>
    <t>часть здания - МУНИЦИПАЛЬНОЕ АВТОНОМНОЕ УЧРЕЖДЕНИЕ КОМИТЕТ ПО МОЛОДЕЖНОЙ ПОЛИТИКЕ, СПОРТУ И ТУРИЗМУ ГОРОДСКОГО ПОСЕЛЕНИЯ ГОРОД УЧАЛЫ МУНИЦИПАЛЬНОГО РАЙОНА УЧАЛИНСКИЙ РАЙОН РЕСПУБЛИКИ БАШКОРТОСТАН*</t>
  </si>
  <si>
    <t>20190904-0432-5894-3855-000000383432</t>
  </si>
  <si>
    <t>20190904-0432-5894-6816-000000383432</t>
  </si>
  <si>
    <t>453701, БАШКОРТОСТАН РЕСПУБЛИКА, РАЙОН УЧАЛИНСКИЙ, ГОРОД УЧАЛЫ, УЛИЦА МИРА, ДОМ 22</t>
  </si>
  <si>
    <t>20190904-0432-5894-9314-000000383432</t>
  </si>
  <si>
    <t>20190904-0432-3585-7726-000000383432</t>
  </si>
  <si>
    <t>022003293937</t>
  </si>
  <si>
    <t>помещения спортзала - МУНИЦИПАЛЬНОЕ АВТОНОМНОЕ УЧРЕЖДЕНИЕ КОМИТЕТ ПО МОЛОДЕЖНОЙ ПОЛИТИКЕ, СПОРТУ И ТУРИЗМУ ГОРОДСКОГО ПОСЕЛЕНИЯ ГОРОД УЧАЛЫ МУНИЦИПАЛЬНОГО РАЙОНА УЧАЛИНСКИЙ РАЙОН РЕСПУБЛИКИ БАШКОРТОСТАН*</t>
  </si>
  <si>
    <t>453700, Республика Башкортостан, Учалинский район, город Учалы, УЛИЦА Ленинаа, дом 27</t>
  </si>
  <si>
    <t>20190904-0432-5895-2860-000000383432</t>
  </si>
  <si>
    <t>20190904-0432-5895-5338-000000383432</t>
  </si>
  <si>
    <t>20190904-0432-5895-8061-000000383432</t>
  </si>
  <si>
    <t>20190904-0432-3585-8265-000000383432</t>
  </si>
  <si>
    <t>022003293938</t>
  </si>
  <si>
    <t>29.08.2007</t>
  </si>
  <si>
    <t>7447118421</t>
  </si>
  <si>
    <t>1077447017823</t>
  </si>
  <si>
    <t>помещения развлекательного комплекса - ОБЩЕСТВО С ОГРАНИЧЕННОЙ ОТВЕТСТВЕННОСТЬЮ "ТЕРМИНАЛПРОМСЕРВИС"*</t>
  </si>
  <si>
    <t>20190904-0432-5896-1066-000000383432</t>
  </si>
  <si>
    <t>20190904-0432-5896-4528-000000383432</t>
  </si>
  <si>
    <t>454000 ЧЕЛЯБИНСКАЯ ОБЛАСТЬ ГОРОД ЧЕЛЯБИНСК ПРОСПЕКТ ЛЕНИНА 33 А, ЦОКОЛЬ 1</t>
  </si>
  <si>
    <t>20190904-0432-5896-6948-000000383432</t>
  </si>
  <si>
    <t>20190904-0432-3585-8798-000000383432</t>
  </si>
  <si>
    <t>022003293939</t>
  </si>
  <si>
    <t>15.04.1994</t>
  </si>
  <si>
    <t>7414002238</t>
  </si>
  <si>
    <t>1027402065437</t>
  </si>
  <si>
    <t>комплекс зданий - ФЕДЕРАЛЬНОЕ ГОСУДАРСТВЕННОЕ БЮДЖЕТНОЕ ОБРАЗОВАТЕЛЬНОЕ УЧРЕЖДЕНИЕ ВЫСШЕГО ОБРАЗОВАНИЯ "МАГНИТОГОРСКИЙ ГОСУДАРСТВЕННЫЙ ТЕХНИЧЕСКИЙ УНИВЕРСИТЕТ ИМ. Г.И. НОСОВА"</t>
  </si>
  <si>
    <t>453613, Республика Башкортостан, Абзелиловский район, д. Зеленая Поляна, ул. Торфяная, 29</t>
  </si>
  <si>
    <t>20190904-0432-5897-0377-000000383432</t>
  </si>
  <si>
    <t>20190904-0432-5897-2902-000000383432</t>
  </si>
  <si>
    <t>455000, ЧЕЛЯБИНСКАЯ ОБЛАСТЬ, ГОРОД МАГНИТОГОРСК, ПРОСПЕКТ ЛЕНИНА, 38</t>
  </si>
  <si>
    <t>20190904-0432-5897-5278-000000383432</t>
  </si>
  <si>
    <t>20190904-0432-3585-9305-000000383432</t>
  </si>
  <si>
    <t>022003293940</t>
  </si>
  <si>
    <t>09.08.1999</t>
  </si>
  <si>
    <t>0208001927</t>
  </si>
  <si>
    <t>1020200624938</t>
  </si>
  <si>
    <t>здания общеобразовательного учреждения - МУНИЦИПАЛЬНОЕ ОБЩЕОБРАЗОВАТЕЛЬНОЕ БЮДЖЕТНОЕ УЧРЕЖДЕНИЕ СРЕДНЯЯ ОБЩЕОБРАЗОВАТЕЛЬНАЯ ШКОЛА Д.НИЖНЕИВАНАЕВО МУНИЦИПАЛЬНОГО РАЙОНА БАЛТАЧЕВСКИЙ РАЙОН РЕСПУБЛИКИ БАШКОРТОСТАН</t>
  </si>
  <si>
    <t>452990, БАШКОРТОСТАН РЕСПУБЛИКА, РАЙОН БАЛТАЧЕВСКИЙ, ДЕРЕВНЯ НИЖНЕИВАНАЕВО, УЛИЦА ЦЕНТРАЛЬНАЯ, 54</t>
  </si>
  <si>
    <t>20190904-0432-5897-8298-000000383432</t>
  </si>
  <si>
    <t>20190904-0432-5898-0745-000000383432</t>
  </si>
  <si>
    <t>20190904-0432-5898-3180-000000383432</t>
  </si>
  <si>
    <t>20190904-0432-3585-9847-000000383432</t>
  </si>
  <si>
    <t>022003293941</t>
  </si>
  <si>
    <t>21.04.2000</t>
  </si>
  <si>
    <t>0208002864</t>
  </si>
  <si>
    <t>1020200625015</t>
  </si>
  <si>
    <t>здания общеобразовательного учреждения - МУНИЦИПАЛЬНОЕ ОБЩЕОБРАЗОВАТЕЛЬНОЕ БЮДЖЕТНОЕ УЧРЕЖДЕНИЕ СРЕДНЯЯ ОБЩЕОБРАЗОВАТЕЛЬНАЯ ШКОЛА Д. СТАРОТИМКИНО МУНИЦИПАЛЬНОГО РАЙОНА БАЛТАЧЕВСКИЙ РАЙОН РЕСПУБЛИКИ БАШКОРТОСТАН</t>
  </si>
  <si>
    <t>452993, БАШКОРТОСТАН РЕСПУБЛИКА, РАЙОН БАЛТАЧЕВСКИЙ, ДЕРЕВНЯ СТАРОТИМКИНО, УЛИЦА ШКОЛЬНАЯ, ДОМ 8</t>
  </si>
  <si>
    <t>20190904-0432-5898-6188-000000383432</t>
  </si>
  <si>
    <t>20190904-0432-5898-8869-000000383432</t>
  </si>
  <si>
    <t>20190904-0432-5899-1251-000000383432</t>
  </si>
  <si>
    <t>20190904-0432-3586-0560-000000383432</t>
  </si>
  <si>
    <t>022003293942</t>
  </si>
  <si>
    <t>452993, РЕСПУБЛИКА БАШКОРТОСТАН, РАЙОН БАЛТАЧЕВСКИЙ, СЕЛО БОГДАНОВО, УЛИЦА ШКОЛЬНАЯ, 18</t>
  </si>
  <si>
    <t>20190904-0432-5899-4250-000000383432</t>
  </si>
  <si>
    <t>20190904-0432-5899-6750-000000383432</t>
  </si>
  <si>
    <t>20190904-0432-5899-9311-000000383432</t>
  </si>
  <si>
    <t>20190904-0432-3586-1170-000000383432</t>
  </si>
  <si>
    <t>022003293943</t>
  </si>
  <si>
    <t>здание объекта дошкольного образования - МУНИЦИПАЛЬНОЕ ОБЩЕОБРАЗОВАТЕЛЬНОЕ БЮДЖЕТНОЕ УЧРЕЖДЕНИЕ СРЕДНЯЯ ОБЩЕОБРАЗОВАТЕЛЬНАЯ ШКОЛА Д. СТАРОТИМКИНО МУНИЦИПАЛЬНОГО РАЙОНА БАЛТАЧЕВСКИЙ РАЙОН РЕСПУБЛИКИ БАШКОРТОСТАН</t>
  </si>
  <si>
    <t>452993, РЕСПУБЛИКА БАШКОРТОСТАН, РАЙОН БАЛТАЧЕВСКИЙ, ДЕРЕВНЯ СТАРОТИМКИНО, УЛИЦА ЖУКОВА, 2</t>
  </si>
  <si>
    <t>20190904-0432-5900-2298-000000383432</t>
  </si>
  <si>
    <t>20190904-0432-5900-4815-000000383432</t>
  </si>
  <si>
    <t>20190904-0432-5900-7445-000000383432</t>
  </si>
  <si>
    <t>20190904-0432-3586-1730-000000383432</t>
  </si>
  <si>
    <t>022003293944</t>
  </si>
  <si>
    <t>13.04.2000</t>
  </si>
  <si>
    <t>0208002945</t>
  </si>
  <si>
    <t>1020200624950</t>
  </si>
  <si>
    <t>здания общеобразовательного учреждения - МУНИЦИПАЛЬНОЕ ОБЩЕОБРАЗОВАТЕЛЬНОЕ БЮДЖЕТНОЕ УЧРЕЖДЕНИЕ СРЕДНЯЯ ОБЩЕОБРАЗОВАТЕЛЬНАЯ ШКОЛА Д. НОРКИНО МУНИЦИПАЛЬНОГО РАЙОНА БАЛТАЧЕВСКИЙ РАЙОН РЕСПУБЛИКИ БАШКОРТОСТАН</t>
  </si>
  <si>
    <t>452983, БАШКОРТОСТАН РЕСПУБЛИКА, РАЙОН БАЛТАЧЕВСКИЙ, ДЕРЕВНЯ НОРКИНО, УЛИЦА ЮЖНАЯ, 6</t>
  </si>
  <si>
    <t>20190904-0432-5901-0457-000000383432</t>
  </si>
  <si>
    <t>20190904-0432-5901-2907-000000383432</t>
  </si>
  <si>
    <t>20190904-0432-5901-5794-000000383432</t>
  </si>
  <si>
    <t>20190904-0432-3586-2451-000000383432</t>
  </si>
  <si>
    <t>022003293945</t>
  </si>
  <si>
    <t>11.05.2000</t>
  </si>
  <si>
    <t>0208003000</t>
  </si>
  <si>
    <t>1020200626160</t>
  </si>
  <si>
    <t>здания общеобразовательного учреждения - МУНИЦИПАЛЬНОЕ ОБЩЕОБРАЗОВАТЕЛЬНОЕ БЮДЖЕТНОЕ УЧРЕЖДЕНИЕ СРЕДНЯЯ ОБЩЕОБРАЗОВАТЕЛЬНАЯ ШКОЛА С.НИЖНЕСИКИЯЗОВО МУНИЦИПАЛЬНОГО РАЙОНА БАЛТАЧЕВСКИЙ РАЙОН РЕСПУБЛИКИ БАШКОРТОСТАН</t>
  </si>
  <si>
    <t>452982, БАШКОРТОСТАН РЕСПУБЛИКА, РАЙОН БАЛТАЧЕВСКИЙ, СЕЛО НИЖНЕСИКИЯЗОВО, УЛИЦА ЦЕНТРАЛЬНАЯ, ДОМ 23</t>
  </si>
  <si>
    <t>20190904-0432-5901-9055-000000383432</t>
  </si>
  <si>
    <t>20190904-0432-5902-1656-000000383432</t>
  </si>
  <si>
    <t>20190904-0432-5902-4208-000000383432</t>
  </si>
  <si>
    <t>20190904-0432-3586-3064-000000383432</t>
  </si>
  <si>
    <t>022003293946</t>
  </si>
  <si>
    <t>здание общеобразовательного учреждения - МУНИЦИПАЛЬНОЕ ОБЩЕОБРАЗОВАТЕЛЬНОЕ БЮДЖЕТНОЕ УЧРЕЖДЕНИЕ СРЕДНЯЯ ОБЩЕОБРАЗОВАТЕЛЬНАЯ ШКОЛА С.НИЖНЕСИКИЯЗОВО МУНИЦИПАЛЬНОГО РАЙОНА БАЛТАЧЕВСКИЙ РАЙОН РЕСПУБЛИКИ БАШКОРТОСТАН</t>
  </si>
  <si>
    <t>452982, РЕСПУБЛИКА БАШКОРТОСТАН, РАЙОН БАЛТАЧЕВСКИЙ, ДЕРЕВНЯ МАГАШЛЫ-АЛМАНТАЕВО, УЛИЦА ЦЕНТРАЛЬНАЯ, 21</t>
  </si>
  <si>
    <t>20190904-0432-5902-7066-000000383432</t>
  </si>
  <si>
    <t>20190904-0432-5902-9716-000000383432</t>
  </si>
  <si>
    <t>20190904-0432-5903-2161-000000383432</t>
  </si>
  <si>
    <t>20190904-0432-3586-3657-000000383432</t>
  </si>
  <si>
    <t>022003293947</t>
  </si>
  <si>
    <t>здание объекта дошкольного образования - МУНИЦИПАЛЬНОЕ ОБЩЕОБРАЗОВАТЕЛЬНОЕ БЮДЖЕТНОЕ УЧРЕЖДЕНИЕ СРЕДНЯЯ ОБЩЕОБРАЗОВАТЕЛЬНАЯ ШКОЛА С.НИЖНЕСИКИЯЗОВО МУНИЦИПАЛЬНОГО РАЙОНА БАЛТАЧЕВСКИЙ РАЙОН РЕСПУБЛИКИ БАШКОРТОСТАН</t>
  </si>
  <si>
    <t>452982, РЕСПУБЛИКА БАШКОРТОСТАН, РАЙОН БАЛТАЧЕВСКИЙ, ДЕРЕВНЯ ТУТАГАЧЕВО, УЛИЦА ЦЕНТРАЛЬНАЯ, 29</t>
  </si>
  <si>
    <t>20190904-0432-5903-5445-000000383432</t>
  </si>
  <si>
    <t>20190904-0432-5903-8769-000000383432</t>
  </si>
  <si>
    <t>20190904-0432-5904-1261-000000383432</t>
  </si>
  <si>
    <t>20190904-0432-3586-4183-000000383432</t>
  </si>
  <si>
    <t>022003293948</t>
  </si>
  <si>
    <t>0208003138</t>
  </si>
  <si>
    <t>1020200625235</t>
  </si>
  <si>
    <t>здания общеобразовательного учреждения - МУНИЦИПАЛЬНОЕ ОБЩЕОБРАЗОВАТЕЛЬНОЕ БЮДЖЕТНОЕ УЧРЕЖДЕНИЕ СРЕДНЯЯ ОБЩЕОБРАЗОВАТЕЛЬНАЯ ШКОЛА С.ТУЧУБАЕВО МУНИЦИПАЛЬНОГО РАЙОНА БАЛТАЧЕВСКИЙ РАЙОН РЕСПУБЛИКИ БАШКОРТСТАН</t>
  </si>
  <si>
    <t>452985 БАШКОРТОСТАН РЕСПУБЛИКА РАЙОН БАЛТАЧЕВСКИЙ СЕЛО ТУЧУБАЕВО УЛИЦА ШКОЛЬНАЯ 13</t>
  </si>
  <si>
    <t>20190904-0432-5904-4961-000000383432</t>
  </si>
  <si>
    <t>20190904-0432-5904-7521-000000383432</t>
  </si>
  <si>
    <t>20190904-0432-5904-9927-000000383432</t>
  </si>
  <si>
    <t>20190904-0432-3586-4802-000000383432</t>
  </si>
  <si>
    <t>022003293949</t>
  </si>
  <si>
    <t>здание объекта дошкольного образования - МУНИЦИПАЛЬНОЕ ОБЩЕОБРАЗОВАТЕЛЬНОЕ БЮДЖЕТНОЕ УЧРЕЖДЕНИЕ СРЕДНЯЯ ОБЩЕОБРАЗОВАТЕЛЬНАЯ ШКОЛА С.ТУЧУБАЕВО МУНИЦИПАЛЬНОГО РАЙОНА БАЛТАЧЕВСКИЙ РАЙОН РЕСПУБЛИКИ БАШКОРТСТАН</t>
  </si>
  <si>
    <t>452985, РЕСПУБЛИКА БАШКОРТОСТАН, РАЙОН БАЛТАЧЕВСКИЙ, СЕЛО ТУЧУБАЕВО, УЛИЦА ШКОЛЬНАЯ, 18</t>
  </si>
  <si>
    <t>20190904-0432-5905-2958-000000383432</t>
  </si>
  <si>
    <t>20190904-0432-5905-5372-000000383432</t>
  </si>
  <si>
    <t>20190904-0432-5905-7832-000000383432</t>
  </si>
  <si>
    <t>20190904-0432-3586-5325-000000383432</t>
  </si>
  <si>
    <t>022003293950</t>
  </si>
  <si>
    <t>19.06.2000</t>
  </si>
  <si>
    <t>0208003201</t>
  </si>
  <si>
    <t>1020200624916</t>
  </si>
  <si>
    <t>здания общеобразовательного учреждения - МУНИЦИПАЛЬНОЕ ОБЩЕОБРАЗОВАТЕЛЬНОЕ БЮДЖЕТНОЕ УЧРЕЖДЕНИЕ СРЕДНЯЯ ОБЩЕОБРАЗОВАТЕЛЬНАЯ ШКОЛА Д.КУНДАШЛЫ МУНИЦИПАЛЬНОГО РАЙОНА БАЛТАЧЕВСКИЙ РАЙОН РЕСПУБЛИКИ БАШКОРТОСТАН</t>
  </si>
  <si>
    <t>452996, БАШКОРТОСТАН РЕСПУБЛИКА, РАЙОН БАЛТАЧЕВСКИЙ, ДЕРЕВНЯ КУНДАШЛЫ, УЛИЦА ТАКАЕВА, ДОМ 49</t>
  </si>
  <si>
    <t>20190904-0432-5906-0910-000000383432</t>
  </si>
  <si>
    <t>20190904-0432-5906-3431-000000383432</t>
  </si>
  <si>
    <t>20190904-0432-5906-5986-000000383432</t>
  </si>
  <si>
    <t>20190904-0432-3586-5862-000000383432</t>
  </si>
  <si>
    <t>022003293951</t>
  </si>
  <si>
    <t>здание общеобразовательного учреждения - МУНИЦИПАЛЬНОЕ ОБЩЕОБРАЗОВАТЕЛЬНОЕ БЮДЖЕТНОЕ УЧРЕЖДЕНИЕ СРЕДНЯЯ ОБЩЕОБРАЗОВАТЕЛЬНАЯ ШКОЛА Д.КУНДАШЛЫ МУНИЦИПАЛЬНОГО РАЙОНА БАЛТАЧЕВСКИЙ РАЙОН РЕСПУБЛИКИ БАШКОРТОСТАН</t>
  </si>
  <si>
    <t>452996, РЕСПУБЛИКА БАШКОРТОСТАН, РАЙОН БАЛТАЧЕВСКИЙ, ДЕРЕВНЯ КУРАЧЕВО, УЛИЦА ЛЕНИНА, 4</t>
  </si>
  <si>
    <t>20190904-0432-5906-9530-000000383432</t>
  </si>
  <si>
    <t>20190904-0432-5907-2505-000000383432</t>
  </si>
  <si>
    <t>20190904-0432-5907-5002-000000383432</t>
  </si>
  <si>
    <t>20190904-0432-3586-6432-000000383432</t>
  </si>
  <si>
    <t>022003293952</t>
  </si>
  <si>
    <t>05.05.2010</t>
  </si>
  <si>
    <t>0208005255</t>
  </si>
  <si>
    <t>1100271000279</t>
  </si>
  <si>
    <t>здания детского лагеря - МУНИЦИПАЛЬНОЕ АВТОНОМНОЕ УЧРЕЖДЕНИЕ ДЕТСКИЙ ОЗДОРОВИТЕЛЬНО - ВОСПИТАТЕЛЬНЫЙ ЛАГЕРЬ "ЗОЛОТОЙ КОЛОС" МУНИЦИПАЛЬНОГО РАЙОНА БАЛТАЧЕВСКИЙ РАЙОН РЕСПУБЛИКИ БАШКОРТОСТАН</t>
  </si>
  <si>
    <t>452985, БАШКОРТОСТАН РЕСПУБЛИКА, РАЙОН БАЛТАЧЕВСКИЙ, ДЕРЕВНЯ ВЕРХНЕКАНСИЯРОВО, УЛИЦА ШКОЛЬНАЯ, ДОМ 5</t>
  </si>
  <si>
    <t>20190904-0432-5907-7954-000000383432</t>
  </si>
  <si>
    <t>20190904-0432-5908-0321-000000383432</t>
  </si>
  <si>
    <t>20190904-0432-5908-2878-000000383432</t>
  </si>
  <si>
    <t>20190904-0432-3586-6958-000000383432</t>
  </si>
  <si>
    <t>022003293953</t>
  </si>
  <si>
    <t>24.08.2010</t>
  </si>
  <si>
    <t>021702698380</t>
  </si>
  <si>
    <t>310027123600026</t>
  </si>
  <si>
    <t>ГИНИЯТУЛЛИН АЛЬФИТ НАСИМОВИЧ</t>
  </si>
  <si>
    <t>452960, Республика Башкортостан, Бураевский район, село Бураево, ул. Пионерская, д. 10</t>
  </si>
  <si>
    <t>20190904-0432-5908-5569-000000383432</t>
  </si>
  <si>
    <t>20190904-0432-3586-7411-000000383432</t>
  </si>
  <si>
    <t>022003293954</t>
  </si>
  <si>
    <t>0217000119</t>
  </si>
  <si>
    <t>1020200735345</t>
  </si>
  <si>
    <t>здания детского лагеря - МУНИЦИПАЛЬНОЕ АВТОНОМНОЕ УЧРЕЖДЕНИЕ ДЕТСКИЙ ОЗДОРОВИТЕЛЬНЫЙ ЛАГЕРЬ "ТАНЫП" МУНИЦИПАЛЬНОГО РАЙОНА БУРАЕВСКИЙ РАЙОН РЕСПУБЛИКИ БАШКОРТОСТАН</t>
  </si>
  <si>
    <t>452960, БАШКОРТОСТАН РЕСПУБЛИКА, РАЙОН БУРАЕВСКИЙ, СЕЛО БУРАЕВО, УЛИЦА МАГИСТРАЛЬНАЯ, 20</t>
  </si>
  <si>
    <t>20190904-0432-5908-8472-000000383432</t>
  </si>
  <si>
    <t>20190904-0432-5909-0877-000000383432</t>
  </si>
  <si>
    <t>20190904-0432-5909-3397-000000383432</t>
  </si>
  <si>
    <t>20190904-0432-3586-7971-000000383432</t>
  </si>
  <si>
    <t>022003293955</t>
  </si>
  <si>
    <t>14.06.2002</t>
  </si>
  <si>
    <t>0217003208</t>
  </si>
  <si>
    <t>1020200734388</t>
  </si>
  <si>
    <t>здание общеобразовательного учреждения - МУНИЦИПАЛЬНОЕ ОБРАЗОВАТЕЛЬНОЕ БЮДЖЕТНОЕ УЧРЕЖДЕНИЕ ДЛЯ ДЕТЕЙ ДОШКОЛЬНОГО И МЛАДШЕГО ШКОЛЬНОГО ВОЗРАСТА "НАЧАЛЬНАЯ ШКОЛА - ДЕТСКИЙ САД Д.СИЛОСОВО" МУНИЦИПАЛЬНОГО РАЙОНА БУРАЕВСКИЙ РАЙОН РЕСПУБЛИКИ БАШКОРТОСТАН</t>
  </si>
  <si>
    <t>452975, РЕСПУБЛИКА БАШКОРТОСТАН, РАЙОН БУРАЕВСКИЙ, ДЕРЕВНЯ СИЛОСОВО, УЛИЦА ШКОЛЬНАЯ, 1</t>
  </si>
  <si>
    <t>20190904-0432-5909-6461-000000383432</t>
  </si>
  <si>
    <t>20190904-0432-5909-9431-000000383432</t>
  </si>
  <si>
    <t>20190904-0432-5910-2031-000000383432</t>
  </si>
  <si>
    <t>20190904-0432-3586-8538-000000383432</t>
  </si>
  <si>
    <t>022003293956</t>
  </si>
  <si>
    <t>0217003222</t>
  </si>
  <si>
    <t>1020200734377</t>
  </si>
  <si>
    <t>здание общеобразовательного учреждения - МУНИЦИПАЛЬНОЕ ОБЩЕОБРАЗОВАТЕЛЬНОЕ БЮДЖЕТНОЕ УЧРЕЖДЕНИЕ "ОСНОВНАЯ ОБЩЕОБРАЗОВАТЕЛЬНАЯ ШКОЛА Д.ШАБАЕВО" МУНИЦИПАЛЬНОГО РАЙОНА БУРАЕВСКИЙ РАЙОН РЕСПУБЛИКИ БАШКОРТОСТАН*</t>
  </si>
  <si>
    <t>452960, РЕСПУБЛИКА БАШКОРТОСТАН, РАЙОН БУРАЕВСКИЙ, ДЕРЕВНЯ ШАБАЕВО, УЛИЦА СУЛТАНОВА, 74</t>
  </si>
  <si>
    <t>20190904-0432-5910-4932-000000383432</t>
  </si>
  <si>
    <t>20190904-0432-5910-7463-000000383432</t>
  </si>
  <si>
    <t>20190904-0432-5910-9916-000000383432</t>
  </si>
  <si>
    <t>20190904-0432-3586-9061-000000383432</t>
  </si>
  <si>
    <t>022003293957</t>
  </si>
  <si>
    <t>0217003279</t>
  </si>
  <si>
    <t>1020200734839</t>
  </si>
  <si>
    <t>здание общеобразовательного учреждения - МУНИЦИПАЛЬНОЕ ОБЩЕОБРАЗОВАТЕЛЬНОЕ БЮДЖЕТНОЕ УЧРЕЖДЕНИЕ "СРЕДНЯЯ ОБЩЕОБРАЗОВАТЕЛЬНАЯ ШКОЛА Д.ВАНЫШ-АЛПАУТОВО" МУНИЦИПАЛЬНОГО РАЙОНА БУРАЕВСКИЙ РАЙОН РЕСПУБЛИКИ БАШКОРТОСТАН</t>
  </si>
  <si>
    <t>452956, БАШКОРТОСТАН РЕСПУБЛИКА, РАЙОН БУРАЕВСКИЙ, ДЕРЕВНЯ ВАНЫШ-АЛПАУТОВО, УЛИЦА МОЛОДЕЖНАЯ, ДОМ 7</t>
  </si>
  <si>
    <t>20190904-0432-5911-2797-000000383432</t>
  </si>
  <si>
    <t>20190904-0432-5911-5447-000000383432</t>
  </si>
  <si>
    <t>20190904-0432-5911-7977-000000383432</t>
  </si>
  <si>
    <t>20190904-0432-3586-9591-000000383432</t>
  </si>
  <si>
    <t>022003293958</t>
  </si>
  <si>
    <t>452964, РЕСПУБЛИКА БАШКОРТОСТАН, РАЙОН БУРАЕВСКИЙ, ДЕРЕВНЯ БОЛЬШЕШУКШАНОВО, УЛИЦА ШКОЛЬНАЯ, 39</t>
  </si>
  <si>
    <t>20190904-0432-5912-1003-000000383432</t>
  </si>
  <si>
    <t>20190904-0432-5912-3564-000000383432</t>
  </si>
  <si>
    <t>20190904-0432-5912-6453-000000383432</t>
  </si>
  <si>
    <t>20190904-0432-3587-0131-000000383432</t>
  </si>
  <si>
    <t>022003293959</t>
  </si>
  <si>
    <t>0217003462</t>
  </si>
  <si>
    <t>1020200734872</t>
  </si>
  <si>
    <t>здание общеобразовательного учреждения - МУНИЦИПАЛЬНОЕ ОБЩЕОБРАЗОВАТЕЛЬНОЕ БЮДЖЕТНОЕ УЧРЕЖДЕНИЕ "НАЧАЛЬНАЯ ОБЩЕОБРАЗОВАТЕЛЬНАЯ ШКОЛА Д.СТАРОБИКМЕТОВО" МУНИЦИПАЛЬНОГО РАЙОНА БУРАЕВСКИЙ РАЙОН РЕСПУБЛИКИ БАШКОРТОСТАН</t>
  </si>
  <si>
    <t>452976, БАШКОРТОСТАН РЕСПУБЛИКА, РАЙОН БУРАЕВСКИЙ, ДЕРЕВНЯ СТАРОБИКМЕТОВО, УЛИЦА ШКОЛЬНАЯ, 3</t>
  </si>
  <si>
    <t>20190904-0432-5912-9601-000000383432</t>
  </si>
  <si>
    <t>20190904-0432-5913-2157-000000383432</t>
  </si>
  <si>
    <t>20190904-0432-5913-4538-000000383432</t>
  </si>
  <si>
    <t>20190904-0432-3587-0732-000000383432</t>
  </si>
  <si>
    <t>022003293960</t>
  </si>
  <si>
    <t>0217004441</t>
  </si>
  <si>
    <t>1030200580300</t>
  </si>
  <si>
    <t>здание социального учреждения с обеспечением проживания - ГОСУДАРСТВЕННОЕ БЮДЖЕТНОЕ УЧРЕЖДЕНИЕ ДЛЯ ДЕТЕЙ-СИРОТ И ДЕТЕЙ, ОСТАВШИХСЯ БЕЗ ПОПЕЧЕНИЯ РОДИТЕЛЕЙ, ШАБАЕВСКИЙ ДЕТСКИЙ ДОМ РЕСПУБЛИКИ БАШКОРТОСТАН*</t>
  </si>
  <si>
    <t>20190904-0432-5913-7443-000000383432</t>
  </si>
  <si>
    <t>20190904-0432-5913-9856-000000383432</t>
  </si>
  <si>
    <t>20190904-0432-5914-2359-000000383432</t>
  </si>
  <si>
    <t>20190904-0432-3587-1287-000000383432</t>
  </si>
  <si>
    <t>022003293961</t>
  </si>
  <si>
    <t>30.05.2002</t>
  </si>
  <si>
    <t>0243002137</t>
  </si>
  <si>
    <t>1020202340465</t>
  </si>
  <si>
    <t>здание общеобразовательного учреждения - МУНИЦИПАЛЬНОЕ БЮДЖЕТНОЕ ОБЩЕОБРАЗОВАТЕЛЬНОЕ УЧРЕЖДЕНИЕ СРЕДНЯЯ ОБЩЕОБРАЗОВАТЕЛЬНАЯ ШКОЛА № 2 С.ВЕРХНИЕ ТАТЫШЛЫ МУНИЦИПАЛЬНОГО РАЙОНА ТАТЫШЛИНСКИЙ РАЙОН РЕСПУБЛИКИ БАШКОРТОСТАН</t>
  </si>
  <si>
    <t>452830, БАШКОРТОСТАН РЕСПУБЛИКА, РАЙОН ТАТЫШЛИНСКИЙ, СЕЛО ВЕРХНИЕ ТАТЫШЛЫ, УЛИЦА ЛЕНИНА, 98</t>
  </si>
  <si>
    <t>20190904-0432-5914-5360-000000383432</t>
  </si>
  <si>
    <t>20190904-0432-5914-7875-000000383432</t>
  </si>
  <si>
    <t>20190904-0432-5915-0362-000000383432</t>
  </si>
  <si>
    <t>20190904-0432-3587-1844-000000383432</t>
  </si>
  <si>
    <t>022003293962</t>
  </si>
  <si>
    <t>17.04.2002</t>
  </si>
  <si>
    <t>0243002151</t>
  </si>
  <si>
    <t>1020202340476</t>
  </si>
  <si>
    <t>здание общеобразовательного учреждения - МУНИЦИПАЛЬНОЕ БЮДЖЕТНОЕ ОБЩЕОБРАЗОВАТЕЛЬНОЕ УЧРЕЖДЕНИЕ СРЕДНЯЯ ОБЩЕОБРАЗОВАТЕЛЬНАЯ ШКОЛА ИМЕНИ НАРОДНОГО ПОЭТА БАШКОРТОСТАНА АНГАМА КАСИМОВИЧА АТНАБАЕВА С.СТАРЫЙ КУРДЫМ МУНИЦИПАЛЬНОГО РАЙОНА ТАТЫШЛИНСКИЙ РАЙОН РЕСПУБЛИКИ БАШКОРТОСТАН</t>
  </si>
  <si>
    <t>452842, БАШКОРТОСТАН РЕСПУБЛИКА, РАЙОН ТАТЫШЛИНСКИЙ, СЕЛО СТАРЫЙ КУРДЫМ, УЛИЦА ШКОЛЬНАЯ, 37</t>
  </si>
  <si>
    <t>20190904-0432-5915-3650-000000383432</t>
  </si>
  <si>
    <t>20190904-0432-5915-6098-000000383432</t>
  </si>
  <si>
    <t>20190904-0432-5915-8730-000000383432</t>
  </si>
  <si>
    <t>20190904-0432-3587-2443-000000383432</t>
  </si>
  <si>
    <t>022003293963</t>
  </si>
  <si>
    <t>0243002176</t>
  </si>
  <si>
    <t>1020202339552</t>
  </si>
  <si>
    <t>здание общеобразовательного учреждения - МУНИЦИПАЛЬНОЕ БЮДЖЕТНОЕ ОБЩЕОБРАЗОВАТЕЛЬНОЕ УЧРЕЖДЕНИЕ СРЕДНЯЯ ОБЩЕОБРАЗОВАТЕЛЬНАЯ ШКОЛА С. АРИБАШЕВО МУНИЦИПАЛЬНОГО РАЙОНА ТАТЫШЛИНСКИЙ РАЙОН РЕСПУБЛИКИ БАШКОРТОСТАН</t>
  </si>
  <si>
    <t>452840 БАШКОРТОСТАН РЕСПУБЛИКА РАЙОН ТАТЫШЛИНСКИЙ СЕЛО АРИБАШЕВО УЛИЦА ЦЕНТРАЛЬНАЯ 45</t>
  </si>
  <si>
    <t>20190904-0432-5916-1690-000000383432</t>
  </si>
  <si>
    <t>20190904-0432-5916-4316-000000383432</t>
  </si>
  <si>
    <t>20190904-0432-5916-6794-000000383432</t>
  </si>
  <si>
    <t>20190904-0432-3587-2984-000000383432</t>
  </si>
  <si>
    <t>022003293964</t>
  </si>
  <si>
    <t>0243002183</t>
  </si>
  <si>
    <t>1020202339508</t>
  </si>
  <si>
    <t>здание общеобразовательного учреждения - МУНИЦИПАЛЬНОЕ БЮДЖЕТНОЕ ОБЩЕОБРАЗОВАТЕЛЬНОЕ УЧРЕЖДЕНИЕ СРЕДНЯЯ ОБЩЕОБРАЗОВАТЕЛЬНАЯ ШКОЛА С. ШУЛГАНОВО МУНИЦИПАЛЬНОГО РАЙОНА ТАТЫШЛИНСКИЙ РАЙОН РЕСПУБЛИКИ БАШКОРТОСТАН</t>
  </si>
  <si>
    <t>452843, РЕСПУБЛИКА БАШКОРТОСТАН, РАЙОН ТАТЫШЛИНСКИЙ, СЕЛО ШУЛГАНОВО, УЛИЦА ШКОЛЬНАЯ, 16</t>
  </si>
  <si>
    <t>20190904-0432-5916-9927-000000383432</t>
  </si>
  <si>
    <t>20190904-0432-5917-2781-000000383432</t>
  </si>
  <si>
    <t>20190904-0432-5917-5267-000000383432</t>
  </si>
  <si>
    <t>20190904-0432-3587-3505-000000383432</t>
  </si>
  <si>
    <t>022003293965</t>
  </si>
  <si>
    <t>452843, РЕСПУБЛИКА БАШКОРТОСТАН, РАЙОН ТАТЫШЛИНСКИЙ, ДЕРЕВНЯ КАШКАКОВО, УЛИЦА ЦЕНТРАЛЬНАЯ, 46 А</t>
  </si>
  <si>
    <t>20190904-0432-5917-8438-000000383432</t>
  </si>
  <si>
    <t>20190904-0432-5918-1039-000000383432</t>
  </si>
  <si>
    <t>20190904-0432-5918-3504-000000383432</t>
  </si>
  <si>
    <t>20190904-0432-3587-4128-000000383432</t>
  </si>
  <si>
    <t>022003293966</t>
  </si>
  <si>
    <t>452843, РЕСПУБЛИКА БАШКОРТОСТАН, РАЙОН ТАТЫШЛИНСКИЙ, ДЕРЕВНЯ ГАРИБАШЕВО, УЛИЦА ОКТЯБРЬСКАЯ, 8</t>
  </si>
  <si>
    <t>20190904-0432-5918-6465-000000383432</t>
  </si>
  <si>
    <t>20190904-0432-5918-8980-000000383432</t>
  </si>
  <si>
    <t>20190904-0432-5919-1381-000000383432</t>
  </si>
  <si>
    <t>20190904-0432-3587-4685-000000383432</t>
  </si>
  <si>
    <t>022003293967</t>
  </si>
  <si>
    <t>0243002225</t>
  </si>
  <si>
    <t>1020202339475</t>
  </si>
  <si>
    <t>здание общеобразовательного учреждения - МУНИЦИПАЛЬНОЕ БЮДЖЕТНОЕ ОБЩЕОБРАЗОВАТЕЛЬНОЕ УЧРЕЖДЕНИЕ СРЕДНЯЯ ОБЩЕОБРАЗОВАТЕЛЬНАЯ ШКОЛА С. НИЖНЕБАЛТАЧЕВО МУНИЦИПАЛЬНОГО РАЙОНА ТАТЫШЛИНСКИЙ РАЙОН РЕСПУБЛИКИ БАШКОРТОСТАН</t>
  </si>
  <si>
    <t>452835, РЕСПУБЛИКА БАШКОРТОСТАН, РАЙОН ТАТЫШЛИНСКИЙ, СЕЛО НИЖНЕБАЛТАЧЕВО, УЛИЦА ЦЕНТРАЛЬНАЯ, 26</t>
  </si>
  <si>
    <t>20190904-0432-5919-4266-000000383432</t>
  </si>
  <si>
    <t>20190904-0432-5919-6696-000000383432</t>
  </si>
  <si>
    <t>20190904-0432-5919-9094-000000383432</t>
  </si>
  <si>
    <t>20190904-0432-3587-5221-000000383432</t>
  </si>
  <si>
    <t>022003293968</t>
  </si>
  <si>
    <t>452836, РЕСПУБЛИКА БАШКОРТОСТАН, РАЙОН ТАТЫШЛИНСКИЙ, ДЕРЕВНЯ СТАРЫЙ КЫЗЫЛ-ЯР, УЛИЦА ЦЕНТРАЛЬНАЯ, 22А</t>
  </si>
  <si>
    <t>20190904-0432-5920-2006-000000383432</t>
  </si>
  <si>
    <t>20190904-0432-5920-4636-000000383432</t>
  </si>
  <si>
    <t>20190904-0432-5920-7173-000000383432</t>
  </si>
  <si>
    <t>20190904-0432-3587-5745-000000383432</t>
  </si>
  <si>
    <t>022003293969</t>
  </si>
  <si>
    <t>452836, РЕСПУБЛИКА БАШКОРТОСТАН, РАЙОН ТАТЫШЛИНСКИЙ, ДЕРЕВНЯ БИГИНЕЕВО, УЛИЦА ШКОЛЬНАЯ, 1, КОРПУС А</t>
  </si>
  <si>
    <t>20190904-0432-5921-0244-000000383432</t>
  </si>
  <si>
    <t>20190904-0432-5921-2672-000000383432</t>
  </si>
  <si>
    <t>20190904-0432-5921-5149-000000383432</t>
  </si>
  <si>
    <t>20190904-0432-3587-6273-000000383432</t>
  </si>
  <si>
    <t>022003293970</t>
  </si>
  <si>
    <t>452836, РЕСПУБЛИКА БАШКОРТОСТАН, РАЙОН ТАТЫШЛИНСКИЙ, ДЕРЕВНЯ ТАНЫПОВКА, УЛИЦА ЦЕНТРАЛЬНАЯ, 15А</t>
  </si>
  <si>
    <t>20190904-0432-5921-8098-000000383432</t>
  </si>
  <si>
    <t>20190904-0432-5922-0482-000000383432</t>
  </si>
  <si>
    <t>20190904-0432-5922-2976-000000383432</t>
  </si>
  <si>
    <t>20190904-0432-3587-6813-000000383432</t>
  </si>
  <si>
    <t>022003293971</t>
  </si>
  <si>
    <t>0243002257</t>
  </si>
  <si>
    <t>1020202339728</t>
  </si>
  <si>
    <t>здание общеобразовательного учреждения - МУНИЦИПАЛЬНОЕ БЮДЖЕТНОЕ ОБЩЕОБРАЗОВАТЕЛЬНОЕ УЧРЕЖДЕНИЕ СРЕДНЯЯ ОБЩЕОБРАЗОВАТЕЛЬНАЯ ШКОЛА С. АКСАИТОВО МУНИЦИПАЛЬНОГО РАЙОНА ТАТЫШЛИНСКИЙ РАЙОН РЕСПУБЛИКИ БАШКОРТОСТАН</t>
  </si>
  <si>
    <t>452832, БАШКОРТОСТАН РЕСПУБЛИКА, РАЙОН ТАТЫШЛИНСКИЙ, СЕЛО АКСАИТОВО, УЛИЦА ШАКИРЬЯНОВЫХ, ДОМ 8</t>
  </si>
  <si>
    <t>20190904-0432-5922-5866-000000383432</t>
  </si>
  <si>
    <t>20190904-0432-5922-8478-000000383432</t>
  </si>
  <si>
    <t>20190904-0432-5923-7963-000000383432</t>
  </si>
  <si>
    <t>20190904-0432-3587-7350-000000383432</t>
  </si>
  <si>
    <t>022003293972</t>
  </si>
  <si>
    <t>452832, РЕСПУБЛИКА БАШКОРТОСТАН, РАЙОН ТАТЫШЛИНСКИЙ, СЕЛО ИЛЬМЕТОВО, УЛИЦА ШКОЛЬНАЯ, 6</t>
  </si>
  <si>
    <t>20190904-0432-5924-1011-000000383432</t>
  </si>
  <si>
    <t>20190904-0432-5924-3551-000000383432</t>
  </si>
  <si>
    <t>20190904-0432-5924-5942-000000383432</t>
  </si>
  <si>
    <t>20190904-0432-3587-7874-000000383432</t>
  </si>
  <si>
    <t>022003293973</t>
  </si>
  <si>
    <t>0243002264</t>
  </si>
  <si>
    <t>1020202339585</t>
  </si>
  <si>
    <t>здание общеобразовательного учреждения - МУНИЦИПАЛЬНОЕ БЮДЖЕТНОЕ ОБЩЕОБРАЗОВАТЕЛЬНОЕ УЧРЕЖДЕНИЕ СРЕДНЯЯ ОБЩЕОБРАЗОВАТЕЛЬНАЯ ШКОЛА № 1 С.ВЕРХНИЕ ТАТЫШЛЫ МУНИЦИПАЛЬНОГО РАЙОНА ТАТЫШЛИНСКИЙ РАЙОН РЕСПУБЛИКИ БАШКОРТОСТАН</t>
  </si>
  <si>
    <t>452830, БАШКОРТОСТАН РЕСПУБЛИКА, РАЙОН ТАТЫШЛИНСКИЙ, СЕЛО ВЕРХНИЕ ТАТЫШЛЫ, УЛИЦА ЛЕНИНА, 57</t>
  </si>
  <si>
    <t>20190904-0432-5924-8828-000000383432</t>
  </si>
  <si>
    <t>20190904-0432-5925-1344-000000383432</t>
  </si>
  <si>
    <t>20190904-0432-5925-3813-000000383432</t>
  </si>
  <si>
    <t>20190904-0432-3587-8403-000000383432</t>
  </si>
  <si>
    <t>022003293974</t>
  </si>
  <si>
    <t>0243002289</t>
  </si>
  <si>
    <t>1020202340201</t>
  </si>
  <si>
    <t>здание общеобразовательного учреждения - МУНИЦИПАЛЬНОЕ БЮДЖЕТНОЕ ОБЩЕОБРАЗОВАТЕЛЬНОЕ УЧРЕЖДЕНИЕ СРЕДНЯЯ ОБЩЕОБРАЗОВАТЕЛЬНАЯ ШКОЛА С.СТАРОКАЙПАНОВО МУНИЦИПАЛЬНОГО РАЙОНА ТАТЫШЛИНСКИЙ РАЙОН РЕСПУБЛИКИ БАШКОРТОСТАН</t>
  </si>
  <si>
    <t>452839, РЕСПУБЛИКА БАШКОРТОСТАН, РАЙОН ТАТЫШЛИНСКИЙ, СЕЛО СТАРОКАЙПАНОВО, УЛИЦА ШКОЛЬНАЯ, 1</t>
  </si>
  <si>
    <t>20190904-0432-5925-7044-000000383432</t>
  </si>
  <si>
    <t>20190904-0432-5925-9576-000000383432</t>
  </si>
  <si>
    <t>20190904-0432-5926-2104-000000383432</t>
  </si>
  <si>
    <t>20190904-0432-3587-8961-000000383432</t>
  </si>
  <si>
    <t>022003293975</t>
  </si>
  <si>
    <t>452848, РЕСПУБЛИКА БАШКОРТОСТАН, РАЙОН ТАТЫШЛИНСКИЙ, СЕЛО БУЛЬ-КАЙПАНОВО, УЛИЦА КАРИМА АМИРИ, 13</t>
  </si>
  <si>
    <t>20190904-0432-5926-5786-000000383432</t>
  </si>
  <si>
    <t>20190904-0432-5926-8491-000000383432</t>
  </si>
  <si>
    <t>20190904-0432-5927-1245-000000383432</t>
  </si>
  <si>
    <t>20190904-0432-3587-9499-000000383432</t>
  </si>
  <si>
    <t>022003293976</t>
  </si>
  <si>
    <t>452848, РЕСПУБЛИКА БАШКОРТОСТАН, РАЙОН ТАТЫШЛИНСКИЙ, СЕЛО НОВОКАЙПАНОВО, УЛИЦА ЗАВОДСКАЯ, 27, Б</t>
  </si>
  <si>
    <t>20190904-0432-5927-4286-000000383432</t>
  </si>
  <si>
    <t>20190904-0432-5927-6821-000000383432</t>
  </si>
  <si>
    <t>20190904-0432-5927-9533-000000383432</t>
  </si>
  <si>
    <t>20190904-0432-3588-0023-000000383432</t>
  </si>
  <si>
    <t>022003293977</t>
  </si>
  <si>
    <t>452839, РЕСПУБЛИКА БАШКОРТОСТАН, РАЙОН ТАТЫШЛИНСКИЙ, ДЕРЕВНЯ МАМАТАЕВО, УЛИЦА ЦЕНТРАЛЬНАЯ, 18</t>
  </si>
  <si>
    <t>20190904-0432-5928-5608-000000383432</t>
  </si>
  <si>
    <t>20190904-0432-5928-8129-000000383432</t>
  </si>
  <si>
    <t>20190904-0432-5929-0611-000000383432</t>
  </si>
  <si>
    <t>20190904-0432-3588-0591-000000383432</t>
  </si>
  <si>
    <t>022003293978</t>
  </si>
  <si>
    <t>0243002296</t>
  </si>
  <si>
    <t>1020202340223</t>
  </si>
  <si>
    <t>здание общеобразовательного учреждения - МУНИЦИПАЛЬНОЕ БЮДЖЕТНОЕ ОБЩЕОБРАЗОВАТЕЛЬНОЕ УЧРЕЖДЕНИЕ СРЕДНЯЯ ОБЩЕОБРАЗОВАТЕЛЬНАЯ ШКОЛА С.ЯЛГЫЗ-НАРАТ МУНИЦИПАЛЬНОГО РАЙОНА ТАТЫШЛИНСКИЙ РАЙОН РЕСПУБЛИКИ БАШКОРТОСТАН</t>
  </si>
  <si>
    <t>452845, РЕСПУБЛИКА БАШКОРТОСТАН, РАЙОН ТАТЫШЛИНСКИЙ, СЕЛО ЯЛГЫЗ-НАРАТ, УЛИЦА ЦЕНТРАЛЬНАЯ, 15</t>
  </si>
  <si>
    <t>20190904-0432-5929-3448-000000383432</t>
  </si>
  <si>
    <t>20190904-0432-5929-6403-000000383432</t>
  </si>
  <si>
    <t>20190904-0432-5929-9136-000000383432</t>
  </si>
  <si>
    <t>20190904-0432-3588-1185-000000383432</t>
  </si>
  <si>
    <t>022003293979</t>
  </si>
  <si>
    <t>452845, РЕСПУБЛИКА БАШКОРТОСТАН, РАЙОН ТАТЫШЛИНСКИЙ, СЕЛО БАШКИБАШ, УЛИЦА ЦЕНТРАЛЬНАЯ, 54</t>
  </si>
  <si>
    <t>20190904-0432-5930-2095-000000383432</t>
  </si>
  <si>
    <t>20190904-0432-5930-4721-000000383432</t>
  </si>
  <si>
    <t>20190904-0432-5930-7206-000000383432</t>
  </si>
  <si>
    <t>20190904-0432-3588-1747-000000383432</t>
  </si>
  <si>
    <t>022003293980</t>
  </si>
  <si>
    <t>452845, РЕСПУБЛИКА БАШКОРТОСТАН, РАЙОН ТАТЫШЛИНСКИЙ, ДЕРЕВНЯ СТАРЫЙ СИКИЯЗ, УЛИЦА ДРУЖБЫ, 27</t>
  </si>
  <si>
    <t>20190904-0432-5931-0240-000000383432</t>
  </si>
  <si>
    <t>20190904-0432-5931-2692-000000383432</t>
  </si>
  <si>
    <t>20190904-0432-5931-5173-000000383432</t>
  </si>
  <si>
    <t>20190904-0432-3588-2303-000000383432</t>
  </si>
  <si>
    <t>022003293981</t>
  </si>
  <si>
    <t>0243003500</t>
  </si>
  <si>
    <t>1060271004221</t>
  </si>
  <si>
    <t>здания детского лагеря - МУНИЦИПАЛЬНОЕ УНИТАРНОЕ ПРЕДПРИЯТИЕ ДЕТСКИЙ ОЗДОРОВИТЕЛЬНЫЙ ЛАГЕРЬ ИМЕНИ КОМАРОВА МУНИЦИПАЛЬНОГО РАЙОНА ТАТЫШЛИНСКИЙ РАЙОН РЕСПУБЛИКИ БАШКОРТОСТАН</t>
  </si>
  <si>
    <t>Республика Башкортостан, Татышлинский район, с. Вязовка</t>
  </si>
  <si>
    <t>20190904-0432-5931-8117-000000383432</t>
  </si>
  <si>
    <t>20190904-0432-5932-0831-000000383432</t>
  </si>
  <si>
    <t>452830, БАШКОРТОСТАН РЕСПУБЛИКА, РАЙОН ТАТЫШЛИНСКИЙ, СЕЛО ВЕРХНИЕ ТАТЫШЛЫ, УЛИЦА ЛЕНИНА, 75</t>
  </si>
  <si>
    <t>20190904-0432-5932-4043-000000383432</t>
  </si>
  <si>
    <t>20190904-0432-3588-2828-000000383432</t>
  </si>
  <si>
    <t>022003293982</t>
  </si>
  <si>
    <t>25.05.2015</t>
  </si>
  <si>
    <t>0271009945</t>
  </si>
  <si>
    <t>1150280032781</t>
  </si>
  <si>
    <t>МУНИЦИПАЛЬНОЕ АВТОНОМНОЕ УЧРЕЖДЕНИЕ "ЦЕНТР КОМПЛЕКСНОГО ОБСЛУЖИВАНИЯ МУНИЦИПАЛЬНЫХ УЧРЕЖДЕНИЙ" МУНИЦИПАЛЬНОГО РАЙОНА ЯНАУЛЬСКИЙ РАЙОН РЕСПУБЛИКИ БАШКОРТОСТАН</t>
  </si>
  <si>
    <t>452800, БАШКОРТОСТАН РЕСПУБЛИКА, РАЙОН ЯНАУЛЬСКИЙ, ГОРОД ЯНАУЛ, УЛИЦА СОВЕТСКАЯ, ДОМ 21</t>
  </si>
  <si>
    <t>20190904-0432-5932-7516-000000383432</t>
  </si>
  <si>
    <t>20190904-0432-5933-0102-000000383432</t>
  </si>
  <si>
    <t>20190904-0432-3588-3439-000000383432</t>
  </si>
  <si>
    <t>022003293983</t>
  </si>
  <si>
    <t>30.11.2004</t>
  </si>
  <si>
    <t>0271006430</t>
  </si>
  <si>
    <t>1040200696040</t>
  </si>
  <si>
    <t>ОБЩЕСТВО С ОГРАНИЧЕННОЙ ОТВЕТСТВЕННОСТЬЮ "ЦЕНТР ПОЖАРНОЙ БЕЗОПАСНОСТИ"</t>
  </si>
  <si>
    <t>452802 БАШКОРТОСТАН РЕСПУБЛИКА РАЙОН ЯНАУЛЬСКИЙ ГОРОД ЯНАУЛ УЛИЦА КИРЗАВОДСКАЯ 30</t>
  </si>
  <si>
    <t>20190904-0432-5933-3237-000000383432</t>
  </si>
  <si>
    <t>20190904-0432-5933-5683-000000383432</t>
  </si>
  <si>
    <t>20190904-0432-3588-3921-000000383432</t>
  </si>
  <si>
    <t>022003293984</t>
  </si>
  <si>
    <t>15.01.2002</t>
  </si>
  <si>
    <t>0271003051</t>
  </si>
  <si>
    <t>1020202339310</t>
  </si>
  <si>
    <t>здания общеобразовательного учреждения - МУНИЦИПАЛЬНОЕ БЮДЖЕТНОЕ ОБЩЕОБРАЗОВАТЕЛЬНОЕ УЧРЕЖДЕНИЕ ЛИЦЕЙ Г. ЯНАУЛ МУНИЦИПАЛЬНОГО РАЙОНА ЯНАУЛЬСКИЙ РАЙОН РЕСПУБЛИКИ БАШКОРТОСТАН</t>
  </si>
  <si>
    <t>452800, БАШКОРТОСТАН РЕСПУБЛИКА, РАЙОН ЯНАУЛЬСКИЙ, ГОРОД ЯНАУЛ, УЛИЦА ПОБЕДЫ, ДОМ 77</t>
  </si>
  <si>
    <t>20190904-0432-5933-8641-000000383432</t>
  </si>
  <si>
    <t>20190904-0432-5934-1097-000000383432</t>
  </si>
  <si>
    <t>20190904-0432-5934-4210-000000383432</t>
  </si>
  <si>
    <t>20190904-0432-3588-4475-000000383432</t>
  </si>
  <si>
    <t>022003293985</t>
  </si>
  <si>
    <t>здание общеобразовательного учреждения - МУНИЦИПАЛЬНОЕ БЮДЖЕТНОЕ ОБЩЕОБРАЗОВАТЕЛЬНОЕ УЧРЕЖДЕНИЕ ЛИЦЕЙ Г. ЯНАУЛ МУНИЦИПАЛЬНОГО РАЙОНА ЯНАУЛЬСКИЙ РАЙОН РЕСПУБЛИКИ БАШКОРТОСТАН</t>
  </si>
  <si>
    <t>452825, РЕСПУБЛИКА БАШКОРТОСТАН, РАЙОН ЯНАУЛЬСКИЙ, СЕЛО ИТКИНЕЕВО, УЛИЦА ЛЕНИНА, 32</t>
  </si>
  <si>
    <t>20190904-0432-5934-8034-000000383432</t>
  </si>
  <si>
    <t>20190904-0432-5935-1000-000000383432</t>
  </si>
  <si>
    <t>452800, РЕСПУБЛИКА БАШКОРТОСТАН, РАЙОН ЯНАУЛЬСКИЙ, ГОРОД ЯНАУЛ, УЛИЦА ПОБЕДЫ, 77</t>
  </si>
  <si>
    <t>20190904-0432-5935-4039-000000383432</t>
  </si>
  <si>
    <t>20190904-0432-3588-4996-000000383432</t>
  </si>
  <si>
    <t>022003293986</t>
  </si>
  <si>
    <t>28.07.1999</t>
  </si>
  <si>
    <t>12.11.2017</t>
  </si>
  <si>
    <t>0271004376</t>
  </si>
  <si>
    <t>1020202338199</t>
  </si>
  <si>
    <t>здания общеобразовательного учреждения - ГОСУДАРСТВЕННОЕ БЮДЖЕТНОЕ ОБЩЕОБРАЗОВАТЕЛЬНОЕ УЧРЕЖДЕНИЕ ЯНАУЛЬСКАЯ КОРРЕКЦИОННАЯ ШКОЛА-ИНТЕРНАТ ДЛЯ ОБУЧАЮЩИХСЯ С ОГРАНИЧЕННЫМИ ВОЗМОЖНОСТЯМИ ЗДОРОВЬЯ</t>
  </si>
  <si>
    <t>452800, БАШКОРТОСТАН РЕСПУБЛИКА, РАЙОН ЯНАУЛЬСКИЙ, ГОРОД ЯНАУЛ, УЛИЦА СОВЕТСКАЯ, 18</t>
  </si>
  <si>
    <t>20190904-0432-5935-7425-000000383432</t>
  </si>
  <si>
    <t>20190904-0432-5936-0099-000000383432</t>
  </si>
  <si>
    <t>20190904-0432-5936-2696-000000383432</t>
  </si>
  <si>
    <t>20190904-0432-3588-5571-000000383432</t>
  </si>
  <si>
    <t>022003293987</t>
  </si>
  <si>
    <t>0271004425</t>
  </si>
  <si>
    <t>1020202338133</t>
  </si>
  <si>
    <t>здание общеобразовательного учреждения - МУНИЦИПАЛЬНОЕ БЮДЖЕТНОЕ ОБЩЕОБРАЗОВАТЕЛЬНОЕ УЧРЕЖДЕНИЕ СРЕДНЯЯ ОБЩЕОБРАЗОВАТЕЛЬНАЯ ШКОЛА СЕЛА КАРМАНОВО МУНИЦИПАЛЬНОГО РАЙОНА ЯНАУЛЬСКИЙ РАЙОН РЕСПУБЛИКИ БАШКОРТОСТАН*</t>
  </si>
  <si>
    <t>452810, БАШКОРТОСТАН РЕСПУБЛИКА, РАЙОН ЯНАУЛЬСКИЙ, СЕЛО КАРМАНОВО, УЛИЦА МАГИСТРАЛЬНАЯ, 1</t>
  </si>
  <si>
    <t>20190904-0432-5936-5634-000000383432</t>
  </si>
  <si>
    <t>20190904-0432-5936-8296-000000383432</t>
  </si>
  <si>
    <t>20190904-0432-5937-1070-000000383432</t>
  </si>
  <si>
    <t>20190904-0432-3588-6096-000000383432</t>
  </si>
  <si>
    <t>022003293988</t>
  </si>
  <si>
    <t>08.01.2002</t>
  </si>
  <si>
    <t>11.11.2017</t>
  </si>
  <si>
    <t>0271004707</t>
  </si>
  <si>
    <t>1020202338353</t>
  </si>
  <si>
    <t>здания общеобразовательного учреждения - МУНИЦИПАЛЬНОЕ БЮДЖЕТНОЕ ОБЩЕОБРАЗОВАТЕЛЬНОЕ УЧРЕЖДЕНИЕ ОСНОВНАЯ ОБЩЕОБРАЗОВАТЕЛЬНАЯ ШКОЛА С. ЗАЙЦЕВО МУНИЦИПАЛЬНОГО РАЙОНА ЯНАУЛЬСКИЙ РАЙОН РЕСПУБЛИКИ БАШКОРТОСТАН</t>
  </si>
  <si>
    <t>452821, БАШКОРТОСТАН РЕСПУБЛИКА, РАЙОН ЯНАУЛЬСКИЙ, СЕЛО ЗАЙЦЕВО, УЛИЦА Н.ЗВОРЫГИНА, ДОМ 2/1</t>
  </si>
  <si>
    <t>20190904-0432-5937-4073-000000383432</t>
  </si>
  <si>
    <t>20190904-0432-5937-7266-000000383432</t>
  </si>
  <si>
    <t>20190904-0432-5938-0156-000000383432</t>
  </si>
  <si>
    <t>20190904-0432-3588-6634-000000383432</t>
  </si>
  <si>
    <t>022003293989</t>
  </si>
  <si>
    <t>17.10.1994</t>
  </si>
  <si>
    <t>0271005034</t>
  </si>
  <si>
    <t>1020202338210</t>
  </si>
  <si>
    <t>здание общеобразовательного учреждения - МУНИЦИПАЛЬНОЕ БЮДЖЕТНОЕ ОБЩЕОБРАЗОВАТЕЛЬНОЕ УЧРЕЖДЕНИЕ ОСНОВНАЯ ОБЩЕОБРАЗОВАТЕЛЬНАЯ ШКОЛА С. ОРЛОВКА МУНИЦИПАЛЬНОГО РАЙОНА ЯНАУЛЬСКИЙ РАЙОН РЕСПУБЛИКИ БАШКОРТОСТАН</t>
  </si>
  <si>
    <t>452807, БАШКОРТОСТАН РЕСПУБЛИКА, РАЙОН ЯНАУЛЬСКИЙ, СЕЛО ОРЛОВКА, УЛИЦА ЦЕНТРАЛЬНАЯ, 31</t>
  </si>
  <si>
    <t>20190904-0432-5938-3460-000000383432</t>
  </si>
  <si>
    <t>20190904-0432-5938-6256-000000383432</t>
  </si>
  <si>
    <t>20190904-0432-5938-9738-000000383432</t>
  </si>
  <si>
    <t>20190904-0432-3588-7161-000000383432</t>
  </si>
  <si>
    <t>022003293990</t>
  </si>
  <si>
    <t>24.07.1996</t>
  </si>
  <si>
    <t>0271005041</t>
  </si>
  <si>
    <t>1020202338166</t>
  </si>
  <si>
    <t>здание общеобразовательного учреждения - МУНИЦИПАЛЬНОЕ БЮДЖЕТНОЕ ОБЩЕОБРАЗОВАТЕЛЬНОЕ УЧРЕЖДЕНИЕ ОСНОВНАЯ ОБЩЕОБРАЗОВАТЕЛЬНАЯ ШКОЛА С. ШУДЕК МУНИЦИПАЛЬНОГО РАЙОНА ЯНАУЛЬСКИЙ РАЙОН РЕСПУБЛИКИ БАШКОРТОСТАН</t>
  </si>
  <si>
    <t>452808, БАШКОРТОСТАН РЕСПУБЛИКА, РАЙОН ЯНАУЛЬСКИЙ, СЕЛО ШУДЕК, УЛИЦА МОЛОДЕЖНАЯ, 1</t>
  </si>
  <si>
    <t>20190904-0432-5939-3050-000000383432</t>
  </si>
  <si>
    <t>20190904-0432-5939-5792-000000383432</t>
  </si>
  <si>
    <t>20190904-0432-5939-8732-000000383432</t>
  </si>
  <si>
    <t>20190904-0432-3588-7699-000000383432</t>
  </si>
  <si>
    <t>022003293991</t>
  </si>
  <si>
    <t>19.12.1996</t>
  </si>
  <si>
    <t>0271005080</t>
  </si>
  <si>
    <t>1020202339365</t>
  </si>
  <si>
    <t>здания общеобразовательного учреждения - МУНИЦИПАЛЬНОЕ БЮДЖЕТНОЕ ОБЩЕОБРАЗОВАТЕЛЬНОЕ УЧРЕЖДЕНИЕ СРЕДНЯЯ ОБЩЕОБРАЗОВАТЕЛЬНАЯ ШКОЛА С.ЯМАДЫ МУНИЦИПАЛЬНОГО РАЙОНА ЯНАУЛЬСКИЙ РАЙОН РЕСПУБЛИКИ БАШКОРТОСТАН</t>
  </si>
  <si>
    <t>452814, БАШКОРТОСТАН РЕСПУБЛИКА, РАЙОН ЯНАУЛЬСКИЙ, СЕЛО ЯМАДЫ, УЛИЦА ШКОЛЬНАЯ, 8</t>
  </si>
  <si>
    <t>20190904-0432-5940-1852-000000383432</t>
  </si>
  <si>
    <t>20190904-0432-5940-4508-000000383432</t>
  </si>
  <si>
    <t>20190904-0432-5940-7379-000000383432</t>
  </si>
  <si>
    <t>20190904-0432-3588-8222-000000383432</t>
  </si>
  <si>
    <t>022003293992</t>
  </si>
  <si>
    <t>здание общеобразовательного учреждения - МУНИЦИПАЛЬНОЕ БЮДЖЕТНОЕ ОБЩЕОБРАЗОВАТЕЛЬНОЕ УЧРЕЖДЕНИЕ СРЕДНЯЯ ОБЩЕОБРАЗОВАТЕЛЬНАЯ ШКОЛА С.ЯМАДЫ МУНИЦИПАЛЬНОГО РАЙОНА ЯНАУЛЬСКИЙ РАЙОН РЕСПУБЛИКИ БАШКОРТОСТАН</t>
  </si>
  <si>
    <t>452815, РЕСПУБЛИКА БАШКОРТОСТАН, РАЙОН ЯНАУЛЬСКИЙ, СЕЛО МЕСЯГУТОВО, УЛИЦА ЦЕНТРАЛЬНАЯ, 42</t>
  </si>
  <si>
    <t>20190904-0432-5941-3369-000000383432</t>
  </si>
  <si>
    <t>20190904-0432-5941-6416-000000383432</t>
  </si>
  <si>
    <t>20190904-0432-5941-9872-000000383432</t>
  </si>
  <si>
    <t>20190904-0432-3588-8744-000000383432</t>
  </si>
  <si>
    <t>022003293993</t>
  </si>
  <si>
    <t>452814, РЕСПУБЛИКА БАШКОРТОСТАН, РАЙОН ЯНАУЛЬСКИЙ, СЕЛО САЛИХОВО, УЛИЦА ПОБЕДЫ, 34</t>
  </si>
  <si>
    <t>20190904-0432-5942-3131-000000383432</t>
  </si>
  <si>
    <t>20190904-0432-5942-5831-000000383432</t>
  </si>
  <si>
    <t>20190904-0432-5942-8761-000000383432</t>
  </si>
  <si>
    <t>20190904-0432-3588-9293-000000383432</t>
  </si>
  <si>
    <t>022003293994</t>
  </si>
  <si>
    <t>452813, РЕСПУБЛИКА БАШКОРТОСТАН, РАЙОН ЯНАУЛЬСКИЙ, СЕЛО ЮССУКОВО, УЛИЦА ЦЕНТРАЛЬНАЯ, 46</t>
  </si>
  <si>
    <t>20190904-0432-5943-1754-000000383432</t>
  </si>
  <si>
    <t>20190904-0432-5943-4377-000000383432</t>
  </si>
  <si>
    <t>20190904-0432-5943-6979-000000383432</t>
  </si>
  <si>
    <t>20190904-0432-3588-9819-000000383432</t>
  </si>
  <si>
    <t>022003293995</t>
  </si>
  <si>
    <t>13.01.1997</t>
  </si>
  <si>
    <t>0271005203</t>
  </si>
  <si>
    <t>1020202338310</t>
  </si>
  <si>
    <t>здание общеобразовательного учреждения - МУНИЦИПАЛЬНОЕ БЮДЖЕТНОЕ ОБЩЕОБРАЗОВАТЕЛЬНОЕ УЧРЕЖДЕНИЕ СРЕДНЯЯ ОБЩЕОБРАЗОВАТЕЛЬНАЯ ШКОЛА С. БАЙГУЗИНО МУНИЦИПАЛЬНОГО РАЙОНА ЯНАУЛЬСКИЙ РАЙОН РЕСПУБЛИКИ БАШКОРТОСТАН</t>
  </si>
  <si>
    <t>452824, РЕСПУБЛИКА БАШКОРТОСТАН, РАЙОН ЯНАУЛЬСКИЙ, СЕЛО БАЙГУЗИНО, УЛИЦА ШКОЛЬНАЯ, 22</t>
  </si>
  <si>
    <t>20190904-0432-5944-0138-000000383432</t>
  </si>
  <si>
    <t>20190904-0432-5944-2982-000000383432</t>
  </si>
  <si>
    <t>20190904-0432-5944-6284-000000383432</t>
  </si>
  <si>
    <t>20190904-0432-3589-0341-000000383432</t>
  </si>
  <si>
    <t>022003293996</t>
  </si>
  <si>
    <t>452823, РЕСПУБЛИКА БАШКОРТОСТАН, РАЙОН ЯНАУЛЬСКИЙ, ДЕРЕВНЯ ГУДБУРОВО, УЛИЦА ЦЕНТРАЛЬНАЯ, 8</t>
  </si>
  <si>
    <t>20190904-0432-5944-9673-000000383432</t>
  </si>
  <si>
    <t>20190904-0432-5945-2184-000000383432</t>
  </si>
  <si>
    <t>20190904-0432-5945-4675-000000383432</t>
  </si>
  <si>
    <t>20190904-0432-3589-0916-000000383432</t>
  </si>
  <si>
    <t>022003293997</t>
  </si>
  <si>
    <t>23.01.1997</t>
  </si>
  <si>
    <t>07.05.2017</t>
  </si>
  <si>
    <t>0271005210</t>
  </si>
  <si>
    <t>1020202340267</t>
  </si>
  <si>
    <t>здание общеобразовательного учреждения - МУНИЦИПАЛЬНОЕ БЮДЖЕТНОЕ ОБЩЕОБРАЗОВАТЕЛЬНОЕ УЧРЕЖДЕНИЕ ОСНОВНАЯ ОБЩЕОБРАЗОВАТЕЛЬНАЯ ШКОЛА С. ИСТЯК МУНИЦИПАЛЬНОГО РАЙОНА ЯНАУЛЬСКИЙ РАЙОН РЕСПУБЛИКИ БАШКОРТОСТАН</t>
  </si>
  <si>
    <t>452806, БАШКОРТОСТАН РЕСПУБЛИКА, РАЙОН ЯНАУЛЬСКИЙ, СЕЛО ИСТЯК, УЛИЦА ШКОЛЬНАЯ, ДОМ 1, КОРПУС А,</t>
  </si>
  <si>
    <t>20190904-0432-5945-7679-000000383432</t>
  </si>
  <si>
    <t>20190904-0432-5946-1170-000000383432</t>
  </si>
  <si>
    <t>20190904-0432-5946-3805-000000383432</t>
  </si>
  <si>
    <t>20190904-0432-3589-1476-000000383432</t>
  </si>
  <si>
    <t>022003293998</t>
  </si>
  <si>
    <t>452806, РЕСПУБЛИКА БАШКОРТОСТАН, РАЙОН ЯНАУЛЬСКИЙ, ДЕРЕВНЯ СТАРЫЙ КУЮК, УЛИЦА ЮЖНАЯ, 4</t>
  </si>
  <si>
    <t>20190904-0432-5946-7348-000000383432</t>
  </si>
  <si>
    <t>20190904-0432-5947-0011-000000383432</t>
  </si>
  <si>
    <t>20190904-0432-5947-2719-000000383432</t>
  </si>
  <si>
    <t>20190904-0432-3589-2041-000000383432</t>
  </si>
  <si>
    <t>022003293999</t>
  </si>
  <si>
    <t>0271005228</t>
  </si>
  <si>
    <t>1020202338254</t>
  </si>
  <si>
    <t>здание общеобразовательного учреждения - МУНИЦИПАЛЬНОЕ БЮДЖЕТНОЕ ОБЩЕОБРАЗОВАТЕЛЬНОЕ УЧРЕЖДЕНИЕ ОСНОВНАЯ ОБЩЕОБРАЗОВАТЕЛЬНАЯ ШКОЛА С. КАЙМАШАБАШ МУНИЦИПАЛЬНОГО РАЙОНА ЯНАУЛЬСКИЙ РАЙОН РЕСПУБЛИКИ БАШКОРТОСТАН</t>
  </si>
  <si>
    <t>452825, БАШКОРТОСТАН РЕСПУБЛИКА, РАЙОН ЯНАУЛЬСКИЙ, СЕЛО КАЙМАШАБАШ, УЛИЦА ПОЛЕВАЯ, ДОМ 6</t>
  </si>
  <si>
    <t>20190904-0432-5947-8155-000000383432</t>
  </si>
  <si>
    <t>20190904-0432-5948-8044-000000383432</t>
  </si>
  <si>
    <t>20190904-0432-5949-0638-000000383432</t>
  </si>
  <si>
    <t>20190904-0432-3589-2567-000000383432</t>
  </si>
  <si>
    <t>022003294000</t>
  </si>
  <si>
    <t>05.05.2018</t>
  </si>
  <si>
    <t>0271005250</t>
  </si>
  <si>
    <t>1020202338232</t>
  </si>
  <si>
    <t>здание общеобразовательного учреждения - МУНИЦИПАЛЬНОЕ БЮДЖЕТНОЕ ОБЩЕОБРАЗОВАТЕЛЬНОЕ УЧРЕЖДЕНИЕ ОСНОВНАЯ ОБЩЕОБРАЗОВАТЕЛЬНАЯ ШКОЛА С. КИСАК-КАИН МУНИЦИПАЛЬНОГО РАЙОНА ЯНАУЛЬСКИЙ РАЙОН РЕСПУБЛИКИ БАШКОРТОСТАН</t>
  </si>
  <si>
    <t>452820, РЕСПУБЛИКА БАШКОРТОСТАН, РАЙОН ЯНАУЛЬСКИЙ, СЕЛО КИСАК-КАИН, УЛИЦА ПОБЕДЫ, 4</t>
  </si>
  <si>
    <t>20190904-0432-5949-3510-000000383432</t>
  </si>
  <si>
    <t>20190904-0432-5949-5911-000000383432</t>
  </si>
  <si>
    <t>20190904-0432-5949-8392-000000383432</t>
  </si>
  <si>
    <t>20190904-0432-3589-3089-000000383432</t>
  </si>
  <si>
    <t>022003294001</t>
  </si>
  <si>
    <t>03.04.2018</t>
  </si>
  <si>
    <t>0271005299</t>
  </si>
  <si>
    <t>1020202338474</t>
  </si>
  <si>
    <t>здание общеобразовательного учреждения - МУНИЦИПАЛЬНОЕ БЮДЖЕТНОЕ ОБЩЕОБРАЗОВАТЕЛЬНОЕ УЧРЕЖДЕНИЕ ОСНОВНАЯ ОБЩЕОБРАЗОВАТЕЛЬНАЯ ШКОЛА С. МАКСИМОВО МУНИЦИПАЛЬНОГО РАЙОНА ЯНАУЛЬСКИЙ РАЙОН РЕСПУБЛИКИ БАШКОРТОСТАН</t>
  </si>
  <si>
    <t>452817, БАШКОРТОСТАН РЕСПУБЛИКА, РАЙОН ЯНАУЛЬСКИЙ, СЕЛО МАКСИМОВО, УЛИЦА МОЛОДЕЖНАЯ, 8</t>
  </si>
  <si>
    <t>20190904-0432-5950-1325-000000383432</t>
  </si>
  <si>
    <t>20190904-0432-5950-4084-000000383432</t>
  </si>
  <si>
    <t>20190904-0432-5950-6633-000000383432</t>
  </si>
  <si>
    <t>20190904-0432-3589-3660-000000383432</t>
  </si>
  <si>
    <t>022003294002</t>
  </si>
  <si>
    <t>09.03.2011</t>
  </si>
  <si>
    <t>04.04.2019</t>
  </si>
  <si>
    <t>0271009335</t>
  </si>
  <si>
    <t>1110271000058</t>
  </si>
  <si>
    <t>здания детского лагеря - МУНИЦИПАЛЬНОЕ АВТОНОМНОЕ УЧРЕЖДЕНИЕ ЗАГОРОДНЫЙ ДЕТСКИЙ ОЗДОРОВИТЕЛЬНЫЙ ЛАГЕРЬ "ЧУЛПАН" МУНИЦИПАЛЬНОГО РАЙОНА ЯНАУЛЬСКИЙ РАЙОН РЕСПУБЛИКИ БАШКОРТОСТАН</t>
  </si>
  <si>
    <t>452826, БАШКОРТОСТАН РЕСПУБЛИКА, РАЙОН ЯНАУЛЬСКИЙ, ДЕРЕВНЯ ВАРЯШБАШ, УЛИЦА ЦЕНТРАЛЬНАЯ, 5</t>
  </si>
  <si>
    <t>20190904-0432-5950-9671-000000383432</t>
  </si>
  <si>
    <t>20190904-0432-5951-2541-000000383432</t>
  </si>
  <si>
    <t>20190904-0432-5951-5130-000000383432</t>
  </si>
  <si>
    <t>20190904-0432-3589-4219-000000383432</t>
  </si>
  <si>
    <t>022003294003</t>
  </si>
  <si>
    <t>22.05.2012</t>
  </si>
  <si>
    <t>0271009688</t>
  </si>
  <si>
    <t>1120271000167</t>
  </si>
  <si>
    <t>здания детского лагеря - МУНИЦИПАЛЬНОЕ АВТОНОМНОЕ УЧРЕЖДЕНИЕ ЗАГОРОДНЫЙ ДЕТСКИЙ ОЗДОРОВИТЕЛЬНЫЙ ЛАГЕРЬ "ОРЛЁНОК" МУНИЦИПАЛЬНОГО РАЙОНА ЯНАУЛЬСКИЙ РАЙОН РЕСПУБЛИКИ БАШКОРТОСТАН</t>
  </si>
  <si>
    <t>452826, БАШКОРТОСТАН РЕСПУБЛИКА, РАЙОН ЯНАУЛЬСКИЙ, СЕЛО НОВЫЙ АРТАУЛ, УЛИЦА ЦЕНТРАЛЬНАЯ, 36</t>
  </si>
  <si>
    <t>20190904-0432-5951-8036-000000383432</t>
  </si>
  <si>
    <t>20190904-0432-5952-0564-000000383432</t>
  </si>
  <si>
    <t>20190904-0432-5952-3134-000000383432</t>
  </si>
  <si>
    <t>20190904-0432-3589-4767-000000383432</t>
  </si>
  <si>
    <t>022003294004</t>
  </si>
  <si>
    <t>18.08.2014</t>
  </si>
  <si>
    <t>0217006897</t>
  </si>
  <si>
    <t>1140280050558</t>
  </si>
  <si>
    <t>здания - АВТОНОМНОЕ УЧРЕЖДЕНИЕ "БУРАЕВСКИЙ ЛЕС"</t>
  </si>
  <si>
    <t>452960 БАШКОРТОСТАН РЕСПУБЛИКА РАЙОН БУРАЕВСКИЙ СЕЛО БУРАЕВО УЛИЦА ЛЕНИНА 163</t>
  </si>
  <si>
    <t>20190904-0432-5952-6081-000000383432</t>
  </si>
  <si>
    <t>20190904-0432-5952-8498-000000383432</t>
  </si>
  <si>
    <t>20190904-0432-5953-0890-000000383432</t>
  </si>
  <si>
    <t>20190904-0432-3589-5331-000000383432</t>
  </si>
  <si>
    <t>022003294005</t>
  </si>
  <si>
    <t>452960, Республика Башкортостан, Бураевский район, с. Бураево ул. Озерная,10</t>
  </si>
  <si>
    <t>20190904-0432-5953-3879-000000383432</t>
  </si>
  <si>
    <t>20190904-0432-5953-6308-000000383432</t>
  </si>
  <si>
    <t>20190904-0432-5953-8739-000000383432</t>
  </si>
  <si>
    <t>20190904-0432-3589-5871-000000383432</t>
  </si>
  <si>
    <t>022003294006</t>
  </si>
  <si>
    <t>452960, Республика Башкортостан, Бураевский район, с. Челкаково</t>
  </si>
  <si>
    <t>20190904-0432-5954-1635-000000383432</t>
  </si>
  <si>
    <t>20190904-0432-5954-4368-000000383432</t>
  </si>
  <si>
    <t>20190904-0432-5954-6870-000000383432</t>
  </si>
  <si>
    <t>20190904-0432-3589-6369-000000383432</t>
  </si>
  <si>
    <t>022003294007</t>
  </si>
  <si>
    <t>06.01.1998</t>
  </si>
  <si>
    <t>0243002458</t>
  </si>
  <si>
    <t>1020202337979</t>
  </si>
  <si>
    <t>здание организации общественного питания - ТАТЫШЛИНСКОЕ РАЙОННОЕ ПОТРЕБИТЕЛЬСКОЕ ОБЩЕСТВО</t>
  </si>
  <si>
    <t>452830, Республика Башкортостан, Татышлинский район, с.Верхние Татышлы, ул.Советская, 81</t>
  </si>
  <si>
    <t>20190904-0432-5954-9643-000000383432</t>
  </si>
  <si>
    <t>20190904-0432-5955-1963-000000383432</t>
  </si>
  <si>
    <t>452830, БАШКОРТОСТАН РЕСПУБЛИКА, РАЙОН ТАТЫШЛИНСКИЙ, СЕЛО ВЕРХНИЕ ТАТЫШЛЫ, УЛИЦА ЛЕНИНА, 89</t>
  </si>
  <si>
    <t>20190904-0432-5955-4266-000000383432</t>
  </si>
  <si>
    <t>20190904-0432-3589-6965-000000383432</t>
  </si>
  <si>
    <t>022003294008</t>
  </si>
  <si>
    <t>452830, Республика Башкортостан, Татышлинский район, с. Верхние Татышлы, ул. Центральная, 39</t>
  </si>
  <si>
    <t>20190904-0432-5955-7006-000000383432</t>
  </si>
  <si>
    <t>20190904-0432-5955-9371-000000383432</t>
  </si>
  <si>
    <t>20190904-0432-5956-1727-000000383432</t>
  </si>
  <si>
    <t>20190904-0432-3589-7467-000000383432</t>
  </si>
  <si>
    <t>022003294009</t>
  </si>
  <si>
    <t>23.04.2019</t>
  </si>
  <si>
    <t>021700527862</t>
  </si>
  <si>
    <t>319028000072321</t>
  </si>
  <si>
    <t>здание объекта торговли - ГАРАЕВА ДИНАРА АЙРАТОВНА</t>
  </si>
  <si>
    <t>Республика Башкортостан, Бураевский район, село Бураево, ул. Ленина, 105</t>
  </si>
  <si>
    <t>20190904-0432-5956-4381-000000383432</t>
  </si>
  <si>
    <t>20190904-0432-5956-6676-000000383432</t>
  </si>
  <si>
    <t>20190904-0432-3589-7982-000000383432</t>
  </si>
  <si>
    <t>022003294010</t>
  </si>
  <si>
    <t>0279000310</t>
  </si>
  <si>
    <t>1020203549948</t>
  </si>
  <si>
    <t>ФЕДЕРАЛЬНОЕ ГОСУДАРСТВЕННОЕ БЮДЖЕТНОЕ УЧРЕЖДЕНИЕ ЗДРАВООХРАНЕНИЯ "МЕДИКО-САНИТАРНАЯ ЧАСТЬ № 142 ФЕДЕРАЛЬНОГО МЕДИКО-БИОЛОГИЧЕСКОГО АГЕНТСТВА"</t>
  </si>
  <si>
    <t>453571, БАШКОРТОСТАН РЕСПУБЛИКА, ГОРОД МЕЖГОРЬЕ, УЛИЦА ОЛИМПИЙСКАЯ, 16</t>
  </si>
  <si>
    <t>20190904-0432-5956-9286-000000383432</t>
  </si>
  <si>
    <t>20190904-0432-5957-1603-000000383432</t>
  </si>
  <si>
    <t>20190904-0432-3589-8491-000000383432</t>
  </si>
  <si>
    <t>022003294011</t>
  </si>
  <si>
    <t>ОТКРЫТОЕ АКЦИОНЕРНОЕ ОБЩЕСТВО "РОССИЙСКИЕ ЖЕЛЕЗНЫЕ ДОРОГИ"</t>
  </si>
  <si>
    <t>450024, г. Уфа, ул. Центральная, 29 (Железнодорожная станция Дема), 450015, г. Уфа, ул. Вокзальная, 20а (Железнодорожная станция Уфа Башкирского центра организации работы железнодорожных станций), 453115, г. Стерлитамак, ул. Вокзальная, 9 (Железнодорожная станция Стерлитамак Башкирского центра организации работы железнодорожных станций), г. Уфа-29, ул. Ульяновых, 66 (Ж/д станция Бензин), г. Уфа, Станция Лощинная (Ж/д станция Лощинная), г. Уфа-45, Бирский тракт (Ж/д станция Загородная), г. Уфа-61, ул. Индустриальное шоссе, 37а (Ж/д станция Черниковка), г. Уфа-40, ул. 2-я Дорожная, 1 (Ж/д станции Черниковка-Восточная и Ново-Уфимская), Белебеевский район, п. Приютово, ул. Кирова, 27 (Ж/д станция Приютово), 453266, г. Салават (Ж/д станция Салават), г. Стерлитамак, Вокзальная площадь (Ж/д станция Стерлитамак), г. Стерлитамак, Вокзальная площадь (Ж/д станция Косяковка), г. Стерлитамак, ул. Деповская-1 (Склад топлива локомотивного депо ж/д станции Стерлитамак), Стерлитамакский р-н, пос. Васильевка, ст. Аллагуват (Ж/д станция Аллагуват)</t>
  </si>
  <si>
    <t>20190904-0432-5957-4515-000000383432</t>
  </si>
  <si>
    <t>20190904-0432-5957-7209-000000383432</t>
  </si>
  <si>
    <t>20190904-0432-3589-8987-000000383432</t>
  </si>
  <si>
    <t>022003294012</t>
  </si>
  <si>
    <t>ОБЩЕСТВО С ОГРАНИЧЕННОЙ ОТВЕТСТВЕННОСТЬЮ "ГАЗПРОМ ТРАНСГАЗ УФА"</t>
  </si>
  <si>
    <t>452570, Республика Башкортостан, Белокатайский район, д.Ургала (Ургалинское линейное производственное управление магистральных газопроводов) 452493, Республика Башкортостан, Салаватский район, д.Аркаулово (Аркауловское линейное производственное управление магистральных газопроводов) 453446, Республика Башкортостан, Благовещенский район, Бедеево-Полянский сельсовет (Полянское линейное производственное управление магистральных газопроводов) 452300, Республика Башкортостан, Дюртюлинский район, д.Москово (Дюртюлинское линейное производственное управление магистральных газопроводов) 452631, Республика Башкортостан, Шаранский район, д.Чалмалы (Шаранское линейное производственное управление магистральных газопроводов) 453027, Республика Башкортостан, Кармаскалинский район, д.Ульяновка (Кармаскалинское линейное производственное управление магистральных газопроводов) 453010, Республика Башкортостан, Кармаскалинский район, д.Улукулево, ул.Крупской, д.2/1 (Управление материально-технического снабжения и комплектации).</t>
  </si>
  <si>
    <t>20190904-0432-5958-0538-000000383432</t>
  </si>
  <si>
    <t>20190904-0432-5958-2994-000000383432</t>
  </si>
  <si>
    <t>20190904-0432-3589-9489-000000383432</t>
  </si>
  <si>
    <t>022003294013</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</si>
</sst>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887"/>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69</v>
      </c>
      <c r="C24" s="30" t="s">
        <v>71</v>
      </c>
      <c r="D24" s="30" t="s">
        <v>71</v>
      </c>
      <c r="E24" s="30" t="s">
        <v>71</v>
      </c>
      <c r="F24" s="31" t="s">
        <v>68</v>
      </c>
      <c r="G24" s="31" t="s">
        <v>67</v>
      </c>
      <c r="H24" s="30" t="s">
        <v>62</v>
      </c>
      <c r="I24" s="32" t="s">
        <v>65</v>
      </c>
      <c r="J24" s="32" t="s">
        <v>66</v>
      </c>
      <c r="K24" s="32"/>
      <c r="L24" s="30" t="s">
        <v>64</v>
      </c>
      <c r="M24" s="31" t="s">
        <v>77</v>
      </c>
      <c r="N24" s="33" t="s">
        <v>63</v>
      </c>
      <c r="O24" s="33"/>
      <c r="P24" s="30" t="s">
        <v>70</v>
      </c>
      <c r="Q24" s="30"/>
      <c r="R24" s="30"/>
      <c r="S24" s="32"/>
      <c r="T24" s="32"/>
      <c r="U24" s="30" t="s">
        <v>48</v>
      </c>
      <c r="V24" s="30"/>
      <c r="W24" s="30"/>
      <c r="X24" s="30"/>
      <c r="Y24" s="30"/>
      <c r="Z24" s="31" t="s">
        <v>76</v>
      </c>
      <c r="AA24" s="30"/>
      <c r="AC24" t="s">
        <v>78</v>
      </c>
      <c r="AE24" t="s">
        <v>75</v>
      </c>
      <c r="AF24" t="s">
        <v>74</v>
      </c>
      <c r="AG24" t="s">
        <v>72</v>
      </c>
      <c r="AH24" t="s">
        <v>73</v>
      </c>
    </row>
    <row r="25" spans="1:34" ht="15">
      <c r="A25" s="1"/>
      <c r="B25" s="30" t="s">
        <v>79</v>
      </c>
      <c r="C25" s="30" t="s">
        <v>71</v>
      </c>
      <c r="D25" s="30" t="s">
        <v>80</v>
      </c>
      <c r="E25" s="30" t="s">
        <v>80</v>
      </c>
      <c r="F25" s="31" t="s">
        <v>68</v>
      </c>
      <c r="G25" s="31" t="s">
        <v>67</v>
      </c>
      <c r="H25" s="30" t="s">
        <v>62</v>
      </c>
      <c r="I25" s="32" t="s">
        <v>65</v>
      </c>
      <c r="J25" s="32" t="s">
        <v>66</v>
      </c>
      <c r="K25" s="32"/>
      <c r="L25" s="30" t="s">
        <v>64</v>
      </c>
      <c r="M25" s="31" t="s">
        <v>77</v>
      </c>
      <c r="N25" s="33" t="s">
        <v>63</v>
      </c>
      <c r="O25" s="33"/>
      <c r="P25" s="30" t="s">
        <v>70</v>
      </c>
      <c r="Q25" s="30"/>
      <c r="R25" s="30"/>
      <c r="S25" s="32"/>
      <c r="T25" s="32"/>
      <c r="U25" s="30" t="s">
        <v>47</v>
      </c>
      <c r="V25" s="30"/>
      <c r="W25" s="30"/>
      <c r="X25" s="30"/>
      <c r="Y25" s="30"/>
      <c r="Z25" s="31" t="s">
        <v>85</v>
      </c>
      <c r="AA25" s="30"/>
      <c r="AC25" t="s">
        <v>78</v>
      </c>
      <c r="AE25" t="s">
        <v>84</v>
      </c>
      <c r="AF25" t="s">
        <v>83</v>
      </c>
      <c r="AG25" t="s">
        <v>81</v>
      </c>
      <c r="AH25" t="s">
        <v>82</v>
      </c>
    </row>
    <row r="26" spans="1:34" ht="15">
      <c r="A26" s="1"/>
      <c r="B26" s="30" t="s">
        <v>90</v>
      </c>
      <c r="C26" s="30" t="s">
        <v>91</v>
      </c>
      <c r="D26" s="30" t="s">
        <v>91</v>
      </c>
      <c r="E26" s="30" t="s">
        <v>91</v>
      </c>
      <c r="F26" s="31" t="s">
        <v>89</v>
      </c>
      <c r="G26" s="31" t="s">
        <v>88</v>
      </c>
      <c r="H26" s="30" t="s">
        <v>62</v>
      </c>
      <c r="I26" s="32" t="s">
        <v>86</v>
      </c>
      <c r="J26" s="32" t="s">
        <v>87</v>
      </c>
      <c r="K26" s="32"/>
      <c r="L26" s="30" t="s">
        <v>64</v>
      </c>
      <c r="M26" s="31" t="s">
        <v>97</v>
      </c>
      <c r="N26" s="33" t="s">
        <v>63</v>
      </c>
      <c r="O26" s="33"/>
      <c r="P26" s="30" t="s">
        <v>70</v>
      </c>
      <c r="Q26" s="30"/>
      <c r="R26" s="30"/>
      <c r="S26" s="32"/>
      <c r="T26" s="32"/>
      <c r="U26" s="30" t="s">
        <v>48</v>
      </c>
      <c r="V26" s="30"/>
      <c r="W26" s="30"/>
      <c r="X26" s="30"/>
      <c r="Y26" s="30"/>
      <c r="Z26" s="31" t="s">
        <v>96</v>
      </c>
      <c r="AA26" s="30"/>
      <c r="AE26" t="s">
        <v>95</v>
      </c>
      <c r="AF26" t="s">
        <v>94</v>
      </c>
      <c r="AG26" t="s">
        <v>92</v>
      </c>
      <c r="AH26" t="s">
        <v>93</v>
      </c>
    </row>
    <row r="27" spans="1:34" ht="15">
      <c r="A27" s="1"/>
      <c r="B27" s="30" t="s">
        <v>101</v>
      </c>
      <c r="C27" s="30" t="s">
        <v>102</v>
      </c>
      <c r="D27" s="30" t="s">
        <v>102</v>
      </c>
      <c r="E27" s="30" t="s">
        <v>102</v>
      </c>
      <c r="F27" s="31" t="s">
        <v>100</v>
      </c>
      <c r="G27" s="31" t="s">
        <v>99</v>
      </c>
      <c r="H27" s="30" t="s">
        <v>62</v>
      </c>
      <c r="I27" s="32" t="s">
        <v>86</v>
      </c>
      <c r="J27" s="32" t="s">
        <v>98</v>
      </c>
      <c r="K27" s="32"/>
      <c r="L27" s="30" t="s">
        <v>64</v>
      </c>
      <c r="M27" s="31" t="s">
        <v>108</v>
      </c>
      <c r="N27" s="33" t="s">
        <v>63</v>
      </c>
      <c r="O27" s="33"/>
      <c r="P27" s="30" t="s">
        <v>70</v>
      </c>
      <c r="Q27" s="30"/>
      <c r="R27" s="30"/>
      <c r="S27" s="32"/>
      <c r="T27" s="32"/>
      <c r="U27" s="30" t="s">
        <v>48</v>
      </c>
      <c r="V27" s="30"/>
      <c r="W27" s="30"/>
      <c r="X27" s="30"/>
      <c r="Y27" s="30"/>
      <c r="Z27" s="31" t="s">
        <v>107</v>
      </c>
      <c r="AA27" s="30"/>
      <c r="AC27" t="s">
        <v>78</v>
      </c>
      <c r="AE27" t="s">
        <v>106</v>
      </c>
      <c r="AF27" t="s">
        <v>105</v>
      </c>
      <c r="AG27" t="s">
        <v>103</v>
      </c>
      <c r="AH27" t="s">
        <v>104</v>
      </c>
    </row>
    <row r="28" spans="1:34" ht="15">
      <c r="A28" s="1"/>
      <c r="B28" s="30" t="s">
        <v>113</v>
      </c>
      <c r="C28" s="30" t="s">
        <v>114</v>
      </c>
      <c r="D28" s="30" t="s">
        <v>114</v>
      </c>
      <c r="E28" s="30" t="s">
        <v>114</v>
      </c>
      <c r="F28" s="31" t="s">
        <v>112</v>
      </c>
      <c r="G28" s="31" t="s">
        <v>111</v>
      </c>
      <c r="H28" s="30" t="s">
        <v>62</v>
      </c>
      <c r="I28" s="32" t="s">
        <v>109</v>
      </c>
      <c r="J28" s="32" t="s">
        <v>110</v>
      </c>
      <c r="K28" s="32"/>
      <c r="L28" s="30" t="s">
        <v>64</v>
      </c>
      <c r="M28" s="31" t="s">
        <v>77</v>
      </c>
      <c r="N28" s="33" t="s">
        <v>63</v>
      </c>
      <c r="O28" s="33"/>
      <c r="P28" s="30" t="s">
        <v>70</v>
      </c>
      <c r="Q28" s="30"/>
      <c r="R28" s="30"/>
      <c r="S28" s="32"/>
      <c r="T28" s="32"/>
      <c r="U28" s="30" t="s">
        <v>48</v>
      </c>
      <c r="V28" s="30"/>
      <c r="W28" s="30"/>
      <c r="X28" s="30"/>
      <c r="Y28" s="30"/>
      <c r="Z28" s="31" t="s">
        <v>119</v>
      </c>
      <c r="AA28" s="30"/>
      <c r="AE28" t="s">
        <v>118</v>
      </c>
      <c r="AF28" t="s">
        <v>117</v>
      </c>
      <c r="AG28" t="s">
        <v>115</v>
      </c>
      <c r="AH28" t="s">
        <v>116</v>
      </c>
    </row>
    <row r="29" spans="1:34" ht="15">
      <c r="A29" s="1"/>
      <c r="B29" s="30" t="s">
        <v>124</v>
      </c>
      <c r="C29" s="30" t="s">
        <v>125</v>
      </c>
      <c r="D29" s="30" t="s">
        <v>125</v>
      </c>
      <c r="E29" s="30" t="s">
        <v>125</v>
      </c>
      <c r="F29" s="31" t="s">
        <v>123</v>
      </c>
      <c r="G29" s="31" t="s">
        <v>122</v>
      </c>
      <c r="H29" s="30" t="s">
        <v>62</v>
      </c>
      <c r="I29" s="32" t="s">
        <v>120</v>
      </c>
      <c r="J29" s="32" t="s">
        <v>121</v>
      </c>
      <c r="K29" s="32"/>
      <c r="L29" s="30" t="s">
        <v>64</v>
      </c>
      <c r="M29" s="31" t="s">
        <v>97</v>
      </c>
      <c r="N29" s="33" t="s">
        <v>63</v>
      </c>
      <c r="O29" s="33"/>
      <c r="P29" s="30" t="s">
        <v>70</v>
      </c>
      <c r="Q29" s="30"/>
      <c r="R29" s="30"/>
      <c r="S29" s="32"/>
      <c r="T29" s="32"/>
      <c r="U29" s="30" t="s">
        <v>48</v>
      </c>
      <c r="V29" s="30"/>
      <c r="W29" s="30"/>
      <c r="X29" s="30"/>
      <c r="Y29" s="30"/>
      <c r="Z29" s="31" t="s">
        <v>130</v>
      </c>
      <c r="AA29" s="30"/>
      <c r="AE29" t="s">
        <v>129</v>
      </c>
      <c r="AF29" t="s">
        <v>128</v>
      </c>
      <c r="AG29" t="s">
        <v>126</v>
      </c>
      <c r="AH29" t="s">
        <v>127</v>
      </c>
    </row>
    <row r="30" spans="1:34" ht="15">
      <c r="A30" s="1"/>
      <c r="B30" s="30" t="s">
        <v>135</v>
      </c>
      <c r="C30" s="30" t="s">
        <v>136</v>
      </c>
      <c r="D30" s="30" t="s">
        <v>136</v>
      </c>
      <c r="E30" s="30" t="s">
        <v>136</v>
      </c>
      <c r="F30" s="31" t="s">
        <v>134</v>
      </c>
      <c r="G30" s="31" t="s">
        <v>133</v>
      </c>
      <c r="H30" s="30" t="s">
        <v>62</v>
      </c>
      <c r="I30" s="32" t="s">
        <v>131</v>
      </c>
      <c r="J30" s="32" t="s">
        <v>132</v>
      </c>
      <c r="K30" s="32"/>
      <c r="L30" s="30" t="s">
        <v>64</v>
      </c>
      <c r="M30" s="31" t="s">
        <v>77</v>
      </c>
      <c r="N30" s="33" t="s">
        <v>63</v>
      </c>
      <c r="O30" s="33"/>
      <c r="P30" s="30" t="s">
        <v>70</v>
      </c>
      <c r="Q30" s="30"/>
      <c r="R30" s="30"/>
      <c r="S30" s="32"/>
      <c r="T30" s="32"/>
      <c r="U30" s="30" t="s">
        <v>48</v>
      </c>
      <c r="V30" s="30"/>
      <c r="W30" s="30"/>
      <c r="X30" s="30"/>
      <c r="Y30" s="30"/>
      <c r="Z30" s="31" t="s">
        <v>141</v>
      </c>
      <c r="AA30" s="30"/>
      <c r="AE30" t="s">
        <v>140</v>
      </c>
      <c r="AF30" t="s">
        <v>139</v>
      </c>
      <c r="AG30" t="s">
        <v>137</v>
      </c>
      <c r="AH30" t="s">
        <v>138</v>
      </c>
    </row>
    <row r="31" spans="1:34" ht="15">
      <c r="A31" s="1"/>
      <c r="B31" s="30" t="s">
        <v>146</v>
      </c>
      <c r="C31" s="30" t="s">
        <v>147</v>
      </c>
      <c r="D31" s="30" t="s">
        <v>147</v>
      </c>
      <c r="E31" s="30" t="s">
        <v>147</v>
      </c>
      <c r="F31" s="31" t="s">
        <v>145</v>
      </c>
      <c r="G31" s="31" t="s">
        <v>144</v>
      </c>
      <c r="H31" s="30" t="s">
        <v>62</v>
      </c>
      <c r="I31" s="32" t="s">
        <v>142</v>
      </c>
      <c r="J31" s="32" t="s">
        <v>143</v>
      </c>
      <c r="K31" s="32"/>
      <c r="L31" s="30" t="s">
        <v>64</v>
      </c>
      <c r="M31" s="31" t="s">
        <v>153</v>
      </c>
      <c r="N31" s="33" t="s">
        <v>63</v>
      </c>
      <c r="O31" s="33"/>
      <c r="P31" s="30" t="s">
        <v>70</v>
      </c>
      <c r="Q31" s="30"/>
      <c r="R31" s="30"/>
      <c r="S31" s="32"/>
      <c r="T31" s="32"/>
      <c r="U31" s="30" t="s">
        <v>48</v>
      </c>
      <c r="V31" s="30"/>
      <c r="W31" s="30"/>
      <c r="X31" s="30"/>
      <c r="Y31" s="30"/>
      <c r="Z31" s="31" t="s">
        <v>152</v>
      </c>
      <c r="AA31" s="30"/>
      <c r="AE31" t="s">
        <v>151</v>
      </c>
      <c r="AF31" t="s">
        <v>150</v>
      </c>
      <c r="AG31" t="s">
        <v>148</v>
      </c>
      <c r="AH31" t="s">
        <v>149</v>
      </c>
    </row>
    <row r="32" spans="1:34" ht="15">
      <c r="A32" s="1"/>
      <c r="B32" s="30" t="s">
        <v>157</v>
      </c>
      <c r="C32" s="30" t="s">
        <v>158</v>
      </c>
      <c r="D32" s="30" t="s">
        <v>158</v>
      </c>
      <c r="E32" s="30" t="s">
        <v>158</v>
      </c>
      <c r="F32" s="31" t="s">
        <v>156</v>
      </c>
      <c r="G32" s="31" t="s">
        <v>155</v>
      </c>
      <c r="H32" s="30" t="s">
        <v>62</v>
      </c>
      <c r="I32" s="32" t="s">
        <v>86</v>
      </c>
      <c r="J32" s="32" t="s">
        <v>154</v>
      </c>
      <c r="K32" s="32"/>
      <c r="L32" s="30" t="s">
        <v>64</v>
      </c>
      <c r="M32" s="31" t="s">
        <v>153</v>
      </c>
      <c r="N32" s="33" t="s">
        <v>63</v>
      </c>
      <c r="O32" s="33"/>
      <c r="P32" s="30" t="s">
        <v>70</v>
      </c>
      <c r="Q32" s="30"/>
      <c r="R32" s="30"/>
      <c r="S32" s="32"/>
      <c r="T32" s="32"/>
      <c r="U32" s="30" t="s">
        <v>48</v>
      </c>
      <c r="V32" s="30"/>
      <c r="W32" s="30"/>
      <c r="X32" s="30"/>
      <c r="Y32" s="30"/>
      <c r="Z32" s="31" t="s">
        <v>163</v>
      </c>
      <c r="AA32" s="30"/>
      <c r="AE32" t="s">
        <v>162</v>
      </c>
      <c r="AF32" t="s">
        <v>161</v>
      </c>
      <c r="AG32" t="s">
        <v>159</v>
      </c>
      <c r="AH32" t="s">
        <v>160</v>
      </c>
    </row>
    <row r="33" spans="1:34" ht="15">
      <c r="A33" s="1"/>
      <c r="B33" s="30" t="s">
        <v>164</v>
      </c>
      <c r="C33" s="30" t="s">
        <v>158</v>
      </c>
      <c r="D33" s="30" t="s">
        <v>165</v>
      </c>
      <c r="E33" s="30" t="s">
        <v>165</v>
      </c>
      <c r="F33" s="31" t="s">
        <v>156</v>
      </c>
      <c r="G33" s="31" t="s">
        <v>155</v>
      </c>
      <c r="H33" s="30" t="s">
        <v>62</v>
      </c>
      <c r="I33" s="32" t="s">
        <v>86</v>
      </c>
      <c r="J33" s="32" t="s">
        <v>154</v>
      </c>
      <c r="K33" s="32"/>
      <c r="L33" s="30" t="s">
        <v>64</v>
      </c>
      <c r="M33" s="31" t="s">
        <v>153</v>
      </c>
      <c r="N33" s="33" t="s">
        <v>63</v>
      </c>
      <c r="O33" s="33"/>
      <c r="P33" s="30" t="s">
        <v>70</v>
      </c>
      <c r="Q33" s="30"/>
      <c r="R33" s="30"/>
      <c r="S33" s="32"/>
      <c r="T33" s="32"/>
      <c r="U33" s="30" t="s">
        <v>47</v>
      </c>
      <c r="V33" s="30"/>
      <c r="W33" s="30"/>
      <c r="X33" s="30"/>
      <c r="Y33" s="30"/>
      <c r="Z33" s="31" t="s">
        <v>170</v>
      </c>
      <c r="AA33" s="30"/>
      <c r="AE33" t="s">
        <v>169</v>
      </c>
      <c r="AF33" t="s">
        <v>168</v>
      </c>
      <c r="AG33" t="s">
        <v>166</v>
      </c>
      <c r="AH33" t="s">
        <v>167</v>
      </c>
    </row>
    <row r="34" spans="1:34" ht="15">
      <c r="A34" s="1"/>
      <c r="B34" s="30" t="s">
        <v>175</v>
      </c>
      <c r="C34" s="30" t="s">
        <v>176</v>
      </c>
      <c r="D34" s="30" t="s">
        <v>176</v>
      </c>
      <c r="E34" s="30" t="s">
        <v>176</v>
      </c>
      <c r="F34" s="31" t="s">
        <v>174</v>
      </c>
      <c r="G34" s="31" t="s">
        <v>173</v>
      </c>
      <c r="H34" s="30" t="s">
        <v>62</v>
      </c>
      <c r="I34" s="32" t="s">
        <v>171</v>
      </c>
      <c r="J34" s="32" t="s">
        <v>172</v>
      </c>
      <c r="K34" s="32"/>
      <c r="L34" s="30" t="s">
        <v>64</v>
      </c>
      <c r="M34" s="31" t="s">
        <v>182</v>
      </c>
      <c r="N34" s="33" t="s">
        <v>63</v>
      </c>
      <c r="O34" s="33"/>
      <c r="P34" s="30" t="s">
        <v>70</v>
      </c>
      <c r="Q34" s="30"/>
      <c r="R34" s="30"/>
      <c r="S34" s="32"/>
      <c r="T34" s="32"/>
      <c r="U34" s="30" t="s">
        <v>48</v>
      </c>
      <c r="V34" s="30"/>
      <c r="W34" s="30"/>
      <c r="X34" s="30"/>
      <c r="Y34" s="30"/>
      <c r="Z34" s="31" t="s">
        <v>181</v>
      </c>
      <c r="AA34" s="30"/>
      <c r="AE34" t="s">
        <v>180</v>
      </c>
      <c r="AF34" t="s">
        <v>179</v>
      </c>
      <c r="AG34" t="s">
        <v>177</v>
      </c>
      <c r="AH34" t="s">
        <v>178</v>
      </c>
    </row>
    <row r="35" spans="1:34" ht="15">
      <c r="A35" s="1"/>
      <c r="B35" s="30" t="s">
        <v>187</v>
      </c>
      <c r="C35" s="30" t="s">
        <v>188</v>
      </c>
      <c r="D35" s="30" t="s">
        <v>188</v>
      </c>
      <c r="E35" s="30" t="s">
        <v>188</v>
      </c>
      <c r="F35" s="31" t="s">
        <v>186</v>
      </c>
      <c r="G35" s="31" t="s">
        <v>185</v>
      </c>
      <c r="H35" s="30" t="s">
        <v>62</v>
      </c>
      <c r="I35" s="32" t="s">
        <v>183</v>
      </c>
      <c r="J35" s="32" t="s">
        <v>184</v>
      </c>
      <c r="K35" s="32"/>
      <c r="L35" s="30" t="s">
        <v>64</v>
      </c>
      <c r="M35" s="31" t="s">
        <v>194</v>
      </c>
      <c r="N35" s="33" t="s">
        <v>63</v>
      </c>
      <c r="O35" s="33"/>
      <c r="P35" s="30" t="s">
        <v>70</v>
      </c>
      <c r="Q35" s="30"/>
      <c r="R35" s="30"/>
      <c r="S35" s="32"/>
      <c r="T35" s="32"/>
      <c r="U35" s="30" t="s">
        <v>47</v>
      </c>
      <c r="V35" s="30"/>
      <c r="W35" s="30"/>
      <c r="X35" s="30"/>
      <c r="Y35" s="30"/>
      <c r="Z35" s="31" t="s">
        <v>193</v>
      </c>
      <c r="AA35" s="30"/>
      <c r="AE35" t="s">
        <v>192</v>
      </c>
      <c r="AF35" t="s">
        <v>191</v>
      </c>
      <c r="AG35" t="s">
        <v>189</v>
      </c>
      <c r="AH35" t="s">
        <v>190</v>
      </c>
    </row>
    <row r="36" spans="1:34" ht="15">
      <c r="A36" s="1"/>
      <c r="B36" s="30" t="s">
        <v>199</v>
      </c>
      <c r="C36" s="30" t="s">
        <v>200</v>
      </c>
      <c r="D36" s="30" t="s">
        <v>200</v>
      </c>
      <c r="E36" s="30" t="s">
        <v>200</v>
      </c>
      <c r="F36" s="31" t="s">
        <v>198</v>
      </c>
      <c r="G36" s="31" t="s">
        <v>197</v>
      </c>
      <c r="H36" s="30" t="s">
        <v>62</v>
      </c>
      <c r="I36" s="32" t="s">
        <v>195</v>
      </c>
      <c r="J36" s="32" t="s">
        <v>196</v>
      </c>
      <c r="K36" s="32"/>
      <c r="L36" s="30" t="s">
        <v>64</v>
      </c>
      <c r="M36" s="31" t="s">
        <v>182</v>
      </c>
      <c r="N36" s="33" t="s">
        <v>63</v>
      </c>
      <c r="O36" s="33"/>
      <c r="P36" s="30" t="s">
        <v>70</v>
      </c>
      <c r="Q36" s="30"/>
      <c r="R36" s="30"/>
      <c r="S36" s="32"/>
      <c r="T36" s="32"/>
      <c r="U36" s="30" t="s">
        <v>48</v>
      </c>
      <c r="V36" s="30"/>
      <c r="W36" s="30"/>
      <c r="X36" s="30"/>
      <c r="Y36" s="30"/>
      <c r="Z36" s="31" t="s">
        <v>205</v>
      </c>
      <c r="AA36" s="30"/>
      <c r="AE36" t="s">
        <v>204</v>
      </c>
      <c r="AF36" t="s">
        <v>203</v>
      </c>
      <c r="AG36" t="s">
        <v>201</v>
      </c>
      <c r="AH36" t="s">
        <v>202</v>
      </c>
    </row>
    <row r="37" spans="1:34" ht="15">
      <c r="A37" s="1"/>
      <c r="B37" s="30" t="s">
        <v>210</v>
      </c>
      <c r="C37" s="30" t="s">
        <v>211</v>
      </c>
      <c r="D37" s="30" t="s">
        <v>211</v>
      </c>
      <c r="E37" s="30" t="s">
        <v>211</v>
      </c>
      <c r="F37" s="31" t="s">
        <v>209</v>
      </c>
      <c r="G37" s="31" t="s">
        <v>208</v>
      </c>
      <c r="H37" s="30" t="s">
        <v>62</v>
      </c>
      <c r="I37" s="32" t="s">
        <v>206</v>
      </c>
      <c r="J37" s="32" t="s">
        <v>207</v>
      </c>
      <c r="K37" s="32"/>
      <c r="L37" s="30" t="s">
        <v>64</v>
      </c>
      <c r="M37" s="31" t="s">
        <v>153</v>
      </c>
      <c r="N37" s="33" t="s">
        <v>63</v>
      </c>
      <c r="O37" s="33"/>
      <c r="P37" s="30" t="s">
        <v>70</v>
      </c>
      <c r="Q37" s="30"/>
      <c r="R37" s="30"/>
      <c r="S37" s="32"/>
      <c r="T37" s="32"/>
      <c r="U37" s="30" t="s">
        <v>48</v>
      </c>
      <c r="V37" s="30"/>
      <c r="W37" s="30"/>
      <c r="X37" s="30"/>
      <c r="Y37" s="30"/>
      <c r="Z37" s="31" t="s">
        <v>216</v>
      </c>
      <c r="AA37" s="30"/>
      <c r="AE37" t="s">
        <v>215</v>
      </c>
      <c r="AF37" t="s">
        <v>214</v>
      </c>
      <c r="AG37" t="s">
        <v>212</v>
      </c>
      <c r="AH37" t="s">
        <v>213</v>
      </c>
    </row>
    <row r="38" spans="1:34" ht="15">
      <c r="A38" s="1"/>
      <c r="B38" s="30" t="s">
        <v>220</v>
      </c>
      <c r="C38" s="30" t="s">
        <v>221</v>
      </c>
      <c r="D38" s="30" t="s">
        <v>221</v>
      </c>
      <c r="E38" s="30" t="s">
        <v>221</v>
      </c>
      <c r="F38" s="31" t="s">
        <v>219</v>
      </c>
      <c r="G38" s="31" t="s">
        <v>218</v>
      </c>
      <c r="H38" s="30" t="s">
        <v>62</v>
      </c>
      <c r="I38" s="32" t="s">
        <v>206</v>
      </c>
      <c r="J38" s="32" t="s">
        <v>217</v>
      </c>
      <c r="K38" s="32"/>
      <c r="L38" s="30" t="s">
        <v>64</v>
      </c>
      <c r="M38" s="31" t="s">
        <v>97</v>
      </c>
      <c r="N38" s="33" t="s">
        <v>63</v>
      </c>
      <c r="O38" s="33"/>
      <c r="P38" s="30" t="s">
        <v>70</v>
      </c>
      <c r="Q38" s="30"/>
      <c r="R38" s="30"/>
      <c r="S38" s="32"/>
      <c r="T38" s="32"/>
      <c r="U38" s="30" t="s">
        <v>48</v>
      </c>
      <c r="V38" s="30"/>
      <c r="W38" s="30"/>
      <c r="X38" s="30"/>
      <c r="Y38" s="30"/>
      <c r="Z38" s="31" t="s">
        <v>226</v>
      </c>
      <c r="AA38" s="30"/>
      <c r="AE38" t="s">
        <v>225</v>
      </c>
      <c r="AF38" t="s">
        <v>224</v>
      </c>
      <c r="AG38" t="s">
        <v>222</v>
      </c>
      <c r="AH38" t="s">
        <v>223</v>
      </c>
    </row>
    <row r="39" spans="1:34" ht="15">
      <c r="A39" s="1"/>
      <c r="B39" s="30" t="s">
        <v>231</v>
      </c>
      <c r="C39" s="30" t="s">
        <v>232</v>
      </c>
      <c r="D39" s="30" t="s">
        <v>232</v>
      </c>
      <c r="E39" s="30" t="s">
        <v>232</v>
      </c>
      <c r="F39" s="31" t="s">
        <v>230</v>
      </c>
      <c r="G39" s="31" t="s">
        <v>229</v>
      </c>
      <c r="H39" s="30" t="s">
        <v>62</v>
      </c>
      <c r="I39" s="32" t="s">
        <v>227</v>
      </c>
      <c r="J39" s="32" t="s">
        <v>228</v>
      </c>
      <c r="K39" s="32"/>
      <c r="L39" s="30" t="s">
        <v>64</v>
      </c>
      <c r="M39" s="31" t="s">
        <v>238</v>
      </c>
      <c r="N39" s="33" t="s">
        <v>63</v>
      </c>
      <c r="O39" s="33"/>
      <c r="P39" s="30" t="s">
        <v>70</v>
      </c>
      <c r="Q39" s="30"/>
      <c r="R39" s="30"/>
      <c r="S39" s="32"/>
      <c r="T39" s="32"/>
      <c r="U39" s="30" t="s">
        <v>48</v>
      </c>
      <c r="V39" s="30"/>
      <c r="W39" s="30"/>
      <c r="X39" s="30"/>
      <c r="Y39" s="30"/>
      <c r="Z39" s="31" t="s">
        <v>237</v>
      </c>
      <c r="AA39" s="30"/>
      <c r="AE39" t="s">
        <v>236</v>
      </c>
      <c r="AF39" t="s">
        <v>235</v>
      </c>
      <c r="AG39" t="s">
        <v>233</v>
      </c>
      <c r="AH39" t="s">
        <v>234</v>
      </c>
    </row>
    <row r="40" spans="1:34" ht="15">
      <c r="A40" s="1"/>
      <c r="B40" s="30" t="s">
        <v>239</v>
      </c>
      <c r="C40" s="30" t="s">
        <v>232</v>
      </c>
      <c r="D40" s="30" t="s">
        <v>240</v>
      </c>
      <c r="E40" s="30" t="s">
        <v>240</v>
      </c>
      <c r="F40" s="31" t="s">
        <v>230</v>
      </c>
      <c r="G40" s="31" t="s">
        <v>229</v>
      </c>
      <c r="H40" s="30" t="s">
        <v>62</v>
      </c>
      <c r="I40" s="32" t="s">
        <v>227</v>
      </c>
      <c r="J40" s="32" t="s">
        <v>228</v>
      </c>
      <c r="K40" s="32"/>
      <c r="L40" s="30" t="s">
        <v>64</v>
      </c>
      <c r="M40" s="31" t="s">
        <v>238</v>
      </c>
      <c r="N40" s="33" t="s">
        <v>63</v>
      </c>
      <c r="O40" s="33"/>
      <c r="P40" s="30" t="s">
        <v>70</v>
      </c>
      <c r="Q40" s="30"/>
      <c r="R40" s="30"/>
      <c r="S40" s="32"/>
      <c r="T40" s="32"/>
      <c r="U40" s="30" t="s">
        <v>48</v>
      </c>
      <c r="V40" s="30"/>
      <c r="W40" s="30"/>
      <c r="X40" s="30"/>
      <c r="Y40" s="30"/>
      <c r="Z40" s="31" t="s">
        <v>245</v>
      </c>
      <c r="AA40" s="30"/>
      <c r="AE40" t="s">
        <v>244</v>
      </c>
      <c r="AF40" t="s">
        <v>243</v>
      </c>
      <c r="AG40" t="s">
        <v>241</v>
      </c>
      <c r="AH40" t="s">
        <v>242</v>
      </c>
    </row>
    <row r="41" spans="1:34" ht="15">
      <c r="A41" s="1"/>
      <c r="B41" s="30" t="s">
        <v>239</v>
      </c>
      <c r="C41" s="30" t="s">
        <v>232</v>
      </c>
      <c r="D41" s="30" t="s">
        <v>246</v>
      </c>
      <c r="E41" s="30" t="s">
        <v>246</v>
      </c>
      <c r="F41" s="31" t="s">
        <v>230</v>
      </c>
      <c r="G41" s="31" t="s">
        <v>229</v>
      </c>
      <c r="H41" s="30" t="s">
        <v>62</v>
      </c>
      <c r="I41" s="32" t="s">
        <v>227</v>
      </c>
      <c r="J41" s="32" t="s">
        <v>228</v>
      </c>
      <c r="K41" s="32"/>
      <c r="L41" s="30" t="s">
        <v>64</v>
      </c>
      <c r="M41" s="31" t="s">
        <v>238</v>
      </c>
      <c r="N41" s="33" t="s">
        <v>63</v>
      </c>
      <c r="O41" s="33"/>
      <c r="P41" s="30" t="s">
        <v>70</v>
      </c>
      <c r="Q41" s="30"/>
      <c r="R41" s="30"/>
      <c r="S41" s="32"/>
      <c r="T41" s="32"/>
      <c r="U41" s="30" t="s">
        <v>48</v>
      </c>
      <c r="V41" s="30"/>
      <c r="W41" s="30"/>
      <c r="X41" s="30"/>
      <c r="Y41" s="30"/>
      <c r="Z41" s="31" t="s">
        <v>251</v>
      </c>
      <c r="AA41" s="30"/>
      <c r="AE41" t="s">
        <v>250</v>
      </c>
      <c r="AF41" t="s">
        <v>249</v>
      </c>
      <c r="AG41" t="s">
        <v>247</v>
      </c>
      <c r="AH41" t="s">
        <v>248</v>
      </c>
    </row>
    <row r="42" spans="1:34" ht="15">
      <c r="A42" s="1"/>
      <c r="B42" s="30" t="s">
        <v>252</v>
      </c>
      <c r="C42" s="30" t="s">
        <v>232</v>
      </c>
      <c r="D42" s="30" t="s">
        <v>253</v>
      </c>
      <c r="E42" s="30" t="s">
        <v>253</v>
      </c>
      <c r="F42" s="31" t="s">
        <v>230</v>
      </c>
      <c r="G42" s="31" t="s">
        <v>229</v>
      </c>
      <c r="H42" s="30" t="s">
        <v>62</v>
      </c>
      <c r="I42" s="32" t="s">
        <v>227</v>
      </c>
      <c r="J42" s="32" t="s">
        <v>228</v>
      </c>
      <c r="K42" s="32"/>
      <c r="L42" s="30" t="s">
        <v>64</v>
      </c>
      <c r="M42" s="31" t="s">
        <v>238</v>
      </c>
      <c r="N42" s="33" t="s">
        <v>63</v>
      </c>
      <c r="O42" s="33"/>
      <c r="P42" s="30" t="s">
        <v>70</v>
      </c>
      <c r="Q42" s="30"/>
      <c r="R42" s="30"/>
      <c r="S42" s="32"/>
      <c r="T42" s="32"/>
      <c r="U42" s="30" t="s">
        <v>47</v>
      </c>
      <c r="V42" s="30"/>
      <c r="W42" s="30"/>
      <c r="X42" s="30"/>
      <c r="Y42" s="30"/>
      <c r="Z42" s="31" t="s">
        <v>258</v>
      </c>
      <c r="AA42" s="30"/>
      <c r="AE42" t="s">
        <v>257</v>
      </c>
      <c r="AF42" t="s">
        <v>256</v>
      </c>
      <c r="AG42" t="s">
        <v>254</v>
      </c>
      <c r="AH42" t="s">
        <v>255</v>
      </c>
    </row>
    <row r="43" spans="1:34" ht="15">
      <c r="A43" s="1"/>
      <c r="B43" s="30" t="s">
        <v>262</v>
      </c>
      <c r="C43" s="30" t="s">
        <v>263</v>
      </c>
      <c r="D43" s="30" t="s">
        <v>263</v>
      </c>
      <c r="E43" s="30" t="s">
        <v>263</v>
      </c>
      <c r="F43" s="31" t="s">
        <v>261</v>
      </c>
      <c r="G43" s="31" t="s">
        <v>260</v>
      </c>
      <c r="H43" s="30" t="s">
        <v>62</v>
      </c>
      <c r="I43" s="32" t="s">
        <v>227</v>
      </c>
      <c r="J43" s="32" t="s">
        <v>259</v>
      </c>
      <c r="K43" s="32"/>
      <c r="L43" s="30" t="s">
        <v>64</v>
      </c>
      <c r="M43" s="31" t="s">
        <v>77</v>
      </c>
      <c r="N43" s="33" t="s">
        <v>63</v>
      </c>
      <c r="O43" s="33"/>
      <c r="P43" s="30" t="s">
        <v>70</v>
      </c>
      <c r="Q43" s="30"/>
      <c r="R43" s="30"/>
      <c r="S43" s="32"/>
      <c r="T43" s="32"/>
      <c r="U43" s="30" t="s">
        <v>48</v>
      </c>
      <c r="V43" s="30"/>
      <c r="W43" s="30"/>
      <c r="X43" s="30"/>
      <c r="Y43" s="30"/>
      <c r="Z43" s="31" t="s">
        <v>268</v>
      </c>
      <c r="AA43" s="30"/>
      <c r="AE43" t="s">
        <v>267</v>
      </c>
      <c r="AF43" t="s">
        <v>266</v>
      </c>
      <c r="AG43" t="s">
        <v>264</v>
      </c>
      <c r="AH43" t="s">
        <v>265</v>
      </c>
    </row>
    <row r="44" spans="1:34" ht="15">
      <c r="A44" s="1"/>
      <c r="B44" s="30" t="s">
        <v>269</v>
      </c>
      <c r="C44" s="30" t="s">
        <v>263</v>
      </c>
      <c r="D44" s="30" t="s">
        <v>270</v>
      </c>
      <c r="E44" s="30" t="s">
        <v>270</v>
      </c>
      <c r="F44" s="31" t="s">
        <v>261</v>
      </c>
      <c r="G44" s="31" t="s">
        <v>260</v>
      </c>
      <c r="H44" s="30" t="s">
        <v>62</v>
      </c>
      <c r="I44" s="32" t="s">
        <v>227</v>
      </c>
      <c r="J44" s="32" t="s">
        <v>259</v>
      </c>
      <c r="K44" s="32"/>
      <c r="L44" s="30" t="s">
        <v>64</v>
      </c>
      <c r="M44" s="31" t="s">
        <v>77</v>
      </c>
      <c r="N44" s="33" t="s">
        <v>63</v>
      </c>
      <c r="O44" s="33"/>
      <c r="P44" s="30" t="s">
        <v>70</v>
      </c>
      <c r="Q44" s="30"/>
      <c r="R44" s="30"/>
      <c r="S44" s="32"/>
      <c r="T44" s="32"/>
      <c r="U44" s="30" t="s">
        <v>47</v>
      </c>
      <c r="V44" s="30"/>
      <c r="W44" s="30"/>
      <c r="X44" s="30"/>
      <c r="Y44" s="30"/>
      <c r="Z44" s="31" t="s">
        <v>275</v>
      </c>
      <c r="AA44" s="30"/>
      <c r="AE44" t="s">
        <v>274</v>
      </c>
      <c r="AF44" t="s">
        <v>273</v>
      </c>
      <c r="AG44" t="s">
        <v>271</v>
      </c>
      <c r="AH44" t="s">
        <v>272</v>
      </c>
    </row>
    <row r="45" spans="1:34" ht="15">
      <c r="A45" s="1"/>
      <c r="B45" s="30" t="s">
        <v>269</v>
      </c>
      <c r="C45" s="30" t="s">
        <v>263</v>
      </c>
      <c r="D45" s="30" t="s">
        <v>276</v>
      </c>
      <c r="E45" s="30" t="s">
        <v>276</v>
      </c>
      <c r="F45" s="31" t="s">
        <v>261</v>
      </c>
      <c r="G45" s="31" t="s">
        <v>260</v>
      </c>
      <c r="H45" s="30" t="s">
        <v>62</v>
      </c>
      <c r="I45" s="32" t="s">
        <v>227</v>
      </c>
      <c r="J45" s="32" t="s">
        <v>259</v>
      </c>
      <c r="K45" s="32"/>
      <c r="L45" s="30" t="s">
        <v>64</v>
      </c>
      <c r="M45" s="31" t="s">
        <v>77</v>
      </c>
      <c r="N45" s="33" t="s">
        <v>63</v>
      </c>
      <c r="O45" s="33"/>
      <c r="P45" s="30" t="s">
        <v>70</v>
      </c>
      <c r="Q45" s="30"/>
      <c r="R45" s="30"/>
      <c r="S45" s="32"/>
      <c r="T45" s="32"/>
      <c r="U45" s="30" t="s">
        <v>47</v>
      </c>
      <c r="V45" s="30"/>
      <c r="W45" s="30"/>
      <c r="X45" s="30"/>
      <c r="Y45" s="30"/>
      <c r="Z45" s="31" t="s">
        <v>281</v>
      </c>
      <c r="AA45" s="30"/>
      <c r="AE45" t="s">
        <v>280</v>
      </c>
      <c r="AF45" t="s">
        <v>279</v>
      </c>
      <c r="AG45" t="s">
        <v>277</v>
      </c>
      <c r="AH45" t="s">
        <v>278</v>
      </c>
    </row>
    <row r="46" spans="1:34" ht="15">
      <c r="A46" s="1"/>
      <c r="B46" s="30" t="s">
        <v>285</v>
      </c>
      <c r="C46" s="30" t="s">
        <v>286</v>
      </c>
      <c r="D46" s="30" t="s">
        <v>286</v>
      </c>
      <c r="E46" s="30" t="s">
        <v>286</v>
      </c>
      <c r="F46" s="31" t="s">
        <v>284</v>
      </c>
      <c r="G46" s="31" t="s">
        <v>283</v>
      </c>
      <c r="H46" s="30" t="s">
        <v>62</v>
      </c>
      <c r="I46" s="32" t="s">
        <v>227</v>
      </c>
      <c r="J46" s="32" t="s">
        <v>282</v>
      </c>
      <c r="K46" s="32"/>
      <c r="L46" s="30" t="s">
        <v>64</v>
      </c>
      <c r="M46" s="31" t="s">
        <v>292</v>
      </c>
      <c r="N46" s="33" t="s">
        <v>63</v>
      </c>
      <c r="O46" s="33"/>
      <c r="P46" s="30" t="s">
        <v>70</v>
      </c>
      <c r="Q46" s="30"/>
      <c r="R46" s="30"/>
      <c r="S46" s="32"/>
      <c r="T46" s="32"/>
      <c r="U46" s="30" t="s">
        <v>48</v>
      </c>
      <c r="V46" s="30"/>
      <c r="W46" s="30"/>
      <c r="X46" s="30"/>
      <c r="Y46" s="30"/>
      <c r="Z46" s="31" t="s">
        <v>291</v>
      </c>
      <c r="AA46" s="30"/>
      <c r="AE46" t="s">
        <v>290</v>
      </c>
      <c r="AF46" t="s">
        <v>289</v>
      </c>
      <c r="AG46" t="s">
        <v>287</v>
      </c>
      <c r="AH46" t="s">
        <v>288</v>
      </c>
    </row>
    <row r="47" spans="1:34" ht="15">
      <c r="A47" s="1"/>
      <c r="B47" s="30" t="s">
        <v>293</v>
      </c>
      <c r="C47" s="30" t="s">
        <v>286</v>
      </c>
      <c r="D47" s="30" t="s">
        <v>294</v>
      </c>
      <c r="E47" s="30" t="s">
        <v>294</v>
      </c>
      <c r="F47" s="31" t="s">
        <v>284</v>
      </c>
      <c r="G47" s="31" t="s">
        <v>283</v>
      </c>
      <c r="H47" s="30" t="s">
        <v>62</v>
      </c>
      <c r="I47" s="32" t="s">
        <v>227</v>
      </c>
      <c r="J47" s="32" t="s">
        <v>282</v>
      </c>
      <c r="K47" s="32"/>
      <c r="L47" s="30" t="s">
        <v>64</v>
      </c>
      <c r="M47" s="31" t="s">
        <v>292</v>
      </c>
      <c r="N47" s="33" t="s">
        <v>63</v>
      </c>
      <c r="O47" s="33"/>
      <c r="P47" s="30" t="s">
        <v>70</v>
      </c>
      <c r="Q47" s="30"/>
      <c r="R47" s="30"/>
      <c r="S47" s="32"/>
      <c r="T47" s="32"/>
      <c r="U47" s="30" t="s">
        <v>47</v>
      </c>
      <c r="V47" s="30"/>
      <c r="W47" s="30"/>
      <c r="X47" s="30"/>
      <c r="Y47" s="30"/>
      <c r="Z47" s="31" t="s">
        <v>299</v>
      </c>
      <c r="AA47" s="30"/>
      <c r="AE47" t="s">
        <v>298</v>
      </c>
      <c r="AF47" t="s">
        <v>297</v>
      </c>
      <c r="AG47" t="s">
        <v>295</v>
      </c>
      <c r="AH47" t="s">
        <v>296</v>
      </c>
    </row>
    <row r="48" spans="1:34" ht="15">
      <c r="A48" s="1"/>
      <c r="B48" s="30" t="s">
        <v>303</v>
      </c>
      <c r="C48" s="30" t="s">
        <v>304</v>
      </c>
      <c r="D48" s="30" t="s">
        <v>304</v>
      </c>
      <c r="E48" s="30" t="s">
        <v>304</v>
      </c>
      <c r="F48" s="31" t="s">
        <v>302</v>
      </c>
      <c r="G48" s="31" t="s">
        <v>301</v>
      </c>
      <c r="H48" s="30" t="s">
        <v>62</v>
      </c>
      <c r="I48" s="32" t="s">
        <v>227</v>
      </c>
      <c r="J48" s="32" t="s">
        <v>300</v>
      </c>
      <c r="K48" s="32"/>
      <c r="L48" s="30" t="s">
        <v>64</v>
      </c>
      <c r="M48" s="31" t="s">
        <v>194</v>
      </c>
      <c r="N48" s="33" t="s">
        <v>63</v>
      </c>
      <c r="O48" s="33"/>
      <c r="P48" s="30" t="s">
        <v>70</v>
      </c>
      <c r="Q48" s="30"/>
      <c r="R48" s="30"/>
      <c r="S48" s="32"/>
      <c r="T48" s="32"/>
      <c r="U48" s="30" t="s">
        <v>48</v>
      </c>
      <c r="V48" s="30"/>
      <c r="W48" s="30"/>
      <c r="X48" s="30"/>
      <c r="Y48" s="30"/>
      <c r="Z48" s="31" t="s">
        <v>309</v>
      </c>
      <c r="AA48" s="30"/>
      <c r="AE48" t="s">
        <v>308</v>
      </c>
      <c r="AF48" t="s">
        <v>307</v>
      </c>
      <c r="AG48" t="s">
        <v>305</v>
      </c>
      <c r="AH48" t="s">
        <v>306</v>
      </c>
    </row>
    <row r="49" spans="1:34" ht="15">
      <c r="A49" s="1"/>
      <c r="B49" s="30" t="s">
        <v>313</v>
      </c>
      <c r="C49" s="30" t="s">
        <v>314</v>
      </c>
      <c r="D49" s="30" t="s">
        <v>314</v>
      </c>
      <c r="E49" s="30" t="s">
        <v>314</v>
      </c>
      <c r="F49" s="31" t="s">
        <v>312</v>
      </c>
      <c r="G49" s="31" t="s">
        <v>311</v>
      </c>
      <c r="H49" s="30" t="s">
        <v>62</v>
      </c>
      <c r="I49" s="32" t="s">
        <v>227</v>
      </c>
      <c r="J49" s="32" t="s">
        <v>310</v>
      </c>
      <c r="K49" s="32"/>
      <c r="L49" s="30" t="s">
        <v>64</v>
      </c>
      <c r="M49" s="31" t="s">
        <v>97</v>
      </c>
      <c r="N49" s="33" t="s">
        <v>63</v>
      </c>
      <c r="O49" s="33"/>
      <c r="P49" s="30" t="s">
        <v>70</v>
      </c>
      <c r="Q49" s="30"/>
      <c r="R49" s="30"/>
      <c r="S49" s="32"/>
      <c r="T49" s="32"/>
      <c r="U49" s="30" t="s">
        <v>48</v>
      </c>
      <c r="V49" s="30"/>
      <c r="W49" s="30"/>
      <c r="X49" s="30"/>
      <c r="Y49" s="30"/>
      <c r="Z49" s="31" t="s">
        <v>319</v>
      </c>
      <c r="AA49" s="30"/>
      <c r="AE49" t="s">
        <v>318</v>
      </c>
      <c r="AF49" t="s">
        <v>317</v>
      </c>
      <c r="AG49" t="s">
        <v>315</v>
      </c>
      <c r="AH49" t="s">
        <v>316</v>
      </c>
    </row>
    <row r="50" spans="1:34" ht="15">
      <c r="A50" s="1"/>
      <c r="B50" s="30" t="s">
        <v>320</v>
      </c>
      <c r="C50" s="30" t="s">
        <v>314</v>
      </c>
      <c r="D50" s="30" t="s">
        <v>321</v>
      </c>
      <c r="E50" s="30" t="s">
        <v>321</v>
      </c>
      <c r="F50" s="31" t="s">
        <v>312</v>
      </c>
      <c r="G50" s="31" t="s">
        <v>311</v>
      </c>
      <c r="H50" s="30" t="s">
        <v>62</v>
      </c>
      <c r="I50" s="32" t="s">
        <v>227</v>
      </c>
      <c r="J50" s="32" t="s">
        <v>310</v>
      </c>
      <c r="K50" s="32"/>
      <c r="L50" s="30" t="s">
        <v>64</v>
      </c>
      <c r="M50" s="31" t="s">
        <v>97</v>
      </c>
      <c r="N50" s="33" t="s">
        <v>63</v>
      </c>
      <c r="O50" s="33"/>
      <c r="P50" s="30" t="s">
        <v>70</v>
      </c>
      <c r="Q50" s="30"/>
      <c r="R50" s="30"/>
      <c r="S50" s="32"/>
      <c r="T50" s="32"/>
      <c r="U50" s="30" t="s">
        <v>47</v>
      </c>
      <c r="V50" s="30"/>
      <c r="W50" s="30"/>
      <c r="X50" s="30"/>
      <c r="Y50" s="30"/>
      <c r="Z50" s="31" t="s">
        <v>326</v>
      </c>
      <c r="AA50" s="30"/>
      <c r="AE50" t="s">
        <v>325</v>
      </c>
      <c r="AF50" t="s">
        <v>324</v>
      </c>
      <c r="AG50" t="s">
        <v>322</v>
      </c>
      <c r="AH50" t="s">
        <v>323</v>
      </c>
    </row>
    <row r="51" spans="1:34" ht="15">
      <c r="A51" s="1"/>
      <c r="B51" s="30" t="s">
        <v>330</v>
      </c>
      <c r="C51" s="30" t="s">
        <v>331</v>
      </c>
      <c r="D51" s="30" t="s">
        <v>331</v>
      </c>
      <c r="E51" s="30" t="s">
        <v>331</v>
      </c>
      <c r="F51" s="31" t="s">
        <v>329</v>
      </c>
      <c r="G51" s="31" t="s">
        <v>328</v>
      </c>
      <c r="H51" s="30" t="s">
        <v>62</v>
      </c>
      <c r="I51" s="32" t="s">
        <v>227</v>
      </c>
      <c r="J51" s="32" t="s">
        <v>327</v>
      </c>
      <c r="K51" s="32"/>
      <c r="L51" s="30" t="s">
        <v>64</v>
      </c>
      <c r="M51" s="31" t="s">
        <v>97</v>
      </c>
      <c r="N51" s="33" t="s">
        <v>63</v>
      </c>
      <c r="O51" s="33"/>
      <c r="P51" s="30" t="s">
        <v>70</v>
      </c>
      <c r="Q51" s="30"/>
      <c r="R51" s="30"/>
      <c r="S51" s="32"/>
      <c r="T51" s="32"/>
      <c r="U51" s="30" t="s">
        <v>48</v>
      </c>
      <c r="V51" s="30"/>
      <c r="W51" s="30"/>
      <c r="X51" s="30"/>
      <c r="Y51" s="30"/>
      <c r="Z51" s="31" t="s">
        <v>336</v>
      </c>
      <c r="AA51" s="30"/>
      <c r="AE51" t="s">
        <v>335</v>
      </c>
      <c r="AF51" t="s">
        <v>334</v>
      </c>
      <c r="AG51" t="s">
        <v>332</v>
      </c>
      <c r="AH51" t="s">
        <v>333</v>
      </c>
    </row>
    <row r="52" spans="1:34" ht="15">
      <c r="A52" s="1"/>
      <c r="B52" s="30" t="s">
        <v>337</v>
      </c>
      <c r="C52" s="30" t="s">
        <v>331</v>
      </c>
      <c r="D52" s="30" t="s">
        <v>338</v>
      </c>
      <c r="E52" s="30" t="s">
        <v>338</v>
      </c>
      <c r="F52" s="31" t="s">
        <v>329</v>
      </c>
      <c r="G52" s="31" t="s">
        <v>328</v>
      </c>
      <c r="H52" s="30" t="s">
        <v>62</v>
      </c>
      <c r="I52" s="32" t="s">
        <v>227</v>
      </c>
      <c r="J52" s="32" t="s">
        <v>327</v>
      </c>
      <c r="K52" s="32"/>
      <c r="L52" s="30" t="s">
        <v>64</v>
      </c>
      <c r="M52" s="31" t="s">
        <v>97</v>
      </c>
      <c r="N52" s="33" t="s">
        <v>63</v>
      </c>
      <c r="O52" s="33"/>
      <c r="P52" s="30" t="s">
        <v>70</v>
      </c>
      <c r="Q52" s="30"/>
      <c r="R52" s="30"/>
      <c r="S52" s="32"/>
      <c r="T52" s="32"/>
      <c r="U52" s="30" t="s">
        <v>47</v>
      </c>
      <c r="V52" s="30"/>
      <c r="W52" s="30"/>
      <c r="X52" s="30"/>
      <c r="Y52" s="30"/>
      <c r="Z52" s="31" t="s">
        <v>343</v>
      </c>
      <c r="AA52" s="30"/>
      <c r="AE52" t="s">
        <v>342</v>
      </c>
      <c r="AF52" t="s">
        <v>341</v>
      </c>
      <c r="AG52" t="s">
        <v>339</v>
      </c>
      <c r="AH52" t="s">
        <v>340</v>
      </c>
    </row>
    <row r="53" spans="1:34" ht="15">
      <c r="A53" s="1"/>
      <c r="B53" s="30" t="s">
        <v>347</v>
      </c>
      <c r="C53" s="30" t="s">
        <v>348</v>
      </c>
      <c r="D53" s="30" t="s">
        <v>348</v>
      </c>
      <c r="E53" s="30" t="s">
        <v>348</v>
      </c>
      <c r="F53" s="31" t="s">
        <v>346</v>
      </c>
      <c r="G53" s="31" t="s">
        <v>345</v>
      </c>
      <c r="H53" s="30" t="s">
        <v>62</v>
      </c>
      <c r="I53" s="32" t="s">
        <v>227</v>
      </c>
      <c r="J53" s="32" t="s">
        <v>344</v>
      </c>
      <c r="K53" s="32"/>
      <c r="L53" s="30" t="s">
        <v>64</v>
      </c>
      <c r="M53" s="31" t="s">
        <v>77</v>
      </c>
      <c r="N53" s="33" t="s">
        <v>63</v>
      </c>
      <c r="O53" s="33"/>
      <c r="P53" s="30" t="s">
        <v>70</v>
      </c>
      <c r="Q53" s="30"/>
      <c r="R53" s="30"/>
      <c r="S53" s="32"/>
      <c r="T53" s="32"/>
      <c r="U53" s="30" t="s">
        <v>48</v>
      </c>
      <c r="V53" s="30"/>
      <c r="W53" s="30"/>
      <c r="X53" s="30"/>
      <c r="Y53" s="30"/>
      <c r="Z53" s="31" t="s">
        <v>353</v>
      </c>
      <c r="AA53" s="30"/>
      <c r="AC53" t="s">
        <v>78</v>
      </c>
      <c r="AE53" t="s">
        <v>352</v>
      </c>
      <c r="AF53" t="s">
        <v>351</v>
      </c>
      <c r="AG53" t="s">
        <v>349</v>
      </c>
      <c r="AH53" t="s">
        <v>350</v>
      </c>
    </row>
    <row r="54" spans="1:34" ht="15">
      <c r="A54" s="1"/>
      <c r="B54" s="30" t="s">
        <v>347</v>
      </c>
      <c r="C54" s="30" t="s">
        <v>348</v>
      </c>
      <c r="D54" s="30" t="s">
        <v>354</v>
      </c>
      <c r="E54" s="30" t="s">
        <v>354</v>
      </c>
      <c r="F54" s="31" t="s">
        <v>346</v>
      </c>
      <c r="G54" s="31" t="s">
        <v>345</v>
      </c>
      <c r="H54" s="30" t="s">
        <v>62</v>
      </c>
      <c r="I54" s="32" t="s">
        <v>227</v>
      </c>
      <c r="J54" s="32" t="s">
        <v>344</v>
      </c>
      <c r="K54" s="32"/>
      <c r="L54" s="30" t="s">
        <v>64</v>
      </c>
      <c r="M54" s="31" t="s">
        <v>77</v>
      </c>
      <c r="N54" s="33" t="s">
        <v>63</v>
      </c>
      <c r="O54" s="33"/>
      <c r="P54" s="30" t="s">
        <v>70</v>
      </c>
      <c r="Q54" s="30"/>
      <c r="R54" s="30"/>
      <c r="S54" s="32"/>
      <c r="T54" s="32"/>
      <c r="U54" s="30" t="s">
        <v>48</v>
      </c>
      <c r="V54" s="30"/>
      <c r="W54" s="30"/>
      <c r="X54" s="30"/>
      <c r="Y54" s="30"/>
      <c r="Z54" s="31" t="s">
        <v>359</v>
      </c>
      <c r="AA54" s="30"/>
      <c r="AC54" t="s">
        <v>78</v>
      </c>
      <c r="AE54" t="s">
        <v>358</v>
      </c>
      <c r="AF54" t="s">
        <v>357</v>
      </c>
      <c r="AG54" t="s">
        <v>355</v>
      </c>
      <c r="AH54" t="s">
        <v>356</v>
      </c>
    </row>
    <row r="55" spans="1:34" ht="15">
      <c r="A55" s="1"/>
      <c r="B55" s="30" t="s">
        <v>347</v>
      </c>
      <c r="C55" s="30" t="s">
        <v>348</v>
      </c>
      <c r="D55" s="30" t="s">
        <v>360</v>
      </c>
      <c r="E55" s="30" t="s">
        <v>360</v>
      </c>
      <c r="F55" s="31" t="s">
        <v>346</v>
      </c>
      <c r="G55" s="31" t="s">
        <v>345</v>
      </c>
      <c r="H55" s="30" t="s">
        <v>62</v>
      </c>
      <c r="I55" s="32" t="s">
        <v>227</v>
      </c>
      <c r="J55" s="32" t="s">
        <v>344</v>
      </c>
      <c r="K55" s="32"/>
      <c r="L55" s="30" t="s">
        <v>64</v>
      </c>
      <c r="M55" s="31" t="s">
        <v>77</v>
      </c>
      <c r="N55" s="33" t="s">
        <v>63</v>
      </c>
      <c r="O55" s="33"/>
      <c r="P55" s="30" t="s">
        <v>70</v>
      </c>
      <c r="Q55" s="30"/>
      <c r="R55" s="30"/>
      <c r="S55" s="32"/>
      <c r="T55" s="32"/>
      <c r="U55" s="30" t="s">
        <v>48</v>
      </c>
      <c r="V55" s="30"/>
      <c r="W55" s="30"/>
      <c r="X55" s="30"/>
      <c r="Y55" s="30"/>
      <c r="Z55" s="31" t="s">
        <v>365</v>
      </c>
      <c r="AA55" s="30"/>
      <c r="AC55" t="s">
        <v>78</v>
      </c>
      <c r="AE55" t="s">
        <v>364</v>
      </c>
      <c r="AF55" t="s">
        <v>363</v>
      </c>
      <c r="AG55" t="s">
        <v>361</v>
      </c>
      <c r="AH55" t="s">
        <v>362</v>
      </c>
    </row>
    <row r="56" spans="1:34" ht="15">
      <c r="A56" s="1"/>
      <c r="B56" s="30" t="s">
        <v>366</v>
      </c>
      <c r="C56" s="30" t="s">
        <v>348</v>
      </c>
      <c r="D56" s="30" t="s">
        <v>367</v>
      </c>
      <c r="E56" s="30" t="s">
        <v>367</v>
      </c>
      <c r="F56" s="31" t="s">
        <v>346</v>
      </c>
      <c r="G56" s="31" t="s">
        <v>345</v>
      </c>
      <c r="H56" s="30" t="s">
        <v>62</v>
      </c>
      <c r="I56" s="32" t="s">
        <v>227</v>
      </c>
      <c r="J56" s="32" t="s">
        <v>344</v>
      </c>
      <c r="K56" s="32"/>
      <c r="L56" s="30" t="s">
        <v>64</v>
      </c>
      <c r="M56" s="31" t="s">
        <v>77</v>
      </c>
      <c r="N56" s="33" t="s">
        <v>63</v>
      </c>
      <c r="O56" s="33"/>
      <c r="P56" s="30" t="s">
        <v>70</v>
      </c>
      <c r="Q56" s="30"/>
      <c r="R56" s="30"/>
      <c r="S56" s="32"/>
      <c r="T56" s="32"/>
      <c r="U56" s="30" t="s">
        <v>47</v>
      </c>
      <c r="V56" s="30"/>
      <c r="W56" s="30"/>
      <c r="X56" s="30"/>
      <c r="Y56" s="30"/>
      <c r="Z56" s="31" t="s">
        <v>372</v>
      </c>
      <c r="AA56" s="30"/>
      <c r="AC56" t="s">
        <v>78</v>
      </c>
      <c r="AE56" t="s">
        <v>371</v>
      </c>
      <c r="AF56" t="s">
        <v>370</v>
      </c>
      <c r="AG56" t="s">
        <v>368</v>
      </c>
      <c r="AH56" t="s">
        <v>369</v>
      </c>
    </row>
    <row r="57" spans="1:34" ht="15">
      <c r="A57" s="1"/>
      <c r="B57" s="30" t="s">
        <v>376</v>
      </c>
      <c r="C57" s="30" t="s">
        <v>377</v>
      </c>
      <c r="D57" s="30" t="s">
        <v>377</v>
      </c>
      <c r="E57" s="30" t="s">
        <v>377</v>
      </c>
      <c r="F57" s="31" t="s">
        <v>375</v>
      </c>
      <c r="G57" s="31" t="s">
        <v>374</v>
      </c>
      <c r="H57" s="30" t="s">
        <v>62</v>
      </c>
      <c r="I57" s="32" t="s">
        <v>227</v>
      </c>
      <c r="J57" s="32" t="s">
        <v>373</v>
      </c>
      <c r="K57" s="32"/>
      <c r="L57" s="30" t="s">
        <v>64</v>
      </c>
      <c r="M57" s="31" t="s">
        <v>153</v>
      </c>
      <c r="N57" s="33" t="s">
        <v>63</v>
      </c>
      <c r="O57" s="33"/>
      <c r="P57" s="30" t="s">
        <v>70</v>
      </c>
      <c r="Q57" s="30"/>
      <c r="R57" s="30"/>
      <c r="S57" s="32"/>
      <c r="T57" s="32"/>
      <c r="U57" s="30" t="s">
        <v>48</v>
      </c>
      <c r="V57" s="30"/>
      <c r="W57" s="30"/>
      <c r="X57" s="30"/>
      <c r="Y57" s="30"/>
      <c r="Z57" s="31" t="s">
        <v>382</v>
      </c>
      <c r="AA57" s="30"/>
      <c r="AE57" t="s">
        <v>381</v>
      </c>
      <c r="AF57" t="s">
        <v>380</v>
      </c>
      <c r="AG57" t="s">
        <v>378</v>
      </c>
      <c r="AH57" t="s">
        <v>379</v>
      </c>
    </row>
    <row r="58" spans="1:34" ht="15">
      <c r="A58" s="1"/>
      <c r="B58" s="30" t="s">
        <v>385</v>
      </c>
      <c r="C58" s="30" t="s">
        <v>386</v>
      </c>
      <c r="D58" s="30" t="s">
        <v>386</v>
      </c>
      <c r="E58" s="30" t="s">
        <v>386</v>
      </c>
      <c r="F58" s="31" t="s">
        <v>384</v>
      </c>
      <c r="G58" s="31" t="s">
        <v>383</v>
      </c>
      <c r="H58" s="30" t="s">
        <v>62</v>
      </c>
      <c r="I58" s="32" t="s">
        <v>227</v>
      </c>
      <c r="J58" s="32" t="s">
        <v>300</v>
      </c>
      <c r="K58" s="32"/>
      <c r="L58" s="30" t="s">
        <v>64</v>
      </c>
      <c r="M58" s="31" t="s">
        <v>77</v>
      </c>
      <c r="N58" s="33" t="s">
        <v>63</v>
      </c>
      <c r="O58" s="33"/>
      <c r="P58" s="30" t="s">
        <v>70</v>
      </c>
      <c r="Q58" s="30"/>
      <c r="R58" s="30"/>
      <c r="S58" s="32"/>
      <c r="T58" s="32"/>
      <c r="U58" s="30" t="s">
        <v>48</v>
      </c>
      <c r="V58" s="30"/>
      <c r="W58" s="30"/>
      <c r="X58" s="30"/>
      <c r="Y58" s="30"/>
      <c r="Z58" s="31" t="s">
        <v>391</v>
      </c>
      <c r="AA58" s="30"/>
      <c r="AC58" t="s">
        <v>78</v>
      </c>
      <c r="AE58" t="s">
        <v>390</v>
      </c>
      <c r="AF58" t="s">
        <v>389</v>
      </c>
      <c r="AG58" t="s">
        <v>387</v>
      </c>
      <c r="AH58" t="s">
        <v>388</v>
      </c>
    </row>
    <row r="59" spans="1:34" ht="15">
      <c r="A59" s="1"/>
      <c r="B59" s="30" t="s">
        <v>392</v>
      </c>
      <c r="C59" s="30" t="s">
        <v>386</v>
      </c>
      <c r="D59" s="30" t="s">
        <v>393</v>
      </c>
      <c r="E59" s="30" t="s">
        <v>393</v>
      </c>
      <c r="F59" s="31" t="s">
        <v>384</v>
      </c>
      <c r="G59" s="31" t="s">
        <v>383</v>
      </c>
      <c r="H59" s="30" t="s">
        <v>62</v>
      </c>
      <c r="I59" s="32" t="s">
        <v>227</v>
      </c>
      <c r="J59" s="32" t="s">
        <v>300</v>
      </c>
      <c r="K59" s="32"/>
      <c r="L59" s="30" t="s">
        <v>64</v>
      </c>
      <c r="M59" s="31" t="s">
        <v>77</v>
      </c>
      <c r="N59" s="33" t="s">
        <v>63</v>
      </c>
      <c r="O59" s="33"/>
      <c r="P59" s="30" t="s">
        <v>70</v>
      </c>
      <c r="Q59" s="30"/>
      <c r="R59" s="30"/>
      <c r="S59" s="32"/>
      <c r="T59" s="32"/>
      <c r="U59" s="30" t="s">
        <v>47</v>
      </c>
      <c r="V59" s="30"/>
      <c r="W59" s="30"/>
      <c r="X59" s="30"/>
      <c r="Y59" s="30"/>
      <c r="Z59" s="31" t="s">
        <v>398</v>
      </c>
      <c r="AA59" s="30"/>
      <c r="AC59" t="s">
        <v>78</v>
      </c>
      <c r="AE59" t="s">
        <v>397</v>
      </c>
      <c r="AF59" t="s">
        <v>396</v>
      </c>
      <c r="AG59" t="s">
        <v>394</v>
      </c>
      <c r="AH59" t="s">
        <v>395</v>
      </c>
    </row>
    <row r="60" spans="1:34" ht="15">
      <c r="A60" s="1"/>
      <c r="B60" s="30" t="s">
        <v>402</v>
      </c>
      <c r="C60" s="30" t="s">
        <v>403</v>
      </c>
      <c r="D60" s="30" t="s">
        <v>403</v>
      </c>
      <c r="E60" s="30" t="s">
        <v>403</v>
      </c>
      <c r="F60" s="31" t="s">
        <v>401</v>
      </c>
      <c r="G60" s="31" t="s">
        <v>400</v>
      </c>
      <c r="H60" s="30" t="s">
        <v>62</v>
      </c>
      <c r="I60" s="32" t="s">
        <v>227</v>
      </c>
      <c r="J60" s="32" t="s">
        <v>399</v>
      </c>
      <c r="K60" s="32"/>
      <c r="L60" s="30" t="s">
        <v>64</v>
      </c>
      <c r="M60" s="31" t="s">
        <v>194</v>
      </c>
      <c r="N60" s="33" t="s">
        <v>63</v>
      </c>
      <c r="O60" s="33"/>
      <c r="P60" s="30" t="s">
        <v>70</v>
      </c>
      <c r="Q60" s="30"/>
      <c r="R60" s="30"/>
      <c r="S60" s="32"/>
      <c r="T60" s="32"/>
      <c r="U60" s="30" t="s">
        <v>48</v>
      </c>
      <c r="V60" s="30"/>
      <c r="W60" s="30"/>
      <c r="X60" s="30"/>
      <c r="Y60" s="30"/>
      <c r="Z60" s="31" t="s">
        <v>408</v>
      </c>
      <c r="AA60" s="30"/>
      <c r="AE60" t="s">
        <v>407</v>
      </c>
      <c r="AF60" t="s">
        <v>406</v>
      </c>
      <c r="AG60" t="s">
        <v>404</v>
      </c>
      <c r="AH60" t="s">
        <v>405</v>
      </c>
    </row>
    <row r="61" spans="1:34" ht="15">
      <c r="A61" s="1"/>
      <c r="B61" s="30" t="s">
        <v>402</v>
      </c>
      <c r="C61" s="30" t="s">
        <v>403</v>
      </c>
      <c r="D61" s="30" t="s">
        <v>409</v>
      </c>
      <c r="E61" s="30" t="s">
        <v>409</v>
      </c>
      <c r="F61" s="31" t="s">
        <v>401</v>
      </c>
      <c r="G61" s="31" t="s">
        <v>400</v>
      </c>
      <c r="H61" s="30" t="s">
        <v>62</v>
      </c>
      <c r="I61" s="32" t="s">
        <v>227</v>
      </c>
      <c r="J61" s="32" t="s">
        <v>399</v>
      </c>
      <c r="K61" s="32"/>
      <c r="L61" s="30" t="s">
        <v>64</v>
      </c>
      <c r="M61" s="31" t="s">
        <v>194</v>
      </c>
      <c r="N61" s="33" t="s">
        <v>63</v>
      </c>
      <c r="O61" s="33"/>
      <c r="P61" s="30" t="s">
        <v>70</v>
      </c>
      <c r="Q61" s="30"/>
      <c r="R61" s="30"/>
      <c r="S61" s="32"/>
      <c r="T61" s="32"/>
      <c r="U61" s="30" t="s">
        <v>48</v>
      </c>
      <c r="V61" s="30"/>
      <c r="W61" s="30"/>
      <c r="X61" s="30"/>
      <c r="Y61" s="30"/>
      <c r="Z61" s="31" t="s">
        <v>414</v>
      </c>
      <c r="AA61" s="30"/>
      <c r="AE61" t="s">
        <v>413</v>
      </c>
      <c r="AF61" t="s">
        <v>412</v>
      </c>
      <c r="AG61" t="s">
        <v>410</v>
      </c>
      <c r="AH61" t="s">
        <v>411</v>
      </c>
    </row>
    <row r="62" spans="1:34" ht="15">
      <c r="A62" s="1"/>
      <c r="B62" s="30" t="s">
        <v>417</v>
      </c>
      <c r="C62" s="30" t="s">
        <v>418</v>
      </c>
      <c r="D62" s="30" t="s">
        <v>418</v>
      </c>
      <c r="E62" s="30" t="s">
        <v>418</v>
      </c>
      <c r="F62" s="31" t="s">
        <v>416</v>
      </c>
      <c r="G62" s="31" t="s">
        <v>415</v>
      </c>
      <c r="H62" s="30" t="s">
        <v>62</v>
      </c>
      <c r="I62" s="32" t="s">
        <v>227</v>
      </c>
      <c r="J62" s="32" t="s">
        <v>282</v>
      </c>
      <c r="K62" s="32"/>
      <c r="L62" s="30" t="s">
        <v>64</v>
      </c>
      <c r="M62" s="31" t="s">
        <v>194</v>
      </c>
      <c r="N62" s="33" t="s">
        <v>63</v>
      </c>
      <c r="O62" s="33"/>
      <c r="P62" s="30" t="s">
        <v>70</v>
      </c>
      <c r="Q62" s="30"/>
      <c r="R62" s="30"/>
      <c r="S62" s="32"/>
      <c r="T62" s="32"/>
      <c r="U62" s="30" t="s">
        <v>48</v>
      </c>
      <c r="V62" s="30"/>
      <c r="W62" s="30"/>
      <c r="X62" s="30"/>
      <c r="Y62" s="30"/>
      <c r="Z62" s="31" t="s">
        <v>423</v>
      </c>
      <c r="AA62" s="30"/>
      <c r="AE62" t="s">
        <v>422</v>
      </c>
      <c r="AF62" t="s">
        <v>421</v>
      </c>
      <c r="AG62" t="s">
        <v>419</v>
      </c>
      <c r="AH62" t="s">
        <v>420</v>
      </c>
    </row>
    <row r="63" spans="1:34" ht="15">
      <c r="A63" s="1"/>
      <c r="B63" s="30" t="s">
        <v>428</v>
      </c>
      <c r="C63" s="30" t="s">
        <v>429</v>
      </c>
      <c r="D63" s="30" t="s">
        <v>429</v>
      </c>
      <c r="E63" s="30" t="s">
        <v>429</v>
      </c>
      <c r="F63" s="31" t="s">
        <v>427</v>
      </c>
      <c r="G63" s="31" t="s">
        <v>426</v>
      </c>
      <c r="H63" s="30" t="s">
        <v>62</v>
      </c>
      <c r="I63" s="32" t="s">
        <v>424</v>
      </c>
      <c r="J63" s="32" t="s">
        <v>425</v>
      </c>
      <c r="K63" s="32"/>
      <c r="L63" s="30" t="s">
        <v>64</v>
      </c>
      <c r="M63" s="31" t="s">
        <v>435</v>
      </c>
      <c r="N63" s="33" t="s">
        <v>63</v>
      </c>
      <c r="O63" s="33"/>
      <c r="P63" s="30" t="s">
        <v>70</v>
      </c>
      <c r="Q63" s="30"/>
      <c r="R63" s="30"/>
      <c r="S63" s="32"/>
      <c r="T63" s="32"/>
      <c r="U63" s="30" t="s">
        <v>47</v>
      </c>
      <c r="V63" s="30"/>
      <c r="W63" s="30"/>
      <c r="X63" s="30"/>
      <c r="Y63" s="30"/>
      <c r="Z63" s="31" t="s">
        <v>434</v>
      </c>
      <c r="AA63" s="30"/>
      <c r="AC63" t="s">
        <v>78</v>
      </c>
      <c r="AE63" t="s">
        <v>433</v>
      </c>
      <c r="AF63" t="s">
        <v>432</v>
      </c>
      <c r="AG63" t="s">
        <v>430</v>
      </c>
      <c r="AH63" t="s">
        <v>431</v>
      </c>
    </row>
    <row r="64" spans="1:34" ht="15">
      <c r="A64" s="1"/>
      <c r="B64" s="30" t="s">
        <v>440</v>
      </c>
      <c r="C64" s="30" t="s">
        <v>441</v>
      </c>
      <c r="D64" s="30" t="s">
        <v>441</v>
      </c>
      <c r="E64" s="30" t="s">
        <v>441</v>
      </c>
      <c r="F64" s="31" t="s">
        <v>439</v>
      </c>
      <c r="G64" s="31" t="s">
        <v>438</v>
      </c>
      <c r="H64" s="30" t="s">
        <v>62</v>
      </c>
      <c r="I64" s="32" t="s">
        <v>436</v>
      </c>
      <c r="J64" s="32" t="s">
        <v>437</v>
      </c>
      <c r="K64" s="32"/>
      <c r="L64" s="30" t="s">
        <v>64</v>
      </c>
      <c r="M64" s="31" t="s">
        <v>194</v>
      </c>
      <c r="N64" s="33" t="s">
        <v>63</v>
      </c>
      <c r="O64" s="33"/>
      <c r="P64" s="30" t="s">
        <v>70</v>
      </c>
      <c r="Q64" s="30"/>
      <c r="R64" s="30"/>
      <c r="S64" s="32"/>
      <c r="T64" s="32"/>
      <c r="U64" s="30" t="s">
        <v>48</v>
      </c>
      <c r="V64" s="30"/>
      <c r="W64" s="30"/>
      <c r="X64" s="30"/>
      <c r="Y64" s="30"/>
      <c r="Z64" s="31" t="s">
        <v>446</v>
      </c>
      <c r="AA64" s="30"/>
      <c r="AE64" t="s">
        <v>445</v>
      </c>
      <c r="AF64" t="s">
        <v>444</v>
      </c>
      <c r="AG64" t="s">
        <v>442</v>
      </c>
      <c r="AH64" t="s">
        <v>443</v>
      </c>
    </row>
    <row r="65" spans="1:34" ht="15">
      <c r="A65" s="1"/>
      <c r="B65" s="30" t="s">
        <v>451</v>
      </c>
      <c r="C65" s="30" t="s">
        <v>452</v>
      </c>
      <c r="D65" s="30" t="s">
        <v>452</v>
      </c>
      <c r="E65" s="30" t="s">
        <v>452</v>
      </c>
      <c r="F65" s="31" t="s">
        <v>450</v>
      </c>
      <c r="G65" s="31" t="s">
        <v>449</v>
      </c>
      <c r="H65" s="30" t="s">
        <v>62</v>
      </c>
      <c r="I65" s="32" t="s">
        <v>447</v>
      </c>
      <c r="J65" s="32" t="s">
        <v>448</v>
      </c>
      <c r="K65" s="32"/>
      <c r="L65" s="30" t="s">
        <v>64</v>
      </c>
      <c r="M65" s="31" t="s">
        <v>194</v>
      </c>
      <c r="N65" s="33" t="s">
        <v>63</v>
      </c>
      <c r="O65" s="33"/>
      <c r="P65" s="30" t="s">
        <v>70</v>
      </c>
      <c r="Q65" s="30"/>
      <c r="R65" s="30"/>
      <c r="S65" s="32"/>
      <c r="T65" s="32"/>
      <c r="U65" s="30" t="s">
        <v>48</v>
      </c>
      <c r="V65" s="30"/>
      <c r="W65" s="30"/>
      <c r="X65" s="30"/>
      <c r="Y65" s="30"/>
      <c r="Z65" s="31" t="s">
        <v>457</v>
      </c>
      <c r="AA65" s="30"/>
      <c r="AE65" t="s">
        <v>456</v>
      </c>
      <c r="AF65" t="s">
        <v>455</v>
      </c>
      <c r="AG65" t="s">
        <v>453</v>
      </c>
      <c r="AH65" t="s">
        <v>454</v>
      </c>
    </row>
    <row r="66" spans="1:34" ht="15">
      <c r="A66" s="1"/>
      <c r="B66" s="30" t="s">
        <v>451</v>
      </c>
      <c r="C66" s="30" t="s">
        <v>452</v>
      </c>
      <c r="D66" s="30" t="s">
        <v>458</v>
      </c>
      <c r="E66" s="30" t="s">
        <v>458</v>
      </c>
      <c r="F66" s="31" t="s">
        <v>450</v>
      </c>
      <c r="G66" s="31" t="s">
        <v>449</v>
      </c>
      <c r="H66" s="30" t="s">
        <v>62</v>
      </c>
      <c r="I66" s="32" t="s">
        <v>447</v>
      </c>
      <c r="J66" s="32" t="s">
        <v>448</v>
      </c>
      <c r="K66" s="32"/>
      <c r="L66" s="30" t="s">
        <v>64</v>
      </c>
      <c r="M66" s="31" t="s">
        <v>194</v>
      </c>
      <c r="N66" s="33" t="s">
        <v>63</v>
      </c>
      <c r="O66" s="33"/>
      <c r="P66" s="30" t="s">
        <v>70</v>
      </c>
      <c r="Q66" s="30"/>
      <c r="R66" s="30"/>
      <c r="S66" s="32"/>
      <c r="T66" s="32"/>
      <c r="U66" s="30" t="s">
        <v>48</v>
      </c>
      <c r="V66" s="30"/>
      <c r="W66" s="30"/>
      <c r="X66" s="30"/>
      <c r="Y66" s="30"/>
      <c r="Z66" s="31" t="s">
        <v>463</v>
      </c>
      <c r="AA66" s="30"/>
      <c r="AE66" t="s">
        <v>462</v>
      </c>
      <c r="AF66" t="s">
        <v>461</v>
      </c>
      <c r="AG66" t="s">
        <v>459</v>
      </c>
      <c r="AH66" t="s">
        <v>460</v>
      </c>
    </row>
    <row r="67" spans="1:34" ht="15">
      <c r="A67" s="1"/>
      <c r="B67" s="30" t="s">
        <v>451</v>
      </c>
      <c r="C67" s="30" t="s">
        <v>452</v>
      </c>
      <c r="D67" s="30" t="s">
        <v>464</v>
      </c>
      <c r="E67" s="30" t="s">
        <v>464</v>
      </c>
      <c r="F67" s="31" t="s">
        <v>450</v>
      </c>
      <c r="G67" s="31" t="s">
        <v>449</v>
      </c>
      <c r="H67" s="30" t="s">
        <v>62</v>
      </c>
      <c r="I67" s="32" t="s">
        <v>447</v>
      </c>
      <c r="J67" s="32" t="s">
        <v>448</v>
      </c>
      <c r="K67" s="32"/>
      <c r="L67" s="30" t="s">
        <v>64</v>
      </c>
      <c r="M67" s="31" t="s">
        <v>194</v>
      </c>
      <c r="N67" s="33" t="s">
        <v>63</v>
      </c>
      <c r="O67" s="33"/>
      <c r="P67" s="30" t="s">
        <v>70</v>
      </c>
      <c r="Q67" s="30"/>
      <c r="R67" s="30"/>
      <c r="S67" s="32"/>
      <c r="T67" s="32"/>
      <c r="U67" s="30" t="s">
        <v>48</v>
      </c>
      <c r="V67" s="30"/>
      <c r="W67" s="30"/>
      <c r="X67" s="30"/>
      <c r="Y67" s="30"/>
      <c r="Z67" s="31" t="s">
        <v>469</v>
      </c>
      <c r="AA67" s="30"/>
      <c r="AE67" t="s">
        <v>468</v>
      </c>
      <c r="AF67" t="s">
        <v>467</v>
      </c>
      <c r="AG67" t="s">
        <v>465</v>
      </c>
      <c r="AH67" t="s">
        <v>466</v>
      </c>
    </row>
    <row r="68" spans="1:34" ht="15">
      <c r="A68" s="1"/>
      <c r="B68" s="30" t="s">
        <v>451</v>
      </c>
      <c r="C68" s="30" t="s">
        <v>452</v>
      </c>
      <c r="D68" s="30" t="s">
        <v>470</v>
      </c>
      <c r="E68" s="30" t="s">
        <v>470</v>
      </c>
      <c r="F68" s="31" t="s">
        <v>450</v>
      </c>
      <c r="G68" s="31" t="s">
        <v>449</v>
      </c>
      <c r="H68" s="30" t="s">
        <v>62</v>
      </c>
      <c r="I68" s="32" t="s">
        <v>447</v>
      </c>
      <c r="J68" s="32" t="s">
        <v>448</v>
      </c>
      <c r="K68" s="32"/>
      <c r="L68" s="30" t="s">
        <v>64</v>
      </c>
      <c r="M68" s="31" t="s">
        <v>194</v>
      </c>
      <c r="N68" s="33" t="s">
        <v>63</v>
      </c>
      <c r="O68" s="33"/>
      <c r="P68" s="30" t="s">
        <v>70</v>
      </c>
      <c r="Q68" s="30"/>
      <c r="R68" s="30"/>
      <c r="S68" s="32"/>
      <c r="T68" s="32"/>
      <c r="U68" s="30" t="s">
        <v>48</v>
      </c>
      <c r="V68" s="30"/>
      <c r="W68" s="30"/>
      <c r="X68" s="30"/>
      <c r="Y68" s="30"/>
      <c r="Z68" s="31" t="s">
        <v>475</v>
      </c>
      <c r="AA68" s="30"/>
      <c r="AE68" t="s">
        <v>474</v>
      </c>
      <c r="AF68" t="s">
        <v>473</v>
      </c>
      <c r="AG68" t="s">
        <v>471</v>
      </c>
      <c r="AH68" t="s">
        <v>472</v>
      </c>
    </row>
    <row r="69" spans="1:34" ht="15">
      <c r="A69" s="1"/>
      <c r="B69" s="30" t="s">
        <v>480</v>
      </c>
      <c r="C69" s="30" t="s">
        <v>481</v>
      </c>
      <c r="D69" s="30" t="s">
        <v>481</v>
      </c>
      <c r="E69" s="30" t="s">
        <v>481</v>
      </c>
      <c r="F69" s="31" t="s">
        <v>479</v>
      </c>
      <c r="G69" s="31" t="s">
        <v>478</v>
      </c>
      <c r="H69" s="30" t="s">
        <v>62</v>
      </c>
      <c r="I69" s="32" t="s">
        <v>476</v>
      </c>
      <c r="J69" s="32" t="s">
        <v>477</v>
      </c>
      <c r="K69" s="32"/>
      <c r="L69" s="30" t="s">
        <v>64</v>
      </c>
      <c r="M69" s="31" t="s">
        <v>194</v>
      </c>
      <c r="N69" s="33" t="s">
        <v>63</v>
      </c>
      <c r="O69" s="33"/>
      <c r="P69" s="30" t="s">
        <v>70</v>
      </c>
      <c r="Q69" s="30"/>
      <c r="R69" s="30"/>
      <c r="S69" s="32"/>
      <c r="T69" s="32"/>
      <c r="U69" s="30" t="s">
        <v>48</v>
      </c>
      <c r="V69" s="30"/>
      <c r="W69" s="30"/>
      <c r="X69" s="30"/>
      <c r="Y69" s="30"/>
      <c r="Z69" s="31" t="s">
        <v>486</v>
      </c>
      <c r="AA69" s="30"/>
      <c r="AE69" t="s">
        <v>485</v>
      </c>
      <c r="AF69" t="s">
        <v>484</v>
      </c>
      <c r="AG69" t="s">
        <v>482</v>
      </c>
      <c r="AH69" t="s">
        <v>483</v>
      </c>
    </row>
    <row r="70" spans="1:34" ht="15">
      <c r="A70" s="1"/>
      <c r="B70" s="30" t="s">
        <v>480</v>
      </c>
      <c r="C70" s="30" t="s">
        <v>481</v>
      </c>
      <c r="D70" s="30" t="s">
        <v>487</v>
      </c>
      <c r="E70" s="30" t="s">
        <v>487</v>
      </c>
      <c r="F70" s="31" t="s">
        <v>479</v>
      </c>
      <c r="G70" s="31" t="s">
        <v>478</v>
      </c>
      <c r="H70" s="30" t="s">
        <v>62</v>
      </c>
      <c r="I70" s="32" t="s">
        <v>476</v>
      </c>
      <c r="J70" s="32" t="s">
        <v>477</v>
      </c>
      <c r="K70" s="32"/>
      <c r="L70" s="30" t="s">
        <v>64</v>
      </c>
      <c r="M70" s="31" t="s">
        <v>194</v>
      </c>
      <c r="N70" s="33" t="s">
        <v>63</v>
      </c>
      <c r="O70" s="33"/>
      <c r="P70" s="30" t="s">
        <v>70</v>
      </c>
      <c r="Q70" s="30"/>
      <c r="R70" s="30"/>
      <c r="S70" s="32"/>
      <c r="T70" s="32"/>
      <c r="U70" s="30" t="s">
        <v>48</v>
      </c>
      <c r="V70" s="30"/>
      <c r="W70" s="30"/>
      <c r="X70" s="30"/>
      <c r="Y70" s="30"/>
      <c r="Z70" s="31" t="s">
        <v>492</v>
      </c>
      <c r="AA70" s="30"/>
      <c r="AE70" t="s">
        <v>491</v>
      </c>
      <c r="AF70" t="s">
        <v>490</v>
      </c>
      <c r="AG70" t="s">
        <v>488</v>
      </c>
      <c r="AH70" t="s">
        <v>489</v>
      </c>
    </row>
    <row r="71" spans="1:34" ht="15">
      <c r="A71" s="1"/>
      <c r="B71" s="30" t="s">
        <v>480</v>
      </c>
      <c r="C71" s="30" t="s">
        <v>481</v>
      </c>
      <c r="D71" s="30" t="s">
        <v>493</v>
      </c>
      <c r="E71" s="30" t="s">
        <v>493</v>
      </c>
      <c r="F71" s="31" t="s">
        <v>479</v>
      </c>
      <c r="G71" s="31" t="s">
        <v>478</v>
      </c>
      <c r="H71" s="30" t="s">
        <v>62</v>
      </c>
      <c r="I71" s="32" t="s">
        <v>476</v>
      </c>
      <c r="J71" s="32" t="s">
        <v>477</v>
      </c>
      <c r="K71" s="32"/>
      <c r="L71" s="30" t="s">
        <v>64</v>
      </c>
      <c r="M71" s="31" t="s">
        <v>194</v>
      </c>
      <c r="N71" s="33" t="s">
        <v>63</v>
      </c>
      <c r="O71" s="33"/>
      <c r="P71" s="30" t="s">
        <v>70</v>
      </c>
      <c r="Q71" s="30"/>
      <c r="R71" s="30"/>
      <c r="S71" s="32"/>
      <c r="T71" s="32"/>
      <c r="U71" s="30" t="s">
        <v>48</v>
      </c>
      <c r="V71" s="30"/>
      <c r="W71" s="30"/>
      <c r="X71" s="30"/>
      <c r="Y71" s="30"/>
      <c r="Z71" s="31" t="s">
        <v>498</v>
      </c>
      <c r="AA71" s="30"/>
      <c r="AE71" t="s">
        <v>497</v>
      </c>
      <c r="AF71" t="s">
        <v>496</v>
      </c>
      <c r="AG71" t="s">
        <v>494</v>
      </c>
      <c r="AH71" t="s">
        <v>495</v>
      </c>
    </row>
    <row r="72" spans="1:34" ht="15">
      <c r="A72" s="1"/>
      <c r="B72" s="30" t="s">
        <v>480</v>
      </c>
      <c r="C72" s="30" t="s">
        <v>481</v>
      </c>
      <c r="D72" s="30" t="s">
        <v>499</v>
      </c>
      <c r="E72" s="30" t="s">
        <v>499</v>
      </c>
      <c r="F72" s="31" t="s">
        <v>479</v>
      </c>
      <c r="G72" s="31" t="s">
        <v>478</v>
      </c>
      <c r="H72" s="30" t="s">
        <v>62</v>
      </c>
      <c r="I72" s="32" t="s">
        <v>476</v>
      </c>
      <c r="J72" s="32" t="s">
        <v>477</v>
      </c>
      <c r="K72" s="32"/>
      <c r="L72" s="30" t="s">
        <v>64</v>
      </c>
      <c r="M72" s="31" t="s">
        <v>194</v>
      </c>
      <c r="N72" s="33" t="s">
        <v>63</v>
      </c>
      <c r="O72" s="33"/>
      <c r="P72" s="30" t="s">
        <v>70</v>
      </c>
      <c r="Q72" s="30"/>
      <c r="R72" s="30"/>
      <c r="S72" s="32"/>
      <c r="T72" s="32"/>
      <c r="U72" s="30" t="s">
        <v>48</v>
      </c>
      <c r="V72" s="30"/>
      <c r="W72" s="30"/>
      <c r="X72" s="30"/>
      <c r="Y72" s="30"/>
      <c r="Z72" s="31" t="s">
        <v>504</v>
      </c>
      <c r="AA72" s="30"/>
      <c r="AE72" t="s">
        <v>503</v>
      </c>
      <c r="AF72" t="s">
        <v>502</v>
      </c>
      <c r="AG72" t="s">
        <v>500</v>
      </c>
      <c r="AH72" t="s">
        <v>501</v>
      </c>
    </row>
    <row r="73" spans="1:34" ht="15">
      <c r="A73" s="1"/>
      <c r="B73" s="30" t="s">
        <v>509</v>
      </c>
      <c r="C73" s="30" t="s">
        <v>510</v>
      </c>
      <c r="D73" s="30" t="s">
        <v>510</v>
      </c>
      <c r="E73" s="30" t="s">
        <v>510</v>
      </c>
      <c r="F73" s="31" t="s">
        <v>508</v>
      </c>
      <c r="G73" s="31" t="s">
        <v>507</v>
      </c>
      <c r="H73" s="30" t="s">
        <v>62</v>
      </c>
      <c r="I73" s="32" t="s">
        <v>505</v>
      </c>
      <c r="J73" s="32" t="s">
        <v>506</v>
      </c>
      <c r="K73" s="32"/>
      <c r="L73" s="30" t="s">
        <v>64</v>
      </c>
      <c r="M73" s="31" t="s">
        <v>194</v>
      </c>
      <c r="N73" s="33" t="s">
        <v>63</v>
      </c>
      <c r="O73" s="33"/>
      <c r="P73" s="30" t="s">
        <v>70</v>
      </c>
      <c r="Q73" s="30"/>
      <c r="R73" s="30"/>
      <c r="S73" s="32"/>
      <c r="T73" s="32"/>
      <c r="U73" s="30" t="s">
        <v>48</v>
      </c>
      <c r="V73" s="30"/>
      <c r="W73" s="30"/>
      <c r="X73" s="30"/>
      <c r="Y73" s="30"/>
      <c r="Z73" s="31" t="s">
        <v>515</v>
      </c>
      <c r="AA73" s="30"/>
      <c r="AE73" t="s">
        <v>514</v>
      </c>
      <c r="AF73" t="s">
        <v>513</v>
      </c>
      <c r="AG73" t="s">
        <v>511</v>
      </c>
      <c r="AH73" t="s">
        <v>512</v>
      </c>
    </row>
    <row r="74" spans="1:34" ht="15">
      <c r="A74" s="1"/>
      <c r="B74" s="30" t="s">
        <v>520</v>
      </c>
      <c r="C74" s="30" t="s">
        <v>521</v>
      </c>
      <c r="D74" s="30" t="s">
        <v>521</v>
      </c>
      <c r="E74" s="30" t="s">
        <v>521</v>
      </c>
      <c r="F74" s="31" t="s">
        <v>519</v>
      </c>
      <c r="G74" s="31" t="s">
        <v>518</v>
      </c>
      <c r="H74" s="30" t="s">
        <v>62</v>
      </c>
      <c r="I74" s="32" t="s">
        <v>516</v>
      </c>
      <c r="J74" s="32" t="s">
        <v>517</v>
      </c>
      <c r="K74" s="32"/>
      <c r="L74" s="30" t="s">
        <v>64</v>
      </c>
      <c r="M74" s="31" t="s">
        <v>97</v>
      </c>
      <c r="N74" s="33" t="s">
        <v>63</v>
      </c>
      <c r="O74" s="33"/>
      <c r="P74" s="30" t="s">
        <v>70</v>
      </c>
      <c r="Q74" s="30"/>
      <c r="R74" s="30"/>
      <c r="S74" s="32"/>
      <c r="T74" s="32"/>
      <c r="U74" s="30" t="s">
        <v>48</v>
      </c>
      <c r="V74" s="30"/>
      <c r="W74" s="30"/>
      <c r="X74" s="30"/>
      <c r="Y74" s="30"/>
      <c r="Z74" s="31" t="s">
        <v>526</v>
      </c>
      <c r="AA74" s="30"/>
      <c r="AC74" t="s">
        <v>78</v>
      </c>
      <c r="AE74" t="s">
        <v>525</v>
      </c>
      <c r="AF74" t="s">
        <v>524</v>
      </c>
      <c r="AG74" t="s">
        <v>522</v>
      </c>
      <c r="AH74" t="s">
        <v>523</v>
      </c>
    </row>
    <row r="75" spans="1:34" ht="15">
      <c r="A75" s="1"/>
      <c r="B75" s="30" t="s">
        <v>531</v>
      </c>
      <c r="C75" s="30" t="s">
        <v>532</v>
      </c>
      <c r="D75" s="30" t="s">
        <v>532</v>
      </c>
      <c r="E75" s="30" t="s">
        <v>532</v>
      </c>
      <c r="F75" s="31" t="s">
        <v>530</v>
      </c>
      <c r="G75" s="31" t="s">
        <v>529</v>
      </c>
      <c r="H75" s="30" t="s">
        <v>62</v>
      </c>
      <c r="I75" s="32" t="s">
        <v>527</v>
      </c>
      <c r="J75" s="32" t="s">
        <v>528</v>
      </c>
      <c r="K75" s="32"/>
      <c r="L75" s="30" t="s">
        <v>64</v>
      </c>
      <c r="M75" s="31" t="s">
        <v>538</v>
      </c>
      <c r="N75" s="33" t="s">
        <v>63</v>
      </c>
      <c r="O75" s="33"/>
      <c r="P75" s="30" t="s">
        <v>70</v>
      </c>
      <c r="Q75" s="30"/>
      <c r="R75" s="30"/>
      <c r="S75" s="32"/>
      <c r="T75" s="32"/>
      <c r="U75" s="30" t="s">
        <v>48</v>
      </c>
      <c r="V75" s="30"/>
      <c r="W75" s="30"/>
      <c r="X75" s="30"/>
      <c r="Y75" s="30"/>
      <c r="Z75" s="31" t="s">
        <v>537</v>
      </c>
      <c r="AA75" s="30"/>
      <c r="AE75" t="s">
        <v>536</v>
      </c>
      <c r="AF75" t="s">
        <v>535</v>
      </c>
      <c r="AG75" t="s">
        <v>533</v>
      </c>
      <c r="AH75" t="s">
        <v>534</v>
      </c>
    </row>
    <row r="76" spans="1:34" ht="15">
      <c r="A76" s="1"/>
      <c r="B76" s="30" t="s">
        <v>543</v>
      </c>
      <c r="C76" s="30" t="s">
        <v>544</v>
      </c>
      <c r="D76" s="30" t="s">
        <v>544</v>
      </c>
      <c r="E76" s="30" t="s">
        <v>544</v>
      </c>
      <c r="F76" s="31" t="s">
        <v>542</v>
      </c>
      <c r="G76" s="31" t="s">
        <v>541</v>
      </c>
      <c r="H76" s="30" t="s">
        <v>62</v>
      </c>
      <c r="I76" s="32" t="s">
        <v>539</v>
      </c>
      <c r="J76" s="32" t="s">
        <v>540</v>
      </c>
      <c r="K76" s="32"/>
      <c r="L76" s="30" t="s">
        <v>64</v>
      </c>
      <c r="M76" s="31" t="s">
        <v>194</v>
      </c>
      <c r="N76" s="33" t="s">
        <v>63</v>
      </c>
      <c r="O76" s="33"/>
      <c r="P76" s="30" t="s">
        <v>70</v>
      </c>
      <c r="Q76" s="30"/>
      <c r="R76" s="30"/>
      <c r="S76" s="32"/>
      <c r="T76" s="32"/>
      <c r="U76" s="30" t="s">
        <v>48</v>
      </c>
      <c r="V76" s="30"/>
      <c r="W76" s="30"/>
      <c r="X76" s="30"/>
      <c r="Y76" s="30"/>
      <c r="Z76" s="31" t="s">
        <v>549</v>
      </c>
      <c r="AA76" s="30"/>
      <c r="AC76" t="s">
        <v>78</v>
      </c>
      <c r="AE76" t="s">
        <v>548</v>
      </c>
      <c r="AF76" t="s">
        <v>547</v>
      </c>
      <c r="AG76" t="s">
        <v>545</v>
      </c>
      <c r="AH76" t="s">
        <v>546</v>
      </c>
    </row>
    <row r="77" spans="1:34" ht="15">
      <c r="A77" s="1"/>
      <c r="B77" s="30" t="s">
        <v>553</v>
      </c>
      <c r="C77" s="30" t="s">
        <v>557</v>
      </c>
      <c r="D77" s="30" t="s">
        <v>554</v>
      </c>
      <c r="E77" s="30" t="s">
        <v>554</v>
      </c>
      <c r="F77" s="31" t="s">
        <v>552</v>
      </c>
      <c r="G77" s="31" t="s">
        <v>551</v>
      </c>
      <c r="H77" s="30" t="s">
        <v>62</v>
      </c>
      <c r="I77" s="32" t="s">
        <v>550</v>
      </c>
      <c r="J77" s="32" t="s">
        <v>344</v>
      </c>
      <c r="K77" s="32"/>
      <c r="L77" s="30" t="s">
        <v>64</v>
      </c>
      <c r="M77" s="31" t="s">
        <v>561</v>
      </c>
      <c r="N77" s="33" t="s">
        <v>63</v>
      </c>
      <c r="O77" s="33"/>
      <c r="P77" s="30" t="s">
        <v>70</v>
      </c>
      <c r="Q77" s="30"/>
      <c r="R77" s="30"/>
      <c r="S77" s="32"/>
      <c r="T77" s="32"/>
      <c r="U77" s="30" t="s">
        <v>48</v>
      </c>
      <c r="V77" s="30"/>
      <c r="W77" s="30"/>
      <c r="X77" s="30"/>
      <c r="Y77" s="30"/>
      <c r="Z77" s="31" t="s">
        <v>560</v>
      </c>
      <c r="AA77" s="30"/>
      <c r="AE77" t="s">
        <v>559</v>
      </c>
      <c r="AF77" t="s">
        <v>558</v>
      </c>
      <c r="AG77" t="s">
        <v>555</v>
      </c>
      <c r="AH77" t="s">
        <v>556</v>
      </c>
    </row>
    <row r="78" spans="1:34" ht="15">
      <c r="A78" s="1"/>
      <c r="B78" s="30" t="s">
        <v>566</v>
      </c>
      <c r="C78" s="30" t="s">
        <v>567</v>
      </c>
      <c r="D78" s="30" t="s">
        <v>567</v>
      </c>
      <c r="E78" s="30" t="s">
        <v>567</v>
      </c>
      <c r="F78" s="31" t="s">
        <v>565</v>
      </c>
      <c r="G78" s="31" t="s">
        <v>564</v>
      </c>
      <c r="H78" s="30" t="s">
        <v>62</v>
      </c>
      <c r="I78" s="32" t="s">
        <v>562</v>
      </c>
      <c r="J78" s="32" t="s">
        <v>563</v>
      </c>
      <c r="K78" s="32"/>
      <c r="L78" s="30" t="s">
        <v>64</v>
      </c>
      <c r="M78" s="31" t="s">
        <v>238</v>
      </c>
      <c r="N78" s="33" t="s">
        <v>63</v>
      </c>
      <c r="O78" s="33"/>
      <c r="P78" s="30" t="s">
        <v>70</v>
      </c>
      <c r="Q78" s="30"/>
      <c r="R78" s="30"/>
      <c r="S78" s="32"/>
      <c r="T78" s="32"/>
      <c r="U78" s="30" t="s">
        <v>48</v>
      </c>
      <c r="V78" s="30"/>
      <c r="W78" s="30"/>
      <c r="X78" s="30"/>
      <c r="Y78" s="30"/>
      <c r="Z78" s="31" t="s">
        <v>572</v>
      </c>
      <c r="AA78" s="30"/>
      <c r="AE78" t="s">
        <v>571</v>
      </c>
      <c r="AF78" t="s">
        <v>570</v>
      </c>
      <c r="AG78" t="s">
        <v>568</v>
      </c>
      <c r="AH78" t="s">
        <v>569</v>
      </c>
    </row>
    <row r="79" spans="1:34" ht="15">
      <c r="A79" s="1"/>
      <c r="B79" s="30" t="s">
        <v>577</v>
      </c>
      <c r="C79" s="30" t="s">
        <v>578</v>
      </c>
      <c r="D79" s="30" t="s">
        <v>578</v>
      </c>
      <c r="E79" s="30" t="s">
        <v>578</v>
      </c>
      <c r="F79" s="31" t="s">
        <v>576</v>
      </c>
      <c r="G79" s="31" t="s">
        <v>575</v>
      </c>
      <c r="H79" s="30" t="s">
        <v>62</v>
      </c>
      <c r="I79" s="32" t="s">
        <v>573</v>
      </c>
      <c r="J79" s="32" t="s">
        <v>574</v>
      </c>
      <c r="K79" s="32"/>
      <c r="L79" s="30" t="s">
        <v>64</v>
      </c>
      <c r="M79" s="31" t="s">
        <v>435</v>
      </c>
      <c r="N79" s="33" t="s">
        <v>63</v>
      </c>
      <c r="O79" s="33"/>
      <c r="P79" s="30" t="s">
        <v>70</v>
      </c>
      <c r="Q79" s="30"/>
      <c r="R79" s="30"/>
      <c r="S79" s="32"/>
      <c r="T79" s="32"/>
      <c r="U79" s="30" t="s">
        <v>47</v>
      </c>
      <c r="V79" s="30"/>
      <c r="W79" s="30"/>
      <c r="X79" s="30"/>
      <c r="Y79" s="30"/>
      <c r="Z79" s="31" t="s">
        <v>583</v>
      </c>
      <c r="AA79" s="30"/>
      <c r="AC79" t="s">
        <v>78</v>
      </c>
      <c r="AE79" t="s">
        <v>582</v>
      </c>
      <c r="AF79" t="s">
        <v>581</v>
      </c>
      <c r="AG79" t="s">
        <v>579</v>
      </c>
      <c r="AH79" t="s">
        <v>580</v>
      </c>
    </row>
    <row r="80" spans="1:34" ht="15">
      <c r="A80" s="1"/>
      <c r="B80" s="30" t="s">
        <v>584</v>
      </c>
      <c r="C80" s="30" t="s">
        <v>578</v>
      </c>
      <c r="D80" s="30" t="s">
        <v>585</v>
      </c>
      <c r="E80" s="30" t="s">
        <v>585</v>
      </c>
      <c r="F80" s="31" t="s">
        <v>576</v>
      </c>
      <c r="G80" s="31" t="s">
        <v>575</v>
      </c>
      <c r="H80" s="30" t="s">
        <v>62</v>
      </c>
      <c r="I80" s="32" t="s">
        <v>573</v>
      </c>
      <c r="J80" s="32" t="s">
        <v>574</v>
      </c>
      <c r="K80" s="32"/>
      <c r="L80" s="30" t="s">
        <v>64</v>
      </c>
      <c r="M80" s="31" t="s">
        <v>435</v>
      </c>
      <c r="N80" s="33" t="s">
        <v>63</v>
      </c>
      <c r="O80" s="33"/>
      <c r="P80" s="30" t="s">
        <v>70</v>
      </c>
      <c r="Q80" s="30"/>
      <c r="R80" s="30"/>
      <c r="S80" s="32"/>
      <c r="T80" s="32"/>
      <c r="U80" s="30" t="s">
        <v>47</v>
      </c>
      <c r="V80" s="30"/>
      <c r="W80" s="30"/>
      <c r="X80" s="30"/>
      <c r="Y80" s="30"/>
      <c r="Z80" s="31" t="s">
        <v>590</v>
      </c>
      <c r="AA80" s="30"/>
      <c r="AC80" t="s">
        <v>78</v>
      </c>
      <c r="AE80" t="s">
        <v>589</v>
      </c>
      <c r="AF80" t="s">
        <v>588</v>
      </c>
      <c r="AG80" t="s">
        <v>586</v>
      </c>
      <c r="AH80" t="s">
        <v>587</v>
      </c>
    </row>
    <row r="81" spans="1:34" ht="15">
      <c r="A81" s="1"/>
      <c r="B81" s="30" t="s">
        <v>595</v>
      </c>
      <c r="C81" s="30" t="s">
        <v>596</v>
      </c>
      <c r="D81" s="30" t="s">
        <v>596</v>
      </c>
      <c r="E81" s="30" t="s">
        <v>596</v>
      </c>
      <c r="F81" s="31" t="s">
        <v>594</v>
      </c>
      <c r="G81" s="31" t="s">
        <v>593</v>
      </c>
      <c r="H81" s="30" t="s">
        <v>62</v>
      </c>
      <c r="I81" s="32" t="s">
        <v>591</v>
      </c>
      <c r="J81" s="32" t="s">
        <v>592</v>
      </c>
      <c r="K81" s="32"/>
      <c r="L81" s="30" t="s">
        <v>64</v>
      </c>
      <c r="M81" s="31" t="s">
        <v>538</v>
      </c>
      <c r="N81" s="33" t="s">
        <v>63</v>
      </c>
      <c r="O81" s="33"/>
      <c r="P81" s="30" t="s">
        <v>70</v>
      </c>
      <c r="Q81" s="30"/>
      <c r="R81" s="30"/>
      <c r="S81" s="32"/>
      <c r="T81" s="32"/>
      <c r="U81" s="30" t="s">
        <v>48</v>
      </c>
      <c r="V81" s="30"/>
      <c r="W81" s="30"/>
      <c r="X81" s="30"/>
      <c r="Y81" s="30"/>
      <c r="Z81" s="31" t="s">
        <v>601</v>
      </c>
      <c r="AA81" s="30"/>
      <c r="AE81" t="s">
        <v>600</v>
      </c>
      <c r="AF81" t="s">
        <v>599</v>
      </c>
      <c r="AG81" t="s">
        <v>597</v>
      </c>
      <c r="AH81" t="s">
        <v>598</v>
      </c>
    </row>
    <row r="82" spans="1:34" ht="15">
      <c r="A82" s="1"/>
      <c r="B82" s="30" t="s">
        <v>606</v>
      </c>
      <c r="C82" s="30" t="s">
        <v>607</v>
      </c>
      <c r="D82" s="30" t="s">
        <v>607</v>
      </c>
      <c r="E82" s="30" t="s">
        <v>607</v>
      </c>
      <c r="F82" s="31" t="s">
        <v>605</v>
      </c>
      <c r="G82" s="31" t="s">
        <v>604</v>
      </c>
      <c r="H82" s="30" t="s">
        <v>62</v>
      </c>
      <c r="I82" s="32" t="s">
        <v>602</v>
      </c>
      <c r="J82" s="32" t="s">
        <v>603</v>
      </c>
      <c r="K82" s="32"/>
      <c r="L82" s="30" t="s">
        <v>64</v>
      </c>
      <c r="M82" s="31" t="s">
        <v>561</v>
      </c>
      <c r="N82" s="33" t="s">
        <v>63</v>
      </c>
      <c r="O82" s="33"/>
      <c r="P82" s="30" t="s">
        <v>70</v>
      </c>
      <c r="Q82" s="30"/>
      <c r="R82" s="30"/>
      <c r="S82" s="32"/>
      <c r="T82" s="32"/>
      <c r="U82" s="30" t="s">
        <v>48</v>
      </c>
      <c r="V82" s="30"/>
      <c r="W82" s="30"/>
      <c r="X82" s="30"/>
      <c r="Y82" s="30"/>
      <c r="Z82" s="31" t="s">
        <v>612</v>
      </c>
      <c r="AA82" s="30"/>
      <c r="AE82" t="s">
        <v>611</v>
      </c>
      <c r="AF82" t="s">
        <v>610</v>
      </c>
      <c r="AG82" t="s">
        <v>608</v>
      </c>
      <c r="AH82" t="s">
        <v>609</v>
      </c>
    </row>
    <row r="83" spans="1:34" ht="15">
      <c r="A83" s="1"/>
      <c r="B83" s="30" t="s">
        <v>616</v>
      </c>
      <c r="C83" s="30" t="s">
        <v>617</v>
      </c>
      <c r="D83" s="30" t="s">
        <v>617</v>
      </c>
      <c r="E83" s="30" t="s">
        <v>617</v>
      </c>
      <c r="F83" s="31" t="s">
        <v>615</v>
      </c>
      <c r="G83" s="31" t="s">
        <v>614</v>
      </c>
      <c r="H83" s="30" t="s">
        <v>62</v>
      </c>
      <c r="I83" s="32" t="s">
        <v>613</v>
      </c>
      <c r="J83" s="32" t="s">
        <v>506</v>
      </c>
      <c r="K83" s="32"/>
      <c r="L83" s="30" t="s">
        <v>64</v>
      </c>
      <c r="M83" s="31" t="s">
        <v>292</v>
      </c>
      <c r="N83" s="33" t="s">
        <v>63</v>
      </c>
      <c r="O83" s="33"/>
      <c r="P83" s="30" t="s">
        <v>70</v>
      </c>
      <c r="Q83" s="30"/>
      <c r="R83" s="30"/>
      <c r="S83" s="32"/>
      <c r="T83" s="32"/>
      <c r="U83" s="30" t="s">
        <v>48</v>
      </c>
      <c r="V83" s="30"/>
      <c r="W83" s="30"/>
      <c r="X83" s="30"/>
      <c r="Y83" s="30"/>
      <c r="Z83" s="31" t="s">
        <v>622</v>
      </c>
      <c r="AA83" s="30"/>
      <c r="AE83" t="s">
        <v>621</v>
      </c>
      <c r="AF83" t="s">
        <v>620</v>
      </c>
      <c r="AG83" t="s">
        <v>618</v>
      </c>
      <c r="AH83" t="s">
        <v>619</v>
      </c>
    </row>
    <row r="84" spans="1:34" ht="15">
      <c r="A84" s="1"/>
      <c r="B84" s="30" t="s">
        <v>616</v>
      </c>
      <c r="C84" s="30" t="s">
        <v>617</v>
      </c>
      <c r="D84" s="30" t="s">
        <v>623</v>
      </c>
      <c r="E84" s="30" t="s">
        <v>623</v>
      </c>
      <c r="F84" s="31" t="s">
        <v>615</v>
      </c>
      <c r="G84" s="31" t="s">
        <v>614</v>
      </c>
      <c r="H84" s="30" t="s">
        <v>62</v>
      </c>
      <c r="I84" s="32" t="s">
        <v>613</v>
      </c>
      <c r="J84" s="32" t="s">
        <v>506</v>
      </c>
      <c r="K84" s="32"/>
      <c r="L84" s="30" t="s">
        <v>64</v>
      </c>
      <c r="M84" s="31" t="s">
        <v>292</v>
      </c>
      <c r="N84" s="33" t="s">
        <v>63</v>
      </c>
      <c r="O84" s="33"/>
      <c r="P84" s="30" t="s">
        <v>70</v>
      </c>
      <c r="Q84" s="30"/>
      <c r="R84" s="30"/>
      <c r="S84" s="32"/>
      <c r="T84" s="32"/>
      <c r="U84" s="30" t="s">
        <v>48</v>
      </c>
      <c r="V84" s="30"/>
      <c r="W84" s="30"/>
      <c r="X84" s="30"/>
      <c r="Y84" s="30"/>
      <c r="Z84" s="31" t="s">
        <v>628</v>
      </c>
      <c r="AA84" s="30"/>
      <c r="AE84" t="s">
        <v>627</v>
      </c>
      <c r="AF84" t="s">
        <v>626</v>
      </c>
      <c r="AG84" t="s">
        <v>624</v>
      </c>
      <c r="AH84" t="s">
        <v>625</v>
      </c>
    </row>
    <row r="85" spans="1:34" ht="15">
      <c r="A85" s="1"/>
      <c r="B85" s="30" t="s">
        <v>616</v>
      </c>
      <c r="C85" s="30" t="s">
        <v>617</v>
      </c>
      <c r="D85" s="30" t="s">
        <v>629</v>
      </c>
      <c r="E85" s="30" t="s">
        <v>629</v>
      </c>
      <c r="F85" s="31" t="s">
        <v>615</v>
      </c>
      <c r="G85" s="31" t="s">
        <v>614</v>
      </c>
      <c r="H85" s="30" t="s">
        <v>62</v>
      </c>
      <c r="I85" s="32" t="s">
        <v>613</v>
      </c>
      <c r="J85" s="32" t="s">
        <v>506</v>
      </c>
      <c r="K85" s="32"/>
      <c r="L85" s="30" t="s">
        <v>64</v>
      </c>
      <c r="M85" s="31" t="s">
        <v>292</v>
      </c>
      <c r="N85" s="33" t="s">
        <v>63</v>
      </c>
      <c r="O85" s="33"/>
      <c r="P85" s="30" t="s">
        <v>70</v>
      </c>
      <c r="Q85" s="30"/>
      <c r="R85" s="30"/>
      <c r="S85" s="32"/>
      <c r="T85" s="32"/>
      <c r="U85" s="30" t="s">
        <v>48</v>
      </c>
      <c r="V85" s="30"/>
      <c r="W85" s="30"/>
      <c r="X85" s="30"/>
      <c r="Y85" s="30"/>
      <c r="Z85" s="31" t="s">
        <v>634</v>
      </c>
      <c r="AA85" s="30"/>
      <c r="AE85" t="s">
        <v>633</v>
      </c>
      <c r="AF85" t="s">
        <v>632</v>
      </c>
      <c r="AG85" t="s">
        <v>630</v>
      </c>
      <c r="AH85" t="s">
        <v>631</v>
      </c>
    </row>
    <row r="86" spans="1:34" ht="15">
      <c r="A86" s="1"/>
      <c r="B86" s="30" t="s">
        <v>616</v>
      </c>
      <c r="C86" s="30" t="s">
        <v>617</v>
      </c>
      <c r="D86" s="30" t="s">
        <v>635</v>
      </c>
      <c r="E86" s="30" t="s">
        <v>635</v>
      </c>
      <c r="F86" s="31" t="s">
        <v>615</v>
      </c>
      <c r="G86" s="31" t="s">
        <v>614</v>
      </c>
      <c r="H86" s="30" t="s">
        <v>62</v>
      </c>
      <c r="I86" s="32" t="s">
        <v>613</v>
      </c>
      <c r="J86" s="32" t="s">
        <v>506</v>
      </c>
      <c r="K86" s="32"/>
      <c r="L86" s="30" t="s">
        <v>64</v>
      </c>
      <c r="M86" s="31" t="s">
        <v>292</v>
      </c>
      <c r="N86" s="33" t="s">
        <v>63</v>
      </c>
      <c r="O86" s="33"/>
      <c r="P86" s="30" t="s">
        <v>70</v>
      </c>
      <c r="Q86" s="30"/>
      <c r="R86" s="30"/>
      <c r="S86" s="32"/>
      <c r="T86" s="32"/>
      <c r="U86" s="30" t="s">
        <v>48</v>
      </c>
      <c r="V86" s="30"/>
      <c r="W86" s="30"/>
      <c r="X86" s="30"/>
      <c r="Y86" s="30"/>
      <c r="Z86" s="31" t="s">
        <v>640</v>
      </c>
      <c r="AA86" s="30"/>
      <c r="AE86" t="s">
        <v>639</v>
      </c>
      <c r="AF86" t="s">
        <v>638</v>
      </c>
      <c r="AG86" t="s">
        <v>636</v>
      </c>
      <c r="AH86" t="s">
        <v>637</v>
      </c>
    </row>
    <row r="87" spans="1:34" ht="15">
      <c r="A87" s="1"/>
      <c r="B87" s="30" t="s">
        <v>644</v>
      </c>
      <c r="C87" s="30" t="s">
        <v>645</v>
      </c>
      <c r="D87" s="30" t="s">
        <v>645</v>
      </c>
      <c r="E87" s="30" t="s">
        <v>645</v>
      </c>
      <c r="F87" s="31" t="s">
        <v>643</v>
      </c>
      <c r="G87" s="31" t="s">
        <v>642</v>
      </c>
      <c r="H87" s="30" t="s">
        <v>62</v>
      </c>
      <c r="I87" s="32" t="s">
        <v>613</v>
      </c>
      <c r="J87" s="32" t="s">
        <v>641</v>
      </c>
      <c r="K87" s="32"/>
      <c r="L87" s="30" t="s">
        <v>64</v>
      </c>
      <c r="M87" s="31" t="s">
        <v>435</v>
      </c>
      <c r="N87" s="33" t="s">
        <v>63</v>
      </c>
      <c r="O87" s="33"/>
      <c r="P87" s="30" t="s">
        <v>70</v>
      </c>
      <c r="Q87" s="30"/>
      <c r="R87" s="30"/>
      <c r="S87" s="32"/>
      <c r="T87" s="32"/>
      <c r="U87" s="30" t="s">
        <v>48</v>
      </c>
      <c r="V87" s="30"/>
      <c r="W87" s="30"/>
      <c r="X87" s="30"/>
      <c r="Y87" s="30"/>
      <c r="Z87" s="31" t="s">
        <v>650</v>
      </c>
      <c r="AA87" s="30"/>
      <c r="AE87" t="s">
        <v>649</v>
      </c>
      <c r="AF87" t="s">
        <v>648</v>
      </c>
      <c r="AG87" t="s">
        <v>646</v>
      </c>
      <c r="AH87" t="s">
        <v>647</v>
      </c>
    </row>
    <row r="88" spans="1:34" ht="15">
      <c r="A88" s="1"/>
      <c r="B88" s="30" t="s">
        <v>644</v>
      </c>
      <c r="C88" s="30" t="s">
        <v>645</v>
      </c>
      <c r="D88" s="30" t="s">
        <v>651</v>
      </c>
      <c r="E88" s="30" t="s">
        <v>651</v>
      </c>
      <c r="F88" s="31" t="s">
        <v>643</v>
      </c>
      <c r="G88" s="31" t="s">
        <v>642</v>
      </c>
      <c r="H88" s="30" t="s">
        <v>62</v>
      </c>
      <c r="I88" s="32" t="s">
        <v>613</v>
      </c>
      <c r="J88" s="32" t="s">
        <v>641</v>
      </c>
      <c r="K88" s="32"/>
      <c r="L88" s="30" t="s">
        <v>64</v>
      </c>
      <c r="M88" s="31" t="s">
        <v>435</v>
      </c>
      <c r="N88" s="33" t="s">
        <v>63</v>
      </c>
      <c r="O88" s="33"/>
      <c r="P88" s="30" t="s">
        <v>70</v>
      </c>
      <c r="Q88" s="30"/>
      <c r="R88" s="30"/>
      <c r="S88" s="32"/>
      <c r="T88" s="32"/>
      <c r="U88" s="30" t="s">
        <v>48</v>
      </c>
      <c r="V88" s="30"/>
      <c r="W88" s="30"/>
      <c r="X88" s="30"/>
      <c r="Y88" s="30"/>
      <c r="Z88" s="31" t="s">
        <v>656</v>
      </c>
      <c r="AA88" s="30"/>
      <c r="AE88" t="s">
        <v>655</v>
      </c>
      <c r="AF88" t="s">
        <v>654</v>
      </c>
      <c r="AG88" t="s">
        <v>652</v>
      </c>
      <c r="AH88" t="s">
        <v>653</v>
      </c>
    </row>
    <row r="89" spans="1:34" ht="15">
      <c r="A89" s="1"/>
      <c r="B89" s="30" t="s">
        <v>644</v>
      </c>
      <c r="C89" s="30" t="s">
        <v>645</v>
      </c>
      <c r="D89" s="30" t="s">
        <v>657</v>
      </c>
      <c r="E89" s="30" t="s">
        <v>657</v>
      </c>
      <c r="F89" s="31" t="s">
        <v>643</v>
      </c>
      <c r="G89" s="31" t="s">
        <v>642</v>
      </c>
      <c r="H89" s="30" t="s">
        <v>62</v>
      </c>
      <c r="I89" s="32" t="s">
        <v>613</v>
      </c>
      <c r="J89" s="32" t="s">
        <v>641</v>
      </c>
      <c r="K89" s="32"/>
      <c r="L89" s="30" t="s">
        <v>64</v>
      </c>
      <c r="M89" s="31" t="s">
        <v>435</v>
      </c>
      <c r="N89" s="33" t="s">
        <v>63</v>
      </c>
      <c r="O89" s="33"/>
      <c r="P89" s="30" t="s">
        <v>70</v>
      </c>
      <c r="Q89" s="30"/>
      <c r="R89" s="30"/>
      <c r="S89" s="32"/>
      <c r="T89" s="32"/>
      <c r="U89" s="30" t="s">
        <v>48</v>
      </c>
      <c r="V89" s="30"/>
      <c r="W89" s="30"/>
      <c r="X89" s="30"/>
      <c r="Y89" s="30"/>
      <c r="Z89" s="31" t="s">
        <v>662</v>
      </c>
      <c r="AA89" s="30"/>
      <c r="AE89" t="s">
        <v>661</v>
      </c>
      <c r="AF89" t="s">
        <v>660</v>
      </c>
      <c r="AG89" t="s">
        <v>658</v>
      </c>
      <c r="AH89" t="s">
        <v>659</v>
      </c>
    </row>
    <row r="90" spans="1:34" ht="15">
      <c r="A90" s="1"/>
      <c r="B90" s="30" t="s">
        <v>666</v>
      </c>
      <c r="C90" s="30" t="s">
        <v>667</v>
      </c>
      <c r="D90" s="30" t="s">
        <v>667</v>
      </c>
      <c r="E90" s="30" t="s">
        <v>667</v>
      </c>
      <c r="F90" s="31" t="s">
        <v>665</v>
      </c>
      <c r="G90" s="31" t="s">
        <v>664</v>
      </c>
      <c r="H90" s="30" t="s">
        <v>62</v>
      </c>
      <c r="I90" s="32" t="s">
        <v>505</v>
      </c>
      <c r="J90" s="32" t="s">
        <v>663</v>
      </c>
      <c r="K90" s="32"/>
      <c r="L90" s="30" t="s">
        <v>64</v>
      </c>
      <c r="M90" s="31" t="s">
        <v>153</v>
      </c>
      <c r="N90" s="33" t="s">
        <v>63</v>
      </c>
      <c r="O90" s="33"/>
      <c r="P90" s="30" t="s">
        <v>70</v>
      </c>
      <c r="Q90" s="30"/>
      <c r="R90" s="30"/>
      <c r="S90" s="32"/>
      <c r="T90" s="32"/>
      <c r="U90" s="30" t="s">
        <v>48</v>
      </c>
      <c r="V90" s="30"/>
      <c r="W90" s="30"/>
      <c r="X90" s="30"/>
      <c r="Y90" s="30"/>
      <c r="Z90" s="31" t="s">
        <v>672</v>
      </c>
      <c r="AA90" s="30"/>
      <c r="AC90" t="s">
        <v>78</v>
      </c>
      <c r="AE90" t="s">
        <v>671</v>
      </c>
      <c r="AF90" t="s">
        <v>670</v>
      </c>
      <c r="AG90" t="s">
        <v>668</v>
      </c>
      <c r="AH90" t="s">
        <v>669</v>
      </c>
    </row>
    <row r="91" spans="1:34" ht="15">
      <c r="A91" s="1"/>
      <c r="B91" s="30" t="s">
        <v>666</v>
      </c>
      <c r="C91" s="30" t="s">
        <v>667</v>
      </c>
      <c r="D91" s="30" t="s">
        <v>673</v>
      </c>
      <c r="E91" s="30" t="s">
        <v>673</v>
      </c>
      <c r="F91" s="31" t="s">
        <v>665</v>
      </c>
      <c r="G91" s="31" t="s">
        <v>664</v>
      </c>
      <c r="H91" s="30" t="s">
        <v>62</v>
      </c>
      <c r="I91" s="32" t="s">
        <v>505</v>
      </c>
      <c r="J91" s="32" t="s">
        <v>663</v>
      </c>
      <c r="K91" s="32"/>
      <c r="L91" s="30" t="s">
        <v>64</v>
      </c>
      <c r="M91" s="31" t="s">
        <v>153</v>
      </c>
      <c r="N91" s="33" t="s">
        <v>63</v>
      </c>
      <c r="O91" s="33"/>
      <c r="P91" s="30" t="s">
        <v>70</v>
      </c>
      <c r="Q91" s="30"/>
      <c r="R91" s="30"/>
      <c r="S91" s="32"/>
      <c r="T91" s="32"/>
      <c r="U91" s="30" t="s">
        <v>48</v>
      </c>
      <c r="V91" s="30"/>
      <c r="W91" s="30"/>
      <c r="X91" s="30"/>
      <c r="Y91" s="30"/>
      <c r="Z91" s="31" t="s">
        <v>678</v>
      </c>
      <c r="AA91" s="30"/>
      <c r="AC91" t="s">
        <v>78</v>
      </c>
      <c r="AE91" t="s">
        <v>677</v>
      </c>
      <c r="AF91" t="s">
        <v>676</v>
      </c>
      <c r="AG91" t="s">
        <v>674</v>
      </c>
      <c r="AH91" t="s">
        <v>675</v>
      </c>
    </row>
    <row r="92" spans="1:34" ht="15">
      <c r="A92" s="1"/>
      <c r="B92" s="30" t="s">
        <v>683</v>
      </c>
      <c r="C92" s="30" t="s">
        <v>684</v>
      </c>
      <c r="D92" s="30" t="s">
        <v>684</v>
      </c>
      <c r="E92" s="30" t="s">
        <v>684</v>
      </c>
      <c r="F92" s="31" t="s">
        <v>682</v>
      </c>
      <c r="G92" s="31" t="s">
        <v>681</v>
      </c>
      <c r="H92" s="30" t="s">
        <v>62</v>
      </c>
      <c r="I92" s="32" t="s">
        <v>679</v>
      </c>
      <c r="J92" s="32" t="s">
        <v>680</v>
      </c>
      <c r="K92" s="32"/>
      <c r="L92" s="30" t="s">
        <v>64</v>
      </c>
      <c r="M92" s="31" t="s">
        <v>97</v>
      </c>
      <c r="N92" s="33" t="s">
        <v>63</v>
      </c>
      <c r="O92" s="33"/>
      <c r="P92" s="30" t="s">
        <v>70</v>
      </c>
      <c r="Q92" s="30"/>
      <c r="R92" s="30"/>
      <c r="S92" s="32"/>
      <c r="T92" s="32"/>
      <c r="U92" s="30" t="s">
        <v>48</v>
      </c>
      <c r="V92" s="30"/>
      <c r="W92" s="30"/>
      <c r="X92" s="30"/>
      <c r="Y92" s="30"/>
      <c r="Z92" s="31" t="s">
        <v>689</v>
      </c>
      <c r="AA92" s="30"/>
      <c r="AE92" t="s">
        <v>688</v>
      </c>
      <c r="AF92" t="s">
        <v>687</v>
      </c>
      <c r="AG92" t="s">
        <v>685</v>
      </c>
      <c r="AH92" t="s">
        <v>686</v>
      </c>
    </row>
    <row r="93" spans="1:34" ht="15">
      <c r="A93" s="1"/>
      <c r="B93" s="30" t="s">
        <v>683</v>
      </c>
      <c r="C93" s="30" t="s">
        <v>684</v>
      </c>
      <c r="D93" s="30" t="s">
        <v>690</v>
      </c>
      <c r="E93" s="30" t="s">
        <v>690</v>
      </c>
      <c r="F93" s="31" t="s">
        <v>682</v>
      </c>
      <c r="G93" s="31" t="s">
        <v>681</v>
      </c>
      <c r="H93" s="30" t="s">
        <v>62</v>
      </c>
      <c r="I93" s="32" t="s">
        <v>679</v>
      </c>
      <c r="J93" s="32" t="s">
        <v>680</v>
      </c>
      <c r="K93" s="32"/>
      <c r="L93" s="30" t="s">
        <v>64</v>
      </c>
      <c r="M93" s="31" t="s">
        <v>97</v>
      </c>
      <c r="N93" s="33" t="s">
        <v>63</v>
      </c>
      <c r="O93" s="33"/>
      <c r="P93" s="30" t="s">
        <v>70</v>
      </c>
      <c r="Q93" s="30"/>
      <c r="R93" s="30"/>
      <c r="S93" s="32"/>
      <c r="T93" s="32"/>
      <c r="U93" s="30" t="s">
        <v>48</v>
      </c>
      <c r="V93" s="30"/>
      <c r="W93" s="30"/>
      <c r="X93" s="30"/>
      <c r="Y93" s="30"/>
      <c r="Z93" s="31" t="s">
        <v>695</v>
      </c>
      <c r="AA93" s="30"/>
      <c r="AE93" t="s">
        <v>694</v>
      </c>
      <c r="AF93" t="s">
        <v>693</v>
      </c>
      <c r="AG93" t="s">
        <v>691</v>
      </c>
      <c r="AH93" t="s">
        <v>692</v>
      </c>
    </row>
    <row r="94" spans="1:34" ht="15">
      <c r="A94" s="1"/>
      <c r="B94" s="30" t="s">
        <v>700</v>
      </c>
      <c r="C94" s="30" t="s">
        <v>701</v>
      </c>
      <c r="D94" s="30" t="s">
        <v>701</v>
      </c>
      <c r="E94" s="30" t="s">
        <v>701</v>
      </c>
      <c r="F94" s="31" t="s">
        <v>699</v>
      </c>
      <c r="G94" s="31" t="s">
        <v>698</v>
      </c>
      <c r="H94" s="30" t="s">
        <v>62</v>
      </c>
      <c r="I94" s="32" t="s">
        <v>696</v>
      </c>
      <c r="J94" s="32" t="s">
        <v>697</v>
      </c>
      <c r="K94" s="32"/>
      <c r="L94" s="30" t="s">
        <v>64</v>
      </c>
      <c r="M94" s="31" t="s">
        <v>238</v>
      </c>
      <c r="N94" s="33" t="s">
        <v>63</v>
      </c>
      <c r="O94" s="33"/>
      <c r="P94" s="30" t="s">
        <v>70</v>
      </c>
      <c r="Q94" s="30"/>
      <c r="R94" s="30"/>
      <c r="S94" s="32"/>
      <c r="T94" s="32"/>
      <c r="U94" s="30" t="s">
        <v>48</v>
      </c>
      <c r="V94" s="30"/>
      <c r="W94" s="30"/>
      <c r="X94" s="30"/>
      <c r="Y94" s="30"/>
      <c r="Z94" s="31" t="s">
        <v>706</v>
      </c>
      <c r="AA94" s="30"/>
      <c r="AE94" t="s">
        <v>705</v>
      </c>
      <c r="AF94" t="s">
        <v>704</v>
      </c>
      <c r="AG94" t="s">
        <v>702</v>
      </c>
      <c r="AH94" t="s">
        <v>703</v>
      </c>
    </row>
    <row r="95" spans="1:34" ht="15">
      <c r="A95" s="1"/>
      <c r="B95" s="30" t="s">
        <v>711</v>
      </c>
      <c r="C95" s="30" t="s">
        <v>712</v>
      </c>
      <c r="D95" s="30" t="s">
        <v>712</v>
      </c>
      <c r="E95" s="30" t="s">
        <v>712</v>
      </c>
      <c r="F95" s="31" t="s">
        <v>710</v>
      </c>
      <c r="G95" s="31" t="s">
        <v>709</v>
      </c>
      <c r="H95" s="30" t="s">
        <v>62</v>
      </c>
      <c r="I95" s="32" t="s">
        <v>707</v>
      </c>
      <c r="J95" s="32" t="s">
        <v>708</v>
      </c>
      <c r="K95" s="32"/>
      <c r="L95" s="30" t="s">
        <v>64</v>
      </c>
      <c r="M95" s="31" t="s">
        <v>561</v>
      </c>
      <c r="N95" s="33" t="s">
        <v>63</v>
      </c>
      <c r="O95" s="33"/>
      <c r="P95" s="30" t="s">
        <v>70</v>
      </c>
      <c r="Q95" s="30"/>
      <c r="R95" s="30"/>
      <c r="S95" s="32"/>
      <c r="T95" s="32"/>
      <c r="U95" s="30" t="s">
        <v>48</v>
      </c>
      <c r="V95" s="30"/>
      <c r="W95" s="30"/>
      <c r="X95" s="30"/>
      <c r="Y95" s="30"/>
      <c r="Z95" s="31" t="s">
        <v>717</v>
      </c>
      <c r="AA95" s="30"/>
      <c r="AE95" t="s">
        <v>716</v>
      </c>
      <c r="AF95" t="s">
        <v>715</v>
      </c>
      <c r="AG95" t="s">
        <v>713</v>
      </c>
      <c r="AH95" t="s">
        <v>714</v>
      </c>
    </row>
    <row r="96" spans="1:34" ht="15">
      <c r="A96" s="1"/>
      <c r="B96" s="30" t="s">
        <v>722</v>
      </c>
      <c r="C96" s="30" t="s">
        <v>723</v>
      </c>
      <c r="D96" s="30" t="s">
        <v>723</v>
      </c>
      <c r="E96" s="30" t="s">
        <v>723</v>
      </c>
      <c r="F96" s="31" t="s">
        <v>721</v>
      </c>
      <c r="G96" s="31" t="s">
        <v>720</v>
      </c>
      <c r="H96" s="30" t="s">
        <v>62</v>
      </c>
      <c r="I96" s="32" t="s">
        <v>718</v>
      </c>
      <c r="J96" s="32" t="s">
        <v>719</v>
      </c>
      <c r="K96" s="32"/>
      <c r="L96" s="30" t="s">
        <v>64</v>
      </c>
      <c r="M96" s="31" t="s">
        <v>77</v>
      </c>
      <c r="N96" s="33" t="s">
        <v>63</v>
      </c>
      <c r="O96" s="33"/>
      <c r="P96" s="30" t="s">
        <v>70</v>
      </c>
      <c r="Q96" s="30"/>
      <c r="R96" s="30"/>
      <c r="S96" s="32"/>
      <c r="T96" s="32"/>
      <c r="U96" s="30" t="s">
        <v>48</v>
      </c>
      <c r="V96" s="30"/>
      <c r="W96" s="30"/>
      <c r="X96" s="30"/>
      <c r="Y96" s="30"/>
      <c r="Z96" s="31" t="s">
        <v>728</v>
      </c>
      <c r="AA96" s="30"/>
      <c r="AE96" t="s">
        <v>727</v>
      </c>
      <c r="AF96" t="s">
        <v>726</v>
      </c>
      <c r="AG96" t="s">
        <v>724</v>
      </c>
      <c r="AH96" t="s">
        <v>725</v>
      </c>
    </row>
    <row r="97" spans="1:34" ht="15">
      <c r="A97" s="1"/>
      <c r="B97" s="30" t="s">
        <v>733</v>
      </c>
      <c r="C97" s="30" t="s">
        <v>734</v>
      </c>
      <c r="D97" s="30" t="s">
        <v>734</v>
      </c>
      <c r="E97" s="30" t="s">
        <v>734</v>
      </c>
      <c r="F97" s="31" t="s">
        <v>732</v>
      </c>
      <c r="G97" s="31" t="s">
        <v>731</v>
      </c>
      <c r="H97" s="30" t="s">
        <v>62</v>
      </c>
      <c r="I97" s="32" t="s">
        <v>729</v>
      </c>
      <c r="J97" s="32" t="s">
        <v>730</v>
      </c>
      <c r="K97" s="32"/>
      <c r="L97" s="30" t="s">
        <v>64</v>
      </c>
      <c r="M97" s="31" t="s">
        <v>97</v>
      </c>
      <c r="N97" s="33" t="s">
        <v>63</v>
      </c>
      <c r="O97" s="33"/>
      <c r="P97" s="30" t="s">
        <v>70</v>
      </c>
      <c r="Q97" s="30"/>
      <c r="R97" s="30"/>
      <c r="S97" s="32"/>
      <c r="T97" s="32"/>
      <c r="U97" s="30" t="s">
        <v>48</v>
      </c>
      <c r="V97" s="30"/>
      <c r="W97" s="30"/>
      <c r="X97" s="30"/>
      <c r="Y97" s="30"/>
      <c r="Z97" s="31" t="s">
        <v>739</v>
      </c>
      <c r="AA97" s="30"/>
      <c r="AE97" t="s">
        <v>738</v>
      </c>
      <c r="AF97" t="s">
        <v>737</v>
      </c>
      <c r="AG97" t="s">
        <v>735</v>
      </c>
      <c r="AH97" t="s">
        <v>736</v>
      </c>
    </row>
    <row r="98" spans="1:34" ht="15">
      <c r="A98" s="1"/>
      <c r="B98" s="30" t="s">
        <v>744</v>
      </c>
      <c r="C98" s="30" t="s">
        <v>745</v>
      </c>
      <c r="D98" s="30" t="s">
        <v>745</v>
      </c>
      <c r="E98" s="30" t="s">
        <v>745</v>
      </c>
      <c r="F98" s="31" t="s">
        <v>743</v>
      </c>
      <c r="G98" s="31" t="s">
        <v>742</v>
      </c>
      <c r="H98" s="30" t="s">
        <v>62</v>
      </c>
      <c r="I98" s="32" t="s">
        <v>740</v>
      </c>
      <c r="J98" s="32" t="s">
        <v>741</v>
      </c>
      <c r="K98" s="32"/>
      <c r="L98" s="30" t="s">
        <v>64</v>
      </c>
      <c r="M98" s="31" t="s">
        <v>238</v>
      </c>
      <c r="N98" s="33" t="s">
        <v>63</v>
      </c>
      <c r="O98" s="33"/>
      <c r="P98" s="30" t="s">
        <v>70</v>
      </c>
      <c r="Q98" s="30"/>
      <c r="R98" s="30"/>
      <c r="S98" s="32"/>
      <c r="T98" s="32"/>
      <c r="U98" s="30" t="s">
        <v>48</v>
      </c>
      <c r="V98" s="30"/>
      <c r="W98" s="30"/>
      <c r="X98" s="30"/>
      <c r="Y98" s="30"/>
      <c r="Z98" s="31" t="s">
        <v>750</v>
      </c>
      <c r="AA98" s="30"/>
      <c r="AE98" t="s">
        <v>749</v>
      </c>
      <c r="AF98" t="s">
        <v>748</v>
      </c>
      <c r="AG98" t="s">
        <v>746</v>
      </c>
      <c r="AH98" t="s">
        <v>747</v>
      </c>
    </row>
    <row r="99" spans="1:34" ht="15">
      <c r="A99" s="1"/>
      <c r="B99" s="30" t="s">
        <v>754</v>
      </c>
      <c r="C99" s="30" t="s">
        <v>755</v>
      </c>
      <c r="D99" s="30" t="s">
        <v>755</v>
      </c>
      <c r="E99" s="30" t="s">
        <v>755</v>
      </c>
      <c r="F99" s="31" t="s">
        <v>753</v>
      </c>
      <c r="G99" s="31" t="s">
        <v>752</v>
      </c>
      <c r="H99" s="30" t="s">
        <v>62</v>
      </c>
      <c r="I99" s="32" t="s">
        <v>751</v>
      </c>
      <c r="J99" s="32" t="s">
        <v>730</v>
      </c>
      <c r="K99" s="32"/>
      <c r="L99" s="30" t="s">
        <v>64</v>
      </c>
      <c r="M99" s="31" t="s">
        <v>561</v>
      </c>
      <c r="N99" s="33" t="s">
        <v>63</v>
      </c>
      <c r="O99" s="33"/>
      <c r="P99" s="30" t="s">
        <v>70</v>
      </c>
      <c r="Q99" s="30"/>
      <c r="R99" s="30"/>
      <c r="S99" s="32"/>
      <c r="T99" s="32"/>
      <c r="U99" s="30" t="s">
        <v>48</v>
      </c>
      <c r="V99" s="30"/>
      <c r="W99" s="30"/>
      <c r="X99" s="30"/>
      <c r="Y99" s="30"/>
      <c r="Z99" s="31" t="s">
        <v>760</v>
      </c>
      <c r="AA99" s="30"/>
      <c r="AE99" t="s">
        <v>759</v>
      </c>
      <c r="AF99" t="s">
        <v>758</v>
      </c>
      <c r="AG99" t="s">
        <v>756</v>
      </c>
      <c r="AH99" t="s">
        <v>757</v>
      </c>
    </row>
    <row r="100" spans="1:34" ht="15">
      <c r="A100" s="1"/>
      <c r="B100" s="30" t="s">
        <v>765</v>
      </c>
      <c r="C100" s="30" t="s">
        <v>766</v>
      </c>
      <c r="D100" s="30" t="s">
        <v>766</v>
      </c>
      <c r="E100" s="30" t="s">
        <v>766</v>
      </c>
      <c r="F100" s="31" t="s">
        <v>764</v>
      </c>
      <c r="G100" s="31" t="s">
        <v>763</v>
      </c>
      <c r="H100" s="30" t="s">
        <v>62</v>
      </c>
      <c r="I100" s="32" t="s">
        <v>761</v>
      </c>
      <c r="J100" s="32" t="s">
        <v>762</v>
      </c>
      <c r="K100" s="32"/>
      <c r="L100" s="30" t="s">
        <v>64</v>
      </c>
      <c r="M100" s="31" t="s">
        <v>194</v>
      </c>
      <c r="N100" s="33" t="s">
        <v>63</v>
      </c>
      <c r="O100" s="33"/>
      <c r="P100" s="30" t="s">
        <v>70</v>
      </c>
      <c r="Q100" s="30"/>
      <c r="R100" s="30"/>
      <c r="S100" s="32"/>
      <c r="T100" s="32"/>
      <c r="U100" s="30" t="s">
        <v>48</v>
      </c>
      <c r="V100" s="30"/>
      <c r="W100" s="30"/>
      <c r="X100" s="30"/>
      <c r="Y100" s="30"/>
      <c r="Z100" s="31" t="s">
        <v>771</v>
      </c>
      <c r="AA100" s="30"/>
      <c r="AE100" t="s">
        <v>770</v>
      </c>
      <c r="AF100" t="s">
        <v>769</v>
      </c>
      <c r="AG100" t="s">
        <v>767</v>
      </c>
      <c r="AH100" t="s">
        <v>768</v>
      </c>
    </row>
    <row r="101" spans="1:34" ht="15">
      <c r="A101" s="1"/>
      <c r="B101" s="30" t="s">
        <v>776</v>
      </c>
      <c r="C101" s="30" t="s">
        <v>777</v>
      </c>
      <c r="D101" s="30" t="s">
        <v>777</v>
      </c>
      <c r="E101" s="30" t="s">
        <v>777</v>
      </c>
      <c r="F101" s="31" t="s">
        <v>775</v>
      </c>
      <c r="G101" s="31" t="s">
        <v>774</v>
      </c>
      <c r="H101" s="30" t="s">
        <v>62</v>
      </c>
      <c r="I101" s="32" t="s">
        <v>772</v>
      </c>
      <c r="J101" s="32" t="s">
        <v>773</v>
      </c>
      <c r="K101" s="32"/>
      <c r="L101" s="30" t="s">
        <v>64</v>
      </c>
      <c r="M101" s="31" t="s">
        <v>182</v>
      </c>
      <c r="N101" s="33" t="s">
        <v>63</v>
      </c>
      <c r="O101" s="33"/>
      <c r="P101" s="30" t="s">
        <v>70</v>
      </c>
      <c r="Q101" s="30"/>
      <c r="R101" s="30"/>
      <c r="S101" s="32"/>
      <c r="T101" s="32"/>
      <c r="U101" s="30" t="s">
        <v>48</v>
      </c>
      <c r="V101" s="30"/>
      <c r="W101" s="30"/>
      <c r="X101" s="30"/>
      <c r="Y101" s="30"/>
      <c r="Z101" s="31" t="s">
        <v>782</v>
      </c>
      <c r="AA101" s="30"/>
      <c r="AC101" t="s">
        <v>78</v>
      </c>
      <c r="AE101" t="s">
        <v>781</v>
      </c>
      <c r="AF101" t="s">
        <v>780</v>
      </c>
      <c r="AG101" t="s">
        <v>778</v>
      </c>
      <c r="AH101" t="s">
        <v>779</v>
      </c>
    </row>
    <row r="102" spans="1:34" ht="15">
      <c r="A102" s="1"/>
      <c r="B102" s="30" t="s">
        <v>787</v>
      </c>
      <c r="C102" s="30" t="s">
        <v>788</v>
      </c>
      <c r="D102" s="30" t="s">
        <v>788</v>
      </c>
      <c r="E102" s="30" t="s">
        <v>788</v>
      </c>
      <c r="F102" s="31" t="s">
        <v>786</v>
      </c>
      <c r="G102" s="31" t="s">
        <v>785</v>
      </c>
      <c r="H102" s="30" t="s">
        <v>62</v>
      </c>
      <c r="I102" s="32" t="s">
        <v>783</v>
      </c>
      <c r="J102" s="32" t="s">
        <v>784</v>
      </c>
      <c r="K102" s="32"/>
      <c r="L102" s="30" t="s">
        <v>64</v>
      </c>
      <c r="M102" s="31" t="s">
        <v>238</v>
      </c>
      <c r="N102" s="33" t="s">
        <v>63</v>
      </c>
      <c r="O102" s="33"/>
      <c r="P102" s="30" t="s">
        <v>70</v>
      </c>
      <c r="Q102" s="30"/>
      <c r="R102" s="30"/>
      <c r="S102" s="32"/>
      <c r="T102" s="32"/>
      <c r="U102" s="30" t="s">
        <v>48</v>
      </c>
      <c r="V102" s="30"/>
      <c r="W102" s="30"/>
      <c r="X102" s="30"/>
      <c r="Y102" s="30"/>
      <c r="Z102" s="31" t="s">
        <v>793</v>
      </c>
      <c r="AA102" s="30"/>
      <c r="AE102" t="s">
        <v>792</v>
      </c>
      <c r="AF102" t="s">
        <v>791</v>
      </c>
      <c r="AG102" t="s">
        <v>789</v>
      </c>
      <c r="AH102" t="s">
        <v>790</v>
      </c>
    </row>
    <row r="103" spans="1:34" ht="15">
      <c r="A103" s="1"/>
      <c r="B103" s="30" t="s">
        <v>798</v>
      </c>
      <c r="C103" s="30" t="s">
        <v>799</v>
      </c>
      <c r="D103" s="30" t="s">
        <v>799</v>
      </c>
      <c r="E103" s="30" t="s">
        <v>799</v>
      </c>
      <c r="F103" s="31" t="s">
        <v>797</v>
      </c>
      <c r="G103" s="31" t="s">
        <v>796</v>
      </c>
      <c r="H103" s="30" t="s">
        <v>62</v>
      </c>
      <c r="I103" s="32" t="s">
        <v>794</v>
      </c>
      <c r="J103" s="32" t="s">
        <v>795</v>
      </c>
      <c r="K103" s="32"/>
      <c r="L103" s="30" t="s">
        <v>64</v>
      </c>
      <c r="M103" s="31" t="s">
        <v>805</v>
      </c>
      <c r="N103" s="33" t="s">
        <v>63</v>
      </c>
      <c r="O103" s="33"/>
      <c r="P103" s="30" t="s">
        <v>70</v>
      </c>
      <c r="Q103" s="30"/>
      <c r="R103" s="30"/>
      <c r="S103" s="32"/>
      <c r="T103" s="32"/>
      <c r="U103" s="30" t="s">
        <v>47</v>
      </c>
      <c r="V103" s="30"/>
      <c r="W103" s="30"/>
      <c r="X103" s="30"/>
      <c r="Y103" s="30"/>
      <c r="Z103" s="31" t="s">
        <v>804</v>
      </c>
      <c r="AA103" s="30"/>
      <c r="AE103" t="s">
        <v>803</v>
      </c>
      <c r="AF103" t="s">
        <v>802</v>
      </c>
      <c r="AG103" t="s">
        <v>800</v>
      </c>
      <c r="AH103" t="s">
        <v>801</v>
      </c>
    </row>
    <row r="104" spans="1:34" ht="15">
      <c r="A104" s="1"/>
      <c r="B104" s="30" t="s">
        <v>810</v>
      </c>
      <c r="C104" s="30" t="s">
        <v>814</v>
      </c>
      <c r="D104" s="30" t="s">
        <v>811</v>
      </c>
      <c r="E104" s="30" t="s">
        <v>811</v>
      </c>
      <c r="F104" s="31" t="s">
        <v>809</v>
      </c>
      <c r="G104" s="31" t="s">
        <v>808</v>
      </c>
      <c r="H104" s="30" t="s">
        <v>62</v>
      </c>
      <c r="I104" s="32" t="s">
        <v>806</v>
      </c>
      <c r="J104" s="32" t="s">
        <v>807</v>
      </c>
      <c r="K104" s="32"/>
      <c r="L104" s="30" t="s">
        <v>64</v>
      </c>
      <c r="M104" s="31" t="s">
        <v>805</v>
      </c>
      <c r="N104" s="33" t="s">
        <v>63</v>
      </c>
      <c r="O104" s="33"/>
      <c r="P104" s="30" t="s">
        <v>70</v>
      </c>
      <c r="Q104" s="30"/>
      <c r="R104" s="30"/>
      <c r="S104" s="32"/>
      <c r="T104" s="32"/>
      <c r="U104" s="30" t="s">
        <v>47</v>
      </c>
      <c r="V104" s="30"/>
      <c r="W104" s="30"/>
      <c r="X104" s="30"/>
      <c r="Y104" s="30"/>
      <c r="Z104" s="31" t="s">
        <v>817</v>
      </c>
      <c r="AA104" s="30"/>
      <c r="AC104" t="s">
        <v>78</v>
      </c>
      <c r="AE104" t="s">
        <v>816</v>
      </c>
      <c r="AF104" t="s">
        <v>815</v>
      </c>
      <c r="AG104" t="s">
        <v>812</v>
      </c>
      <c r="AH104" t="s">
        <v>813</v>
      </c>
    </row>
    <row r="105" spans="1:34" ht="15">
      <c r="A105" s="1"/>
      <c r="B105" s="30" t="s">
        <v>822</v>
      </c>
      <c r="C105" s="30" t="s">
        <v>826</v>
      </c>
      <c r="D105" s="30" t="s">
        <v>823</v>
      </c>
      <c r="E105" s="30" t="s">
        <v>823</v>
      </c>
      <c r="F105" s="31" t="s">
        <v>821</v>
      </c>
      <c r="G105" s="31" t="s">
        <v>820</v>
      </c>
      <c r="H105" s="30" t="s">
        <v>62</v>
      </c>
      <c r="I105" s="32" t="s">
        <v>818</v>
      </c>
      <c r="J105" s="32" t="s">
        <v>819</v>
      </c>
      <c r="K105" s="32"/>
      <c r="L105" s="30" t="s">
        <v>64</v>
      </c>
      <c r="M105" s="31" t="s">
        <v>435</v>
      </c>
      <c r="N105" s="33" t="s">
        <v>63</v>
      </c>
      <c r="O105" s="33"/>
      <c r="P105" s="30" t="s">
        <v>70</v>
      </c>
      <c r="Q105" s="30"/>
      <c r="R105" s="30"/>
      <c r="S105" s="32"/>
      <c r="T105" s="32"/>
      <c r="U105" s="30" t="s">
        <v>47</v>
      </c>
      <c r="V105" s="30"/>
      <c r="W105" s="30"/>
      <c r="X105" s="30"/>
      <c r="Y105" s="30"/>
      <c r="Z105" s="31" t="s">
        <v>829</v>
      </c>
      <c r="AA105" s="30"/>
      <c r="AC105" t="s">
        <v>78</v>
      </c>
      <c r="AE105" t="s">
        <v>828</v>
      </c>
      <c r="AF105" t="s">
        <v>827</v>
      </c>
      <c r="AG105" t="s">
        <v>824</v>
      </c>
      <c r="AH105" t="s">
        <v>825</v>
      </c>
    </row>
    <row r="106" spans="1:34" ht="15">
      <c r="A106" s="1"/>
      <c r="B106" s="30" t="s">
        <v>834</v>
      </c>
      <c r="C106" s="30" t="s">
        <v>838</v>
      </c>
      <c r="D106" s="30" t="s">
        <v>835</v>
      </c>
      <c r="E106" s="30" t="s">
        <v>835</v>
      </c>
      <c r="F106" s="31" t="s">
        <v>833</v>
      </c>
      <c r="G106" s="31" t="s">
        <v>832</v>
      </c>
      <c r="H106" s="30" t="s">
        <v>62</v>
      </c>
      <c r="I106" s="32" t="s">
        <v>830</v>
      </c>
      <c r="J106" s="32" t="s">
        <v>831</v>
      </c>
      <c r="K106" s="32"/>
      <c r="L106" s="30" t="s">
        <v>64</v>
      </c>
      <c r="M106" s="31" t="s">
        <v>538</v>
      </c>
      <c r="N106" s="33" t="s">
        <v>63</v>
      </c>
      <c r="O106" s="33"/>
      <c r="P106" s="30" t="s">
        <v>70</v>
      </c>
      <c r="Q106" s="30"/>
      <c r="R106" s="30"/>
      <c r="S106" s="32"/>
      <c r="T106" s="32"/>
      <c r="U106" s="30" t="s">
        <v>47</v>
      </c>
      <c r="V106" s="30"/>
      <c r="W106" s="30"/>
      <c r="X106" s="30"/>
      <c r="Y106" s="30"/>
      <c r="Z106" s="31" t="s">
        <v>841</v>
      </c>
      <c r="AA106" s="30"/>
      <c r="AE106" t="s">
        <v>840</v>
      </c>
      <c r="AF106" t="s">
        <v>839</v>
      </c>
      <c r="AG106" t="s">
        <v>836</v>
      </c>
      <c r="AH106" t="s">
        <v>837</v>
      </c>
    </row>
    <row r="107" spans="1:34" ht="15">
      <c r="A107" s="1"/>
      <c r="B107" s="30" t="s">
        <v>846</v>
      </c>
      <c r="C107" s="30" t="s">
        <v>850</v>
      </c>
      <c r="D107" s="30" t="s">
        <v>847</v>
      </c>
      <c r="E107" s="30" t="s">
        <v>847</v>
      </c>
      <c r="F107" s="31" t="s">
        <v>845</v>
      </c>
      <c r="G107" s="31" t="s">
        <v>844</v>
      </c>
      <c r="H107" s="30" t="s">
        <v>62</v>
      </c>
      <c r="I107" s="32" t="s">
        <v>842</v>
      </c>
      <c r="J107" s="32" t="s">
        <v>843</v>
      </c>
      <c r="K107" s="32"/>
      <c r="L107" s="30" t="s">
        <v>64</v>
      </c>
      <c r="M107" s="31" t="s">
        <v>292</v>
      </c>
      <c r="N107" s="33" t="s">
        <v>63</v>
      </c>
      <c r="O107" s="33"/>
      <c r="P107" s="30" t="s">
        <v>70</v>
      </c>
      <c r="Q107" s="30"/>
      <c r="R107" s="30"/>
      <c r="S107" s="32"/>
      <c r="T107" s="32"/>
      <c r="U107" s="30" t="s">
        <v>41</v>
      </c>
      <c r="V107" s="30"/>
      <c r="W107" s="30"/>
      <c r="X107" s="30"/>
      <c r="Y107" s="30"/>
      <c r="Z107" s="31" t="s">
        <v>853</v>
      </c>
      <c r="AA107" s="30"/>
      <c r="AE107" t="s">
        <v>852</v>
      </c>
      <c r="AF107" t="s">
        <v>851</v>
      </c>
      <c r="AG107" t="s">
        <v>848</v>
      </c>
      <c r="AH107" t="s">
        <v>849</v>
      </c>
    </row>
    <row r="108" spans="1:34" ht="15">
      <c r="A108" s="1"/>
      <c r="B108" s="30" t="s">
        <v>854</v>
      </c>
      <c r="C108" s="30" t="s">
        <v>850</v>
      </c>
      <c r="D108" s="30" t="s">
        <v>855</v>
      </c>
      <c r="E108" s="30" t="s">
        <v>855</v>
      </c>
      <c r="F108" s="31" t="s">
        <v>845</v>
      </c>
      <c r="G108" s="31" t="s">
        <v>844</v>
      </c>
      <c r="H108" s="30" t="s">
        <v>62</v>
      </c>
      <c r="I108" s="32" t="s">
        <v>842</v>
      </c>
      <c r="J108" s="32" t="s">
        <v>843</v>
      </c>
      <c r="K108" s="32"/>
      <c r="L108" s="30" t="s">
        <v>64</v>
      </c>
      <c r="M108" s="31" t="s">
        <v>292</v>
      </c>
      <c r="N108" s="33" t="s">
        <v>63</v>
      </c>
      <c r="O108" s="33"/>
      <c r="P108" s="30" t="s">
        <v>70</v>
      </c>
      <c r="Q108" s="30"/>
      <c r="R108" s="30"/>
      <c r="S108" s="32"/>
      <c r="T108" s="32"/>
      <c r="U108" s="30" t="s">
        <v>39</v>
      </c>
      <c r="V108" s="30"/>
      <c r="W108" s="30"/>
      <c r="X108" s="30"/>
      <c r="Y108" s="30"/>
      <c r="Z108" s="31" t="s">
        <v>860</v>
      </c>
      <c r="AA108" s="30"/>
      <c r="AE108" t="s">
        <v>859</v>
      </c>
      <c r="AF108" t="s">
        <v>858</v>
      </c>
      <c r="AG108" t="s">
        <v>856</v>
      </c>
      <c r="AH108" t="s">
        <v>857</v>
      </c>
    </row>
    <row r="109" spans="1:34" ht="15">
      <c r="A109" s="1"/>
      <c r="B109" s="30" t="s">
        <v>861</v>
      </c>
      <c r="C109" s="30" t="s">
        <v>850</v>
      </c>
      <c r="D109" s="30" t="s">
        <v>862</v>
      </c>
      <c r="E109" s="30" t="s">
        <v>862</v>
      </c>
      <c r="F109" s="31" t="s">
        <v>845</v>
      </c>
      <c r="G109" s="31" t="s">
        <v>844</v>
      </c>
      <c r="H109" s="30" t="s">
        <v>62</v>
      </c>
      <c r="I109" s="32" t="s">
        <v>842</v>
      </c>
      <c r="J109" s="32" t="s">
        <v>843</v>
      </c>
      <c r="K109" s="32"/>
      <c r="L109" s="30" t="s">
        <v>64</v>
      </c>
      <c r="M109" s="31" t="s">
        <v>292</v>
      </c>
      <c r="N109" s="33" t="s">
        <v>63</v>
      </c>
      <c r="O109" s="33"/>
      <c r="P109" s="30" t="s">
        <v>70</v>
      </c>
      <c r="Q109" s="30"/>
      <c r="R109" s="30"/>
      <c r="S109" s="32"/>
      <c r="T109" s="32"/>
      <c r="U109" s="30" t="s">
        <v>39</v>
      </c>
      <c r="V109" s="30"/>
      <c r="W109" s="30"/>
      <c r="X109" s="30"/>
      <c r="Y109" s="30"/>
      <c r="Z109" s="31" t="s">
        <v>867</v>
      </c>
      <c r="AA109" s="30"/>
      <c r="AE109" t="s">
        <v>866</v>
      </c>
      <c r="AF109" t="s">
        <v>865</v>
      </c>
      <c r="AG109" t="s">
        <v>863</v>
      </c>
      <c r="AH109" t="s">
        <v>864</v>
      </c>
    </row>
    <row r="110" spans="1:34" ht="15">
      <c r="A110" s="1"/>
      <c r="B110" s="30" t="s">
        <v>872</v>
      </c>
      <c r="C110" s="30"/>
      <c r="D110" s="30" t="s">
        <v>873</v>
      </c>
      <c r="E110" s="30" t="s">
        <v>873</v>
      </c>
      <c r="F110" s="31" t="s">
        <v>871</v>
      </c>
      <c r="G110" s="31" t="s">
        <v>870</v>
      </c>
      <c r="H110" s="30" t="s">
        <v>62</v>
      </c>
      <c r="I110" s="32" t="s">
        <v>869</v>
      </c>
      <c r="J110" s="32"/>
      <c r="K110" s="32"/>
      <c r="L110" s="30" t="s">
        <v>64</v>
      </c>
      <c r="M110" s="31" t="s">
        <v>805</v>
      </c>
      <c r="N110" s="33"/>
      <c r="O110" s="33" t="s">
        <v>868</v>
      </c>
      <c r="P110" s="30" t="s">
        <v>70</v>
      </c>
      <c r="Q110" s="30"/>
      <c r="R110" s="30"/>
      <c r="S110" s="32"/>
      <c r="T110" s="32"/>
      <c r="U110" s="30" t="s">
        <v>40</v>
      </c>
      <c r="V110" s="30"/>
      <c r="W110" s="30"/>
      <c r="X110" s="30"/>
      <c r="Y110" s="30"/>
      <c r="Z110" s="31" t="s">
        <v>877</v>
      </c>
      <c r="AA110" s="30"/>
      <c r="AE110" t="s">
        <v>876</v>
      </c>
      <c r="AG110" t="s">
        <v>874</v>
      </c>
      <c r="AH110" t="s">
        <v>875</v>
      </c>
    </row>
    <row r="111" spans="1:34" ht="15">
      <c r="A111" s="1"/>
      <c r="B111" s="30" t="s">
        <v>882</v>
      </c>
      <c r="C111" s="30" t="s">
        <v>883</v>
      </c>
      <c r="D111" s="30" t="s">
        <v>883</v>
      </c>
      <c r="E111" s="30" t="s">
        <v>883</v>
      </c>
      <c r="F111" s="31" t="s">
        <v>881</v>
      </c>
      <c r="G111" s="31" t="s">
        <v>880</v>
      </c>
      <c r="H111" s="30" t="s">
        <v>62</v>
      </c>
      <c r="I111" s="32" t="s">
        <v>878</v>
      </c>
      <c r="J111" s="32" t="s">
        <v>879</v>
      </c>
      <c r="K111" s="32"/>
      <c r="L111" s="30" t="s">
        <v>64</v>
      </c>
      <c r="M111" s="31" t="s">
        <v>435</v>
      </c>
      <c r="N111" s="33" t="s">
        <v>63</v>
      </c>
      <c r="O111" s="33"/>
      <c r="P111" s="30" t="s">
        <v>70</v>
      </c>
      <c r="Q111" s="30"/>
      <c r="R111" s="30"/>
      <c r="S111" s="32"/>
      <c r="T111" s="32"/>
      <c r="U111" s="30" t="s">
        <v>40</v>
      </c>
      <c r="V111" s="30"/>
      <c r="W111" s="30"/>
      <c r="X111" s="30"/>
      <c r="Y111" s="30"/>
      <c r="Z111" s="31" t="s">
        <v>888</v>
      </c>
      <c r="AA111" s="30"/>
      <c r="AE111" t="s">
        <v>887</v>
      </c>
      <c r="AF111" t="s">
        <v>886</v>
      </c>
      <c r="AG111" t="s">
        <v>884</v>
      </c>
      <c r="AH111" t="s">
        <v>885</v>
      </c>
    </row>
    <row r="112" spans="1:34" ht="15">
      <c r="A112" s="1"/>
      <c r="B112" s="30" t="s">
        <v>892</v>
      </c>
      <c r="C112" s="30" t="s">
        <v>893</v>
      </c>
      <c r="D112" s="30" t="s">
        <v>893</v>
      </c>
      <c r="E112" s="30" t="s">
        <v>893</v>
      </c>
      <c r="F112" s="31" t="s">
        <v>891</v>
      </c>
      <c r="G112" s="31" t="s">
        <v>890</v>
      </c>
      <c r="H112" s="30" t="s">
        <v>62</v>
      </c>
      <c r="I112" s="32" t="s">
        <v>889</v>
      </c>
      <c r="J112" s="32"/>
      <c r="K112" s="32"/>
      <c r="L112" s="30" t="s">
        <v>64</v>
      </c>
      <c r="M112" s="31" t="s">
        <v>194</v>
      </c>
      <c r="N112" s="33"/>
      <c r="O112" s="33" t="s">
        <v>868</v>
      </c>
      <c r="P112" s="30" t="s">
        <v>70</v>
      </c>
      <c r="Q112" s="30"/>
      <c r="R112" s="30"/>
      <c r="S112" s="32"/>
      <c r="T112" s="32"/>
      <c r="U112" s="30" t="s">
        <v>47</v>
      </c>
      <c r="V112" s="30"/>
      <c r="W112" s="30"/>
      <c r="X112" s="30"/>
      <c r="Y112" s="30"/>
      <c r="Z112" s="31" t="s">
        <v>898</v>
      </c>
      <c r="AA112" s="30"/>
      <c r="AE112" t="s">
        <v>897</v>
      </c>
      <c r="AF112" t="s">
        <v>896</v>
      </c>
      <c r="AG112" t="s">
        <v>894</v>
      </c>
      <c r="AH112" t="s">
        <v>895</v>
      </c>
    </row>
    <row r="113" spans="1:34" ht="15">
      <c r="A113" s="1"/>
      <c r="B113" s="30" t="s">
        <v>903</v>
      </c>
      <c r="C113" s="30" t="s">
        <v>904</v>
      </c>
      <c r="D113" s="30" t="s">
        <v>904</v>
      </c>
      <c r="E113" s="30" t="s">
        <v>904</v>
      </c>
      <c r="F113" s="31" t="s">
        <v>902</v>
      </c>
      <c r="G113" s="31" t="s">
        <v>901</v>
      </c>
      <c r="H113" s="30" t="s">
        <v>62</v>
      </c>
      <c r="I113" s="32" t="s">
        <v>899</v>
      </c>
      <c r="J113" s="32" t="s">
        <v>900</v>
      </c>
      <c r="K113" s="32"/>
      <c r="L113" s="30" t="s">
        <v>64</v>
      </c>
      <c r="M113" s="31" t="s">
        <v>538</v>
      </c>
      <c r="N113" s="33" t="s">
        <v>63</v>
      </c>
      <c r="O113" s="33"/>
      <c r="P113" s="30" t="s">
        <v>70</v>
      </c>
      <c r="Q113" s="30"/>
      <c r="R113" s="30"/>
      <c r="S113" s="32"/>
      <c r="T113" s="32"/>
      <c r="U113" s="30" t="s">
        <v>48</v>
      </c>
      <c r="V113" s="30"/>
      <c r="W113" s="30"/>
      <c r="X113" s="30"/>
      <c r="Y113" s="30"/>
      <c r="Z113" s="31" t="s">
        <v>909</v>
      </c>
      <c r="AA113" s="30"/>
      <c r="AE113" t="s">
        <v>908</v>
      </c>
      <c r="AF113" t="s">
        <v>907</v>
      </c>
      <c r="AG113" t="s">
        <v>905</v>
      </c>
      <c r="AH113" t="s">
        <v>906</v>
      </c>
    </row>
    <row r="114" spans="1:34" ht="15">
      <c r="A114" s="1"/>
      <c r="B114" s="30" t="s">
        <v>913</v>
      </c>
      <c r="C114" s="30" t="s">
        <v>914</v>
      </c>
      <c r="D114" s="30" t="s">
        <v>914</v>
      </c>
      <c r="E114" s="30" t="s">
        <v>914</v>
      </c>
      <c r="F114" s="31" t="s">
        <v>912</v>
      </c>
      <c r="G114" s="31" t="s">
        <v>911</v>
      </c>
      <c r="H114" s="30" t="s">
        <v>62</v>
      </c>
      <c r="I114" s="32" t="s">
        <v>899</v>
      </c>
      <c r="J114" s="32" t="s">
        <v>910</v>
      </c>
      <c r="K114" s="32"/>
      <c r="L114" s="30" t="s">
        <v>64</v>
      </c>
      <c r="M114" s="31" t="s">
        <v>292</v>
      </c>
      <c r="N114" s="33" t="s">
        <v>63</v>
      </c>
      <c r="O114" s="33"/>
      <c r="P114" s="30" t="s">
        <v>70</v>
      </c>
      <c r="Q114" s="30"/>
      <c r="R114" s="30"/>
      <c r="S114" s="32"/>
      <c r="T114" s="32"/>
      <c r="U114" s="30" t="s">
        <v>48</v>
      </c>
      <c r="V114" s="30"/>
      <c r="W114" s="30"/>
      <c r="X114" s="30"/>
      <c r="Y114" s="30"/>
      <c r="Z114" s="31" t="s">
        <v>919</v>
      </c>
      <c r="AA114" s="30"/>
      <c r="AE114" t="s">
        <v>918</v>
      </c>
      <c r="AF114" t="s">
        <v>917</v>
      </c>
      <c r="AG114" t="s">
        <v>915</v>
      </c>
      <c r="AH114" t="s">
        <v>916</v>
      </c>
    </row>
    <row r="115" spans="1:34" ht="15">
      <c r="A115" s="1"/>
      <c r="B115" s="30" t="s">
        <v>924</v>
      </c>
      <c r="C115" s="30" t="s">
        <v>925</v>
      </c>
      <c r="D115" s="30" t="s">
        <v>925</v>
      </c>
      <c r="E115" s="30" t="s">
        <v>925</v>
      </c>
      <c r="F115" s="31" t="s">
        <v>923</v>
      </c>
      <c r="G115" s="31" t="s">
        <v>922</v>
      </c>
      <c r="H115" s="30" t="s">
        <v>62</v>
      </c>
      <c r="I115" s="32" t="s">
        <v>920</v>
      </c>
      <c r="J115" s="32" t="s">
        <v>921</v>
      </c>
      <c r="K115" s="32"/>
      <c r="L115" s="30" t="s">
        <v>64</v>
      </c>
      <c r="M115" s="31" t="s">
        <v>805</v>
      </c>
      <c r="N115" s="33" t="s">
        <v>63</v>
      </c>
      <c r="O115" s="33"/>
      <c r="P115" s="30" t="s">
        <v>70</v>
      </c>
      <c r="Q115" s="30"/>
      <c r="R115" s="30"/>
      <c r="S115" s="32"/>
      <c r="T115" s="32"/>
      <c r="U115" s="30" t="s">
        <v>48</v>
      </c>
      <c r="V115" s="30"/>
      <c r="W115" s="30"/>
      <c r="X115" s="30"/>
      <c r="Y115" s="30"/>
      <c r="Z115" s="31" t="s">
        <v>930</v>
      </c>
      <c r="AA115" s="30"/>
      <c r="AE115" t="s">
        <v>929</v>
      </c>
      <c r="AF115" t="s">
        <v>928</v>
      </c>
      <c r="AG115" t="s">
        <v>926</v>
      </c>
      <c r="AH115" t="s">
        <v>927</v>
      </c>
    </row>
    <row r="116" spans="1:34" ht="15">
      <c r="A116" s="1"/>
      <c r="B116" s="30" t="s">
        <v>935</v>
      </c>
      <c r="C116" s="30" t="s">
        <v>936</v>
      </c>
      <c r="D116" s="30" t="s">
        <v>936</v>
      </c>
      <c r="E116" s="30" t="s">
        <v>936</v>
      </c>
      <c r="F116" s="31" t="s">
        <v>934</v>
      </c>
      <c r="G116" s="31" t="s">
        <v>933</v>
      </c>
      <c r="H116" s="30" t="s">
        <v>62</v>
      </c>
      <c r="I116" s="32" t="s">
        <v>931</v>
      </c>
      <c r="J116" s="32" t="s">
        <v>932</v>
      </c>
      <c r="K116" s="32"/>
      <c r="L116" s="30" t="s">
        <v>64</v>
      </c>
      <c r="M116" s="31" t="s">
        <v>435</v>
      </c>
      <c r="N116" s="33" t="s">
        <v>63</v>
      </c>
      <c r="O116" s="33"/>
      <c r="P116" s="30" t="s">
        <v>70</v>
      </c>
      <c r="Q116" s="30"/>
      <c r="R116" s="30"/>
      <c r="S116" s="32"/>
      <c r="T116" s="32"/>
      <c r="U116" s="30" t="s">
        <v>47</v>
      </c>
      <c r="V116" s="30"/>
      <c r="W116" s="30"/>
      <c r="X116" s="30"/>
      <c r="Y116" s="30"/>
      <c r="Z116" s="31" t="s">
        <v>941</v>
      </c>
      <c r="AA116" s="30"/>
      <c r="AC116" t="s">
        <v>78</v>
      </c>
      <c r="AE116" t="s">
        <v>940</v>
      </c>
      <c r="AF116" t="s">
        <v>939</v>
      </c>
      <c r="AG116" t="s">
        <v>937</v>
      </c>
      <c r="AH116" t="s">
        <v>938</v>
      </c>
    </row>
    <row r="117" spans="1:34" ht="15">
      <c r="A117" s="1"/>
      <c r="B117" s="30" t="s">
        <v>946</v>
      </c>
      <c r="C117" s="30" t="s">
        <v>947</v>
      </c>
      <c r="D117" s="30" t="s">
        <v>947</v>
      </c>
      <c r="E117" s="30" t="s">
        <v>947</v>
      </c>
      <c r="F117" s="31" t="s">
        <v>945</v>
      </c>
      <c r="G117" s="31" t="s">
        <v>944</v>
      </c>
      <c r="H117" s="30" t="s">
        <v>62</v>
      </c>
      <c r="I117" s="32" t="s">
        <v>942</v>
      </c>
      <c r="J117" s="32" t="s">
        <v>943</v>
      </c>
      <c r="K117" s="32"/>
      <c r="L117" s="30" t="s">
        <v>64</v>
      </c>
      <c r="M117" s="31" t="s">
        <v>182</v>
      </c>
      <c r="N117" s="33" t="s">
        <v>63</v>
      </c>
      <c r="O117" s="33"/>
      <c r="P117" s="30" t="s">
        <v>70</v>
      </c>
      <c r="Q117" s="30"/>
      <c r="R117" s="30"/>
      <c r="S117" s="32"/>
      <c r="T117" s="32"/>
      <c r="U117" s="30" t="s">
        <v>48</v>
      </c>
      <c r="V117" s="30"/>
      <c r="W117" s="30"/>
      <c r="X117" s="30"/>
      <c r="Y117" s="30"/>
      <c r="Z117" s="31" t="s">
        <v>952</v>
      </c>
      <c r="AA117" s="30"/>
      <c r="AC117" t="s">
        <v>78</v>
      </c>
      <c r="AE117" t="s">
        <v>951</v>
      </c>
      <c r="AF117" t="s">
        <v>950</v>
      </c>
      <c r="AG117" t="s">
        <v>948</v>
      </c>
      <c r="AH117" t="s">
        <v>949</v>
      </c>
    </row>
    <row r="118" spans="1:34" ht="15">
      <c r="A118" s="1"/>
      <c r="B118" s="30" t="s">
        <v>957</v>
      </c>
      <c r="C118" s="30" t="s">
        <v>958</v>
      </c>
      <c r="D118" s="30" t="s">
        <v>958</v>
      </c>
      <c r="E118" s="30" t="s">
        <v>958</v>
      </c>
      <c r="F118" s="31" t="s">
        <v>956</v>
      </c>
      <c r="G118" s="31" t="s">
        <v>955</v>
      </c>
      <c r="H118" s="30" t="s">
        <v>62</v>
      </c>
      <c r="I118" s="32" t="s">
        <v>953</v>
      </c>
      <c r="J118" s="32" t="s">
        <v>954</v>
      </c>
      <c r="K118" s="32"/>
      <c r="L118" s="30" t="s">
        <v>64</v>
      </c>
      <c r="M118" s="31" t="s">
        <v>194</v>
      </c>
      <c r="N118" s="33" t="s">
        <v>63</v>
      </c>
      <c r="O118" s="33"/>
      <c r="P118" s="30" t="s">
        <v>70</v>
      </c>
      <c r="Q118" s="30"/>
      <c r="R118" s="30"/>
      <c r="S118" s="32"/>
      <c r="T118" s="32"/>
      <c r="U118" s="30" t="s">
        <v>48</v>
      </c>
      <c r="V118" s="30"/>
      <c r="W118" s="30"/>
      <c r="X118" s="30"/>
      <c r="Y118" s="30"/>
      <c r="Z118" s="31" t="s">
        <v>963</v>
      </c>
      <c r="AA118" s="30"/>
      <c r="AE118" t="s">
        <v>962</v>
      </c>
      <c r="AF118" t="s">
        <v>961</v>
      </c>
      <c r="AG118" t="s">
        <v>959</v>
      </c>
      <c r="AH118" t="s">
        <v>960</v>
      </c>
    </row>
    <row r="119" spans="1:34" ht="15">
      <c r="A119" s="1"/>
      <c r="B119" s="30" t="s">
        <v>968</v>
      </c>
      <c r="C119" s="30" t="s">
        <v>969</v>
      </c>
      <c r="D119" s="30" t="s">
        <v>969</v>
      </c>
      <c r="E119" s="30" t="s">
        <v>969</v>
      </c>
      <c r="F119" s="31" t="s">
        <v>967</v>
      </c>
      <c r="G119" s="31" t="s">
        <v>966</v>
      </c>
      <c r="H119" s="30" t="s">
        <v>62</v>
      </c>
      <c r="I119" s="32" t="s">
        <v>964</v>
      </c>
      <c r="J119" s="32" t="s">
        <v>965</v>
      </c>
      <c r="K119" s="32"/>
      <c r="L119" s="30" t="s">
        <v>64</v>
      </c>
      <c r="M119" s="31" t="s">
        <v>97</v>
      </c>
      <c r="N119" s="33" t="s">
        <v>63</v>
      </c>
      <c r="O119" s="33"/>
      <c r="P119" s="30" t="s">
        <v>70</v>
      </c>
      <c r="Q119" s="30"/>
      <c r="R119" s="30"/>
      <c r="S119" s="32"/>
      <c r="T119" s="32"/>
      <c r="U119" s="30" t="s">
        <v>48</v>
      </c>
      <c r="V119" s="30"/>
      <c r="W119" s="30"/>
      <c r="X119" s="30"/>
      <c r="Y119" s="30"/>
      <c r="Z119" s="31" t="s">
        <v>974</v>
      </c>
      <c r="AA119" s="30"/>
      <c r="AE119" t="s">
        <v>973</v>
      </c>
      <c r="AF119" t="s">
        <v>972</v>
      </c>
      <c r="AG119" t="s">
        <v>970</v>
      </c>
      <c r="AH119" t="s">
        <v>971</v>
      </c>
    </row>
    <row r="120" spans="1:34" ht="15">
      <c r="A120" s="1"/>
      <c r="B120" s="30" t="s">
        <v>978</v>
      </c>
      <c r="C120" s="30" t="s">
        <v>979</v>
      </c>
      <c r="D120" s="30" t="s">
        <v>979</v>
      </c>
      <c r="E120" s="30" t="s">
        <v>979</v>
      </c>
      <c r="F120" s="31" t="s">
        <v>977</v>
      </c>
      <c r="G120" s="31" t="s">
        <v>976</v>
      </c>
      <c r="H120" s="30" t="s">
        <v>62</v>
      </c>
      <c r="I120" s="32" t="s">
        <v>975</v>
      </c>
      <c r="J120" s="32" t="s">
        <v>373</v>
      </c>
      <c r="K120" s="32"/>
      <c r="L120" s="30" t="s">
        <v>64</v>
      </c>
      <c r="M120" s="31" t="s">
        <v>97</v>
      </c>
      <c r="N120" s="33" t="s">
        <v>63</v>
      </c>
      <c r="O120" s="33"/>
      <c r="P120" s="30" t="s">
        <v>70</v>
      </c>
      <c r="Q120" s="30"/>
      <c r="R120" s="30"/>
      <c r="S120" s="32"/>
      <c r="T120" s="32"/>
      <c r="U120" s="30" t="s">
        <v>48</v>
      </c>
      <c r="V120" s="30"/>
      <c r="W120" s="30"/>
      <c r="X120" s="30"/>
      <c r="Y120" s="30"/>
      <c r="Z120" s="31" t="s">
        <v>984</v>
      </c>
      <c r="AA120" s="30"/>
      <c r="AE120" t="s">
        <v>983</v>
      </c>
      <c r="AF120" t="s">
        <v>982</v>
      </c>
      <c r="AG120" t="s">
        <v>980</v>
      </c>
      <c r="AH120" t="s">
        <v>981</v>
      </c>
    </row>
    <row r="121" spans="1:34" ht="15">
      <c r="A121" s="1"/>
      <c r="B121" s="30" t="s">
        <v>978</v>
      </c>
      <c r="C121" s="30" t="s">
        <v>979</v>
      </c>
      <c r="D121" s="30" t="s">
        <v>985</v>
      </c>
      <c r="E121" s="30" t="s">
        <v>985</v>
      </c>
      <c r="F121" s="31" t="s">
        <v>977</v>
      </c>
      <c r="G121" s="31" t="s">
        <v>976</v>
      </c>
      <c r="H121" s="30" t="s">
        <v>62</v>
      </c>
      <c r="I121" s="32" t="s">
        <v>975</v>
      </c>
      <c r="J121" s="32" t="s">
        <v>373</v>
      </c>
      <c r="K121" s="32"/>
      <c r="L121" s="30" t="s">
        <v>64</v>
      </c>
      <c r="M121" s="31" t="s">
        <v>97</v>
      </c>
      <c r="N121" s="33" t="s">
        <v>63</v>
      </c>
      <c r="O121" s="33"/>
      <c r="P121" s="30" t="s">
        <v>70</v>
      </c>
      <c r="Q121" s="30"/>
      <c r="R121" s="30"/>
      <c r="S121" s="32"/>
      <c r="T121" s="32"/>
      <c r="U121" s="30" t="s">
        <v>48</v>
      </c>
      <c r="V121" s="30"/>
      <c r="W121" s="30"/>
      <c r="X121" s="30"/>
      <c r="Y121" s="30"/>
      <c r="Z121" s="31" t="s">
        <v>990</v>
      </c>
      <c r="AA121" s="30"/>
      <c r="AE121" t="s">
        <v>989</v>
      </c>
      <c r="AF121" t="s">
        <v>988</v>
      </c>
      <c r="AG121" t="s">
        <v>986</v>
      </c>
      <c r="AH121" t="s">
        <v>987</v>
      </c>
    </row>
    <row r="122" spans="1:34" ht="15">
      <c r="A122" s="1"/>
      <c r="B122" s="30" t="s">
        <v>978</v>
      </c>
      <c r="C122" s="30" t="s">
        <v>979</v>
      </c>
      <c r="D122" s="30" t="s">
        <v>991</v>
      </c>
      <c r="E122" s="30" t="s">
        <v>991</v>
      </c>
      <c r="F122" s="31" t="s">
        <v>977</v>
      </c>
      <c r="G122" s="31" t="s">
        <v>976</v>
      </c>
      <c r="H122" s="30" t="s">
        <v>62</v>
      </c>
      <c r="I122" s="32" t="s">
        <v>975</v>
      </c>
      <c r="J122" s="32" t="s">
        <v>373</v>
      </c>
      <c r="K122" s="32"/>
      <c r="L122" s="30" t="s">
        <v>64</v>
      </c>
      <c r="M122" s="31" t="s">
        <v>97</v>
      </c>
      <c r="N122" s="33" t="s">
        <v>63</v>
      </c>
      <c r="O122" s="33"/>
      <c r="P122" s="30" t="s">
        <v>70</v>
      </c>
      <c r="Q122" s="30"/>
      <c r="R122" s="30"/>
      <c r="S122" s="32"/>
      <c r="T122" s="32"/>
      <c r="U122" s="30" t="s">
        <v>48</v>
      </c>
      <c r="V122" s="30"/>
      <c r="W122" s="30"/>
      <c r="X122" s="30"/>
      <c r="Y122" s="30"/>
      <c r="Z122" s="31" t="s">
        <v>996</v>
      </c>
      <c r="AA122" s="30"/>
      <c r="AE122" t="s">
        <v>995</v>
      </c>
      <c r="AF122" t="s">
        <v>994</v>
      </c>
      <c r="AG122" t="s">
        <v>992</v>
      </c>
      <c r="AH122" t="s">
        <v>993</v>
      </c>
    </row>
    <row r="123" spans="1:34" ht="15">
      <c r="A123" s="1"/>
      <c r="B123" s="30" t="s">
        <v>1001</v>
      </c>
      <c r="C123" s="30" t="s">
        <v>1002</v>
      </c>
      <c r="D123" s="30" t="s">
        <v>1002</v>
      </c>
      <c r="E123" s="30" t="s">
        <v>1002</v>
      </c>
      <c r="F123" s="31" t="s">
        <v>1000</v>
      </c>
      <c r="G123" s="31" t="s">
        <v>999</v>
      </c>
      <c r="H123" s="30" t="s">
        <v>62</v>
      </c>
      <c r="I123" s="32" t="s">
        <v>997</v>
      </c>
      <c r="J123" s="32" t="s">
        <v>998</v>
      </c>
      <c r="K123" s="32"/>
      <c r="L123" s="30" t="s">
        <v>64</v>
      </c>
      <c r="M123" s="31" t="s">
        <v>538</v>
      </c>
      <c r="N123" s="33" t="s">
        <v>63</v>
      </c>
      <c r="O123" s="33"/>
      <c r="P123" s="30" t="s">
        <v>70</v>
      </c>
      <c r="Q123" s="30"/>
      <c r="R123" s="30"/>
      <c r="S123" s="32"/>
      <c r="T123" s="32"/>
      <c r="U123" s="30" t="s">
        <v>48</v>
      </c>
      <c r="V123" s="30"/>
      <c r="W123" s="30"/>
      <c r="X123" s="30"/>
      <c r="Y123" s="30"/>
      <c r="Z123" s="31" t="s">
        <v>1007</v>
      </c>
      <c r="AA123" s="30"/>
      <c r="AE123" t="s">
        <v>1006</v>
      </c>
      <c r="AF123" t="s">
        <v>1005</v>
      </c>
      <c r="AG123" t="s">
        <v>1003</v>
      </c>
      <c r="AH123" t="s">
        <v>1004</v>
      </c>
    </row>
    <row r="124" spans="1:34" ht="15">
      <c r="A124" s="1"/>
      <c r="B124" s="30" t="s">
        <v>1001</v>
      </c>
      <c r="C124" s="30" t="s">
        <v>1002</v>
      </c>
      <c r="D124" s="30" t="s">
        <v>1008</v>
      </c>
      <c r="E124" s="30" t="s">
        <v>1008</v>
      </c>
      <c r="F124" s="31" t="s">
        <v>1000</v>
      </c>
      <c r="G124" s="31" t="s">
        <v>999</v>
      </c>
      <c r="H124" s="30" t="s">
        <v>62</v>
      </c>
      <c r="I124" s="32" t="s">
        <v>997</v>
      </c>
      <c r="J124" s="32" t="s">
        <v>998</v>
      </c>
      <c r="K124" s="32"/>
      <c r="L124" s="30" t="s">
        <v>64</v>
      </c>
      <c r="M124" s="31" t="s">
        <v>538</v>
      </c>
      <c r="N124" s="33" t="s">
        <v>63</v>
      </c>
      <c r="O124" s="33"/>
      <c r="P124" s="30" t="s">
        <v>70</v>
      </c>
      <c r="Q124" s="30"/>
      <c r="R124" s="30"/>
      <c r="S124" s="32"/>
      <c r="T124" s="32"/>
      <c r="U124" s="30" t="s">
        <v>48</v>
      </c>
      <c r="V124" s="30"/>
      <c r="W124" s="30"/>
      <c r="X124" s="30"/>
      <c r="Y124" s="30"/>
      <c r="Z124" s="31" t="s">
        <v>1013</v>
      </c>
      <c r="AA124" s="30"/>
      <c r="AE124" t="s">
        <v>1012</v>
      </c>
      <c r="AF124" t="s">
        <v>1011</v>
      </c>
      <c r="AG124" t="s">
        <v>1009</v>
      </c>
      <c r="AH124" t="s">
        <v>1010</v>
      </c>
    </row>
    <row r="125" spans="1:34" ht="15">
      <c r="A125" s="1"/>
      <c r="B125" s="30" t="s">
        <v>1001</v>
      </c>
      <c r="C125" s="30" t="s">
        <v>1002</v>
      </c>
      <c r="D125" s="30" t="s">
        <v>1014</v>
      </c>
      <c r="E125" s="30" t="s">
        <v>1014</v>
      </c>
      <c r="F125" s="31" t="s">
        <v>1000</v>
      </c>
      <c r="G125" s="31" t="s">
        <v>999</v>
      </c>
      <c r="H125" s="30" t="s">
        <v>62</v>
      </c>
      <c r="I125" s="32" t="s">
        <v>997</v>
      </c>
      <c r="J125" s="32" t="s">
        <v>998</v>
      </c>
      <c r="K125" s="32"/>
      <c r="L125" s="30" t="s">
        <v>64</v>
      </c>
      <c r="M125" s="31" t="s">
        <v>538</v>
      </c>
      <c r="N125" s="33" t="s">
        <v>63</v>
      </c>
      <c r="O125" s="33"/>
      <c r="P125" s="30" t="s">
        <v>70</v>
      </c>
      <c r="Q125" s="30"/>
      <c r="R125" s="30"/>
      <c r="S125" s="32"/>
      <c r="T125" s="32"/>
      <c r="U125" s="30" t="s">
        <v>48</v>
      </c>
      <c r="V125" s="30"/>
      <c r="W125" s="30"/>
      <c r="X125" s="30"/>
      <c r="Y125" s="30"/>
      <c r="Z125" s="31" t="s">
        <v>1019</v>
      </c>
      <c r="AA125" s="30"/>
      <c r="AE125" t="s">
        <v>1018</v>
      </c>
      <c r="AF125" t="s">
        <v>1017</v>
      </c>
      <c r="AG125" t="s">
        <v>1015</v>
      </c>
      <c r="AH125" t="s">
        <v>1016</v>
      </c>
    </row>
    <row r="126" spans="1:34" ht="15">
      <c r="A126" s="1"/>
      <c r="B126" s="30" t="s">
        <v>1001</v>
      </c>
      <c r="C126" s="30" t="s">
        <v>1002</v>
      </c>
      <c r="D126" s="30" t="s">
        <v>1020</v>
      </c>
      <c r="E126" s="30" t="s">
        <v>1020</v>
      </c>
      <c r="F126" s="31" t="s">
        <v>1000</v>
      </c>
      <c r="G126" s="31" t="s">
        <v>999</v>
      </c>
      <c r="H126" s="30" t="s">
        <v>62</v>
      </c>
      <c r="I126" s="32" t="s">
        <v>997</v>
      </c>
      <c r="J126" s="32" t="s">
        <v>998</v>
      </c>
      <c r="K126" s="32"/>
      <c r="L126" s="30" t="s">
        <v>64</v>
      </c>
      <c r="M126" s="31" t="s">
        <v>538</v>
      </c>
      <c r="N126" s="33" t="s">
        <v>63</v>
      </c>
      <c r="O126" s="33"/>
      <c r="P126" s="30" t="s">
        <v>70</v>
      </c>
      <c r="Q126" s="30"/>
      <c r="R126" s="30"/>
      <c r="S126" s="32"/>
      <c r="T126" s="32"/>
      <c r="U126" s="30" t="s">
        <v>48</v>
      </c>
      <c r="V126" s="30"/>
      <c r="W126" s="30"/>
      <c r="X126" s="30"/>
      <c r="Y126" s="30"/>
      <c r="Z126" s="31" t="s">
        <v>1025</v>
      </c>
      <c r="AA126" s="30"/>
      <c r="AE126" t="s">
        <v>1024</v>
      </c>
      <c r="AF126" t="s">
        <v>1023</v>
      </c>
      <c r="AG126" t="s">
        <v>1021</v>
      </c>
      <c r="AH126" t="s">
        <v>1022</v>
      </c>
    </row>
    <row r="127" spans="1:34" ht="15">
      <c r="A127" s="1"/>
      <c r="B127" s="30" t="s">
        <v>1001</v>
      </c>
      <c r="C127" s="30" t="s">
        <v>1002</v>
      </c>
      <c r="D127" s="30" t="s">
        <v>1026</v>
      </c>
      <c r="E127" s="30" t="s">
        <v>1026</v>
      </c>
      <c r="F127" s="31" t="s">
        <v>1000</v>
      </c>
      <c r="G127" s="31" t="s">
        <v>999</v>
      </c>
      <c r="H127" s="30" t="s">
        <v>62</v>
      </c>
      <c r="I127" s="32" t="s">
        <v>997</v>
      </c>
      <c r="J127" s="32" t="s">
        <v>998</v>
      </c>
      <c r="K127" s="32"/>
      <c r="L127" s="30" t="s">
        <v>64</v>
      </c>
      <c r="M127" s="31" t="s">
        <v>538</v>
      </c>
      <c r="N127" s="33" t="s">
        <v>63</v>
      </c>
      <c r="O127" s="33"/>
      <c r="P127" s="30" t="s">
        <v>70</v>
      </c>
      <c r="Q127" s="30"/>
      <c r="R127" s="30"/>
      <c r="S127" s="32"/>
      <c r="T127" s="32"/>
      <c r="U127" s="30" t="s">
        <v>48</v>
      </c>
      <c r="V127" s="30"/>
      <c r="W127" s="30"/>
      <c r="X127" s="30"/>
      <c r="Y127" s="30"/>
      <c r="Z127" s="31" t="s">
        <v>1031</v>
      </c>
      <c r="AA127" s="30"/>
      <c r="AE127" t="s">
        <v>1030</v>
      </c>
      <c r="AF127" t="s">
        <v>1029</v>
      </c>
      <c r="AG127" t="s">
        <v>1027</v>
      </c>
      <c r="AH127" t="s">
        <v>1028</v>
      </c>
    </row>
    <row r="128" spans="1:34" ht="15">
      <c r="A128" s="1"/>
      <c r="B128" s="30" t="s">
        <v>1036</v>
      </c>
      <c r="C128" s="30" t="s">
        <v>1037</v>
      </c>
      <c r="D128" s="30" t="s">
        <v>1037</v>
      </c>
      <c r="E128" s="30" t="s">
        <v>1037</v>
      </c>
      <c r="F128" s="31" t="s">
        <v>1035</v>
      </c>
      <c r="G128" s="31" t="s">
        <v>1034</v>
      </c>
      <c r="H128" s="30" t="s">
        <v>62</v>
      </c>
      <c r="I128" s="32" t="s">
        <v>1032</v>
      </c>
      <c r="J128" s="32" t="s">
        <v>1033</v>
      </c>
      <c r="K128" s="32"/>
      <c r="L128" s="30" t="s">
        <v>64</v>
      </c>
      <c r="M128" s="31" t="s">
        <v>292</v>
      </c>
      <c r="N128" s="33" t="s">
        <v>63</v>
      </c>
      <c r="O128" s="33"/>
      <c r="P128" s="30" t="s">
        <v>70</v>
      </c>
      <c r="Q128" s="30"/>
      <c r="R128" s="30"/>
      <c r="S128" s="32"/>
      <c r="T128" s="32"/>
      <c r="U128" s="30" t="s">
        <v>48</v>
      </c>
      <c r="V128" s="30"/>
      <c r="W128" s="30"/>
      <c r="X128" s="30"/>
      <c r="Y128" s="30"/>
      <c r="Z128" s="31" t="s">
        <v>1042</v>
      </c>
      <c r="AA128" s="30"/>
      <c r="AE128" t="s">
        <v>1041</v>
      </c>
      <c r="AF128" t="s">
        <v>1040</v>
      </c>
      <c r="AG128" t="s">
        <v>1038</v>
      </c>
      <c r="AH128" t="s">
        <v>1039</v>
      </c>
    </row>
    <row r="129" spans="1:34" ht="15">
      <c r="A129" s="1"/>
      <c r="B129" s="30" t="s">
        <v>1036</v>
      </c>
      <c r="C129" s="30" t="s">
        <v>1037</v>
      </c>
      <c r="D129" s="30" t="s">
        <v>1043</v>
      </c>
      <c r="E129" s="30" t="s">
        <v>1043</v>
      </c>
      <c r="F129" s="31" t="s">
        <v>1035</v>
      </c>
      <c r="G129" s="31" t="s">
        <v>1034</v>
      </c>
      <c r="H129" s="30" t="s">
        <v>62</v>
      </c>
      <c r="I129" s="32" t="s">
        <v>1032</v>
      </c>
      <c r="J129" s="32" t="s">
        <v>1033</v>
      </c>
      <c r="K129" s="32"/>
      <c r="L129" s="30" t="s">
        <v>64</v>
      </c>
      <c r="M129" s="31" t="s">
        <v>292</v>
      </c>
      <c r="N129" s="33" t="s">
        <v>63</v>
      </c>
      <c r="O129" s="33"/>
      <c r="P129" s="30" t="s">
        <v>70</v>
      </c>
      <c r="Q129" s="30"/>
      <c r="R129" s="30"/>
      <c r="S129" s="32"/>
      <c r="T129" s="32"/>
      <c r="U129" s="30" t="s">
        <v>48</v>
      </c>
      <c r="V129" s="30"/>
      <c r="W129" s="30"/>
      <c r="X129" s="30"/>
      <c r="Y129" s="30"/>
      <c r="Z129" s="31" t="s">
        <v>1048</v>
      </c>
      <c r="AA129" s="30"/>
      <c r="AE129" t="s">
        <v>1047</v>
      </c>
      <c r="AF129" t="s">
        <v>1046</v>
      </c>
      <c r="AG129" t="s">
        <v>1044</v>
      </c>
      <c r="AH129" t="s">
        <v>1045</v>
      </c>
    </row>
    <row r="130" spans="1:34" ht="15">
      <c r="A130" s="1"/>
      <c r="B130" s="30" t="s">
        <v>1052</v>
      </c>
      <c r="C130" s="30" t="s">
        <v>1053</v>
      </c>
      <c r="D130" s="30" t="s">
        <v>1053</v>
      </c>
      <c r="E130" s="30" t="s">
        <v>1053</v>
      </c>
      <c r="F130" s="31" t="s">
        <v>1051</v>
      </c>
      <c r="G130" s="31" t="s">
        <v>1050</v>
      </c>
      <c r="H130" s="30" t="s">
        <v>62</v>
      </c>
      <c r="I130" s="32" t="s">
        <v>1049</v>
      </c>
      <c r="J130" s="32" t="s">
        <v>998</v>
      </c>
      <c r="K130" s="32"/>
      <c r="L130" s="30" t="s">
        <v>64</v>
      </c>
      <c r="M130" s="31" t="s">
        <v>805</v>
      </c>
      <c r="N130" s="33" t="s">
        <v>63</v>
      </c>
      <c r="O130" s="33"/>
      <c r="P130" s="30" t="s">
        <v>70</v>
      </c>
      <c r="Q130" s="30"/>
      <c r="R130" s="30"/>
      <c r="S130" s="32"/>
      <c r="T130" s="32"/>
      <c r="U130" s="30" t="s">
        <v>48</v>
      </c>
      <c r="V130" s="30"/>
      <c r="W130" s="30"/>
      <c r="X130" s="30"/>
      <c r="Y130" s="30"/>
      <c r="Z130" s="31" t="s">
        <v>1058</v>
      </c>
      <c r="AA130" s="30"/>
      <c r="AE130" t="s">
        <v>1057</v>
      </c>
      <c r="AF130" t="s">
        <v>1056</v>
      </c>
      <c r="AG130" t="s">
        <v>1054</v>
      </c>
      <c r="AH130" t="s">
        <v>1055</v>
      </c>
    </row>
    <row r="131" spans="1:34" ht="15">
      <c r="A131" s="1"/>
      <c r="B131" s="30" t="s">
        <v>1063</v>
      </c>
      <c r="C131" s="30" t="s">
        <v>1064</v>
      </c>
      <c r="D131" s="30" t="s">
        <v>1064</v>
      </c>
      <c r="E131" s="30" t="s">
        <v>1064</v>
      </c>
      <c r="F131" s="31" t="s">
        <v>1062</v>
      </c>
      <c r="G131" s="31" t="s">
        <v>1061</v>
      </c>
      <c r="H131" s="30" t="s">
        <v>62</v>
      </c>
      <c r="I131" s="32" t="s">
        <v>1059</v>
      </c>
      <c r="J131" s="32" t="s">
        <v>1060</v>
      </c>
      <c r="K131" s="32"/>
      <c r="L131" s="30" t="s">
        <v>64</v>
      </c>
      <c r="M131" s="31" t="s">
        <v>805</v>
      </c>
      <c r="N131" s="33" t="s">
        <v>63</v>
      </c>
      <c r="O131" s="33"/>
      <c r="P131" s="30" t="s">
        <v>70</v>
      </c>
      <c r="Q131" s="30"/>
      <c r="R131" s="30"/>
      <c r="S131" s="32"/>
      <c r="T131" s="32"/>
      <c r="U131" s="30" t="s">
        <v>48</v>
      </c>
      <c r="V131" s="30"/>
      <c r="W131" s="30"/>
      <c r="X131" s="30"/>
      <c r="Y131" s="30"/>
      <c r="Z131" s="31" t="s">
        <v>1069</v>
      </c>
      <c r="AA131" s="30"/>
      <c r="AE131" t="s">
        <v>1068</v>
      </c>
      <c r="AF131" t="s">
        <v>1067</v>
      </c>
      <c r="AG131" t="s">
        <v>1065</v>
      </c>
      <c r="AH131" t="s">
        <v>1066</v>
      </c>
    </row>
    <row r="132" spans="1:34" ht="15">
      <c r="A132" s="1"/>
      <c r="B132" s="30" t="s">
        <v>1074</v>
      </c>
      <c r="C132" s="30" t="s">
        <v>1078</v>
      </c>
      <c r="D132" s="30" t="s">
        <v>1075</v>
      </c>
      <c r="E132" s="30" t="s">
        <v>1075</v>
      </c>
      <c r="F132" s="31" t="s">
        <v>1073</v>
      </c>
      <c r="G132" s="31" t="s">
        <v>1072</v>
      </c>
      <c r="H132" s="30" t="s">
        <v>62</v>
      </c>
      <c r="I132" s="32" t="s">
        <v>1070</v>
      </c>
      <c r="J132" s="32" t="s">
        <v>1071</v>
      </c>
      <c r="K132" s="32"/>
      <c r="L132" s="30" t="s">
        <v>64</v>
      </c>
      <c r="M132" s="31" t="s">
        <v>805</v>
      </c>
      <c r="N132" s="33" t="s">
        <v>63</v>
      </c>
      <c r="O132" s="33"/>
      <c r="P132" s="30" t="s">
        <v>70</v>
      </c>
      <c r="Q132" s="30"/>
      <c r="R132" s="30"/>
      <c r="S132" s="32"/>
      <c r="T132" s="32"/>
      <c r="U132" s="30" t="s">
        <v>47</v>
      </c>
      <c r="V132" s="30"/>
      <c r="W132" s="30"/>
      <c r="X132" s="30"/>
      <c r="Y132" s="30"/>
      <c r="Z132" s="31" t="s">
        <v>1081</v>
      </c>
      <c r="AA132" s="30"/>
      <c r="AE132" t="s">
        <v>1080</v>
      </c>
      <c r="AF132" t="s">
        <v>1079</v>
      </c>
      <c r="AG132" t="s">
        <v>1076</v>
      </c>
      <c r="AH132" t="s">
        <v>1077</v>
      </c>
    </row>
    <row r="133" spans="1:34" ht="15">
      <c r="A133" s="1"/>
      <c r="B133" s="30" t="s">
        <v>1074</v>
      </c>
      <c r="C133" s="30" t="s">
        <v>1078</v>
      </c>
      <c r="D133" s="30" t="s">
        <v>1083</v>
      </c>
      <c r="E133" s="30" t="s">
        <v>1083</v>
      </c>
      <c r="F133" s="31" t="s">
        <v>1073</v>
      </c>
      <c r="G133" s="31" t="s">
        <v>1072</v>
      </c>
      <c r="H133" s="30" t="s">
        <v>62</v>
      </c>
      <c r="I133" s="32" t="s">
        <v>1070</v>
      </c>
      <c r="J133" s="32" t="s">
        <v>1082</v>
      </c>
      <c r="K133" s="32"/>
      <c r="L133" s="30" t="s">
        <v>64</v>
      </c>
      <c r="M133" s="31" t="s">
        <v>805</v>
      </c>
      <c r="N133" s="33" t="s">
        <v>63</v>
      </c>
      <c r="O133" s="33"/>
      <c r="P133" s="30" t="s">
        <v>70</v>
      </c>
      <c r="Q133" s="30"/>
      <c r="R133" s="30"/>
      <c r="S133" s="32"/>
      <c r="T133" s="32"/>
      <c r="U133" s="30" t="s">
        <v>47</v>
      </c>
      <c r="V133" s="30"/>
      <c r="W133" s="30"/>
      <c r="X133" s="30"/>
      <c r="Y133" s="30"/>
      <c r="Z133" s="31" t="s">
        <v>1088</v>
      </c>
      <c r="AA133" s="30"/>
      <c r="AE133" t="s">
        <v>1087</v>
      </c>
      <c r="AF133" t="s">
        <v>1086</v>
      </c>
      <c r="AG133" t="s">
        <v>1084</v>
      </c>
      <c r="AH133" t="s">
        <v>1085</v>
      </c>
    </row>
    <row r="134" spans="1:34" ht="15">
      <c r="A134" s="1"/>
      <c r="B134" s="30" t="s">
        <v>1093</v>
      </c>
      <c r="C134" s="30" t="s">
        <v>1094</v>
      </c>
      <c r="D134" s="30" t="s">
        <v>1094</v>
      </c>
      <c r="E134" s="30" t="s">
        <v>1094</v>
      </c>
      <c r="F134" s="31" t="s">
        <v>1092</v>
      </c>
      <c r="G134" s="31" t="s">
        <v>1091</v>
      </c>
      <c r="H134" s="30" t="s">
        <v>62</v>
      </c>
      <c r="I134" s="32" t="s">
        <v>1089</v>
      </c>
      <c r="J134" s="32" t="s">
        <v>1090</v>
      </c>
      <c r="K134" s="32"/>
      <c r="L134" s="30" t="s">
        <v>64</v>
      </c>
      <c r="M134" s="31" t="s">
        <v>292</v>
      </c>
      <c r="N134" s="33" t="s">
        <v>63</v>
      </c>
      <c r="O134" s="33"/>
      <c r="P134" s="30" t="s">
        <v>70</v>
      </c>
      <c r="Q134" s="30"/>
      <c r="R134" s="30"/>
      <c r="S134" s="32"/>
      <c r="T134" s="32"/>
      <c r="U134" s="30" t="s">
        <v>47</v>
      </c>
      <c r="V134" s="30"/>
      <c r="W134" s="30"/>
      <c r="X134" s="30"/>
      <c r="Y134" s="30"/>
      <c r="Z134" s="31" t="s">
        <v>1099</v>
      </c>
      <c r="AA134" s="30"/>
      <c r="AE134" t="s">
        <v>1098</v>
      </c>
      <c r="AF134" t="s">
        <v>1097</v>
      </c>
      <c r="AG134" t="s">
        <v>1095</v>
      </c>
      <c r="AH134" t="s">
        <v>1096</v>
      </c>
    </row>
    <row r="135" spans="1:34" ht="15">
      <c r="A135" s="1"/>
      <c r="B135" s="30" t="s">
        <v>1093</v>
      </c>
      <c r="C135" s="30" t="s">
        <v>1094</v>
      </c>
      <c r="D135" s="30" t="s">
        <v>1101</v>
      </c>
      <c r="E135" s="30" t="s">
        <v>1101</v>
      </c>
      <c r="F135" s="31" t="s">
        <v>1092</v>
      </c>
      <c r="G135" s="31" t="s">
        <v>1091</v>
      </c>
      <c r="H135" s="30" t="s">
        <v>62</v>
      </c>
      <c r="I135" s="32" t="s">
        <v>1089</v>
      </c>
      <c r="J135" s="32" t="s">
        <v>1100</v>
      </c>
      <c r="K135" s="32"/>
      <c r="L135" s="30" t="s">
        <v>64</v>
      </c>
      <c r="M135" s="31" t="s">
        <v>292</v>
      </c>
      <c r="N135" s="33" t="s">
        <v>63</v>
      </c>
      <c r="O135" s="33"/>
      <c r="P135" s="30" t="s">
        <v>70</v>
      </c>
      <c r="Q135" s="30"/>
      <c r="R135" s="30"/>
      <c r="S135" s="32"/>
      <c r="T135" s="32"/>
      <c r="U135" s="30" t="s">
        <v>47</v>
      </c>
      <c r="V135" s="30"/>
      <c r="W135" s="30"/>
      <c r="X135" s="30"/>
      <c r="Y135" s="30"/>
      <c r="Z135" s="31" t="s">
        <v>1106</v>
      </c>
      <c r="AA135" s="30"/>
      <c r="AE135" t="s">
        <v>1105</v>
      </c>
      <c r="AF135" t="s">
        <v>1104</v>
      </c>
      <c r="AG135" t="s">
        <v>1102</v>
      </c>
      <c r="AH135" t="s">
        <v>1103</v>
      </c>
    </row>
    <row r="136" spans="1:34" ht="15">
      <c r="A136" s="1"/>
      <c r="B136" s="30" t="s">
        <v>1111</v>
      </c>
      <c r="C136" s="30" t="s">
        <v>1115</v>
      </c>
      <c r="D136" s="30" t="s">
        <v>1112</v>
      </c>
      <c r="E136" s="30" t="s">
        <v>1112</v>
      </c>
      <c r="F136" s="31" t="s">
        <v>1110</v>
      </c>
      <c r="G136" s="31" t="s">
        <v>1109</v>
      </c>
      <c r="H136" s="30" t="s">
        <v>62</v>
      </c>
      <c r="I136" s="32" t="s">
        <v>1107</v>
      </c>
      <c r="J136" s="32" t="s">
        <v>1108</v>
      </c>
      <c r="K136" s="32"/>
      <c r="L136" s="30" t="s">
        <v>64</v>
      </c>
      <c r="M136" s="31" t="s">
        <v>435</v>
      </c>
      <c r="N136" s="33" t="s">
        <v>63</v>
      </c>
      <c r="O136" s="33"/>
      <c r="P136" s="30" t="s">
        <v>70</v>
      </c>
      <c r="Q136" s="30"/>
      <c r="R136" s="30"/>
      <c r="S136" s="32"/>
      <c r="T136" s="32"/>
      <c r="U136" s="30" t="s">
        <v>47</v>
      </c>
      <c r="V136" s="30"/>
      <c r="W136" s="30"/>
      <c r="X136" s="30"/>
      <c r="Y136" s="30"/>
      <c r="Z136" s="31" t="s">
        <v>1118</v>
      </c>
      <c r="AA136" s="30"/>
      <c r="AE136" t="s">
        <v>1117</v>
      </c>
      <c r="AF136" t="s">
        <v>1116</v>
      </c>
      <c r="AG136" t="s">
        <v>1113</v>
      </c>
      <c r="AH136" t="s">
        <v>1114</v>
      </c>
    </row>
    <row r="137" spans="1:34" ht="15">
      <c r="A137" s="1"/>
      <c r="B137" s="30" t="s">
        <v>1123</v>
      </c>
      <c r="C137" s="30" t="s">
        <v>1127</v>
      </c>
      <c r="D137" s="30" t="s">
        <v>1124</v>
      </c>
      <c r="E137" s="30" t="s">
        <v>1124</v>
      </c>
      <c r="F137" s="31" t="s">
        <v>1122</v>
      </c>
      <c r="G137" s="31" t="s">
        <v>1121</v>
      </c>
      <c r="H137" s="30" t="s">
        <v>62</v>
      </c>
      <c r="I137" s="32" t="s">
        <v>1119</v>
      </c>
      <c r="J137" s="32" t="s">
        <v>1120</v>
      </c>
      <c r="K137" s="32"/>
      <c r="L137" s="30" t="s">
        <v>64</v>
      </c>
      <c r="M137" s="31" t="s">
        <v>435</v>
      </c>
      <c r="N137" s="33" t="s">
        <v>63</v>
      </c>
      <c r="O137" s="33"/>
      <c r="P137" s="30" t="s">
        <v>70</v>
      </c>
      <c r="Q137" s="30"/>
      <c r="R137" s="30"/>
      <c r="S137" s="32"/>
      <c r="T137" s="32"/>
      <c r="U137" s="30" t="s">
        <v>47</v>
      </c>
      <c r="V137" s="30"/>
      <c r="W137" s="30"/>
      <c r="X137" s="30"/>
      <c r="Y137" s="30"/>
      <c r="Z137" s="31" t="s">
        <v>1130</v>
      </c>
      <c r="AA137" s="30"/>
      <c r="AE137" t="s">
        <v>1129</v>
      </c>
      <c r="AF137" t="s">
        <v>1128</v>
      </c>
      <c r="AG137" t="s">
        <v>1125</v>
      </c>
      <c r="AH137" t="s">
        <v>1126</v>
      </c>
    </row>
    <row r="138" spans="1:34" ht="15">
      <c r="A138" s="1"/>
      <c r="B138" s="30" t="s">
        <v>1134</v>
      </c>
      <c r="C138" s="30" t="s">
        <v>1135</v>
      </c>
      <c r="D138" s="30" t="s">
        <v>1135</v>
      </c>
      <c r="E138" s="30" t="s">
        <v>1135</v>
      </c>
      <c r="F138" s="31" t="s">
        <v>1133</v>
      </c>
      <c r="G138" s="31" t="s">
        <v>1132</v>
      </c>
      <c r="H138" s="30" t="s">
        <v>62</v>
      </c>
      <c r="I138" s="32" t="s">
        <v>1119</v>
      </c>
      <c r="J138" s="32" t="s">
        <v>1131</v>
      </c>
      <c r="K138" s="32"/>
      <c r="L138" s="30" t="s">
        <v>64</v>
      </c>
      <c r="M138" s="31" t="s">
        <v>435</v>
      </c>
      <c r="N138" s="33" t="s">
        <v>63</v>
      </c>
      <c r="O138" s="33"/>
      <c r="P138" s="30" t="s">
        <v>70</v>
      </c>
      <c r="Q138" s="30"/>
      <c r="R138" s="30"/>
      <c r="S138" s="32"/>
      <c r="T138" s="32"/>
      <c r="U138" s="30" t="s">
        <v>47</v>
      </c>
      <c r="V138" s="30"/>
      <c r="W138" s="30"/>
      <c r="X138" s="30"/>
      <c r="Y138" s="30"/>
      <c r="Z138" s="31" t="s">
        <v>1140</v>
      </c>
      <c r="AA138" s="30"/>
      <c r="AE138" t="s">
        <v>1139</v>
      </c>
      <c r="AF138" t="s">
        <v>1138</v>
      </c>
      <c r="AG138" t="s">
        <v>1136</v>
      </c>
      <c r="AH138" t="s">
        <v>1137</v>
      </c>
    </row>
    <row r="139" spans="1:34" ht="15">
      <c r="A139" s="1"/>
      <c r="B139" s="30" t="s">
        <v>1142</v>
      </c>
      <c r="C139" s="30" t="s">
        <v>1135</v>
      </c>
      <c r="D139" s="30" t="s">
        <v>1143</v>
      </c>
      <c r="E139" s="30" t="s">
        <v>1143</v>
      </c>
      <c r="F139" s="31" t="s">
        <v>1133</v>
      </c>
      <c r="G139" s="31" t="s">
        <v>1132</v>
      </c>
      <c r="H139" s="30" t="s">
        <v>62</v>
      </c>
      <c r="I139" s="32" t="s">
        <v>1119</v>
      </c>
      <c r="J139" s="32" t="s">
        <v>1141</v>
      </c>
      <c r="K139" s="32"/>
      <c r="L139" s="30" t="s">
        <v>64</v>
      </c>
      <c r="M139" s="31" t="s">
        <v>435</v>
      </c>
      <c r="N139" s="33" t="s">
        <v>63</v>
      </c>
      <c r="O139" s="33"/>
      <c r="P139" s="30" t="s">
        <v>70</v>
      </c>
      <c r="Q139" s="30"/>
      <c r="R139" s="30"/>
      <c r="S139" s="32"/>
      <c r="T139" s="32"/>
      <c r="U139" s="30" t="s">
        <v>47</v>
      </c>
      <c r="V139" s="30"/>
      <c r="W139" s="30"/>
      <c r="X139" s="30"/>
      <c r="Y139" s="30"/>
      <c r="Z139" s="31" t="s">
        <v>1148</v>
      </c>
      <c r="AA139" s="30"/>
      <c r="AE139" t="s">
        <v>1147</v>
      </c>
      <c r="AF139" t="s">
        <v>1146</v>
      </c>
      <c r="AG139" t="s">
        <v>1144</v>
      </c>
      <c r="AH139" t="s">
        <v>1145</v>
      </c>
    </row>
    <row r="140" spans="1:34" ht="15">
      <c r="A140" s="1"/>
      <c r="B140" s="30" t="s">
        <v>1152</v>
      </c>
      <c r="C140" s="30" t="s">
        <v>1153</v>
      </c>
      <c r="D140" s="30" t="s">
        <v>1153</v>
      </c>
      <c r="E140" s="30" t="s">
        <v>1153</v>
      </c>
      <c r="F140" s="31" t="s">
        <v>1151</v>
      </c>
      <c r="G140" s="31" t="s">
        <v>1150</v>
      </c>
      <c r="H140" s="30" t="s">
        <v>62</v>
      </c>
      <c r="I140" s="32" t="s">
        <v>1149</v>
      </c>
      <c r="J140" s="32" t="s">
        <v>196</v>
      </c>
      <c r="K140" s="32"/>
      <c r="L140" s="30" t="s">
        <v>64</v>
      </c>
      <c r="M140" s="31" t="s">
        <v>805</v>
      </c>
      <c r="N140" s="33" t="s">
        <v>63</v>
      </c>
      <c r="O140" s="33"/>
      <c r="P140" s="30" t="s">
        <v>70</v>
      </c>
      <c r="Q140" s="30"/>
      <c r="R140" s="30"/>
      <c r="S140" s="32"/>
      <c r="T140" s="32"/>
      <c r="U140" s="30" t="s">
        <v>48</v>
      </c>
      <c r="V140" s="30"/>
      <c r="W140" s="30"/>
      <c r="X140" s="30"/>
      <c r="Y140" s="30"/>
      <c r="Z140" s="31" t="s">
        <v>1158</v>
      </c>
      <c r="AA140" s="30"/>
      <c r="AC140" t="s">
        <v>78</v>
      </c>
      <c r="AE140" t="s">
        <v>1157</v>
      </c>
      <c r="AF140" t="s">
        <v>1156</v>
      </c>
      <c r="AG140" t="s">
        <v>1154</v>
      </c>
      <c r="AH140" t="s">
        <v>1155</v>
      </c>
    </row>
    <row r="141" spans="1:34" ht="15">
      <c r="A141" s="1"/>
      <c r="B141" s="30" t="s">
        <v>1159</v>
      </c>
      <c r="C141" s="30" t="s">
        <v>1153</v>
      </c>
      <c r="D141" s="30" t="s">
        <v>1160</v>
      </c>
      <c r="E141" s="30" t="s">
        <v>1160</v>
      </c>
      <c r="F141" s="31" t="s">
        <v>1151</v>
      </c>
      <c r="G141" s="31" t="s">
        <v>1150</v>
      </c>
      <c r="H141" s="30" t="s">
        <v>62</v>
      </c>
      <c r="I141" s="32" t="s">
        <v>1149</v>
      </c>
      <c r="J141" s="32" t="s">
        <v>196</v>
      </c>
      <c r="K141" s="32"/>
      <c r="L141" s="30" t="s">
        <v>64</v>
      </c>
      <c r="M141" s="31" t="s">
        <v>805</v>
      </c>
      <c r="N141" s="33" t="s">
        <v>63</v>
      </c>
      <c r="O141" s="33"/>
      <c r="P141" s="30" t="s">
        <v>70</v>
      </c>
      <c r="Q141" s="30"/>
      <c r="R141" s="30"/>
      <c r="S141" s="32"/>
      <c r="T141" s="32"/>
      <c r="U141" s="30" t="s">
        <v>48</v>
      </c>
      <c r="V141" s="30"/>
      <c r="W141" s="30"/>
      <c r="X141" s="30"/>
      <c r="Y141" s="30"/>
      <c r="Z141" s="31" t="s">
        <v>1165</v>
      </c>
      <c r="AA141" s="30"/>
      <c r="AC141" t="s">
        <v>78</v>
      </c>
      <c r="AE141" t="s">
        <v>1164</v>
      </c>
      <c r="AF141" t="s">
        <v>1163</v>
      </c>
      <c r="AG141" t="s">
        <v>1161</v>
      </c>
      <c r="AH141" t="s">
        <v>1162</v>
      </c>
    </row>
    <row r="142" spans="1:34" ht="15">
      <c r="A142" s="1"/>
      <c r="B142" s="30" t="s">
        <v>1169</v>
      </c>
      <c r="C142" s="30" t="s">
        <v>1173</v>
      </c>
      <c r="D142" s="30" t="s">
        <v>1170</v>
      </c>
      <c r="E142" s="30" t="s">
        <v>1170</v>
      </c>
      <c r="F142" s="31" t="s">
        <v>1168</v>
      </c>
      <c r="G142" s="31" t="s">
        <v>1167</v>
      </c>
      <c r="H142" s="30" t="s">
        <v>62</v>
      </c>
      <c r="I142" s="32" t="s">
        <v>931</v>
      </c>
      <c r="J142" s="32" t="s">
        <v>1166</v>
      </c>
      <c r="K142" s="32"/>
      <c r="L142" s="30" t="s">
        <v>64</v>
      </c>
      <c r="M142" s="31" t="s">
        <v>182</v>
      </c>
      <c r="N142" s="33" t="s">
        <v>63</v>
      </c>
      <c r="O142" s="33"/>
      <c r="P142" s="30" t="s">
        <v>70</v>
      </c>
      <c r="Q142" s="30"/>
      <c r="R142" s="30"/>
      <c r="S142" s="32"/>
      <c r="T142" s="32"/>
      <c r="U142" s="30" t="s">
        <v>47</v>
      </c>
      <c r="V142" s="30"/>
      <c r="W142" s="30"/>
      <c r="X142" s="30"/>
      <c r="Y142" s="30"/>
      <c r="Z142" s="31" t="s">
        <v>1176</v>
      </c>
      <c r="AA142" s="30"/>
      <c r="AE142" t="s">
        <v>1175</v>
      </c>
      <c r="AF142" t="s">
        <v>1174</v>
      </c>
      <c r="AG142" t="s">
        <v>1171</v>
      </c>
      <c r="AH142" t="s">
        <v>1172</v>
      </c>
    </row>
    <row r="143" spans="1:34" ht="15">
      <c r="A143" s="1"/>
      <c r="B143" s="30" t="s">
        <v>1177</v>
      </c>
      <c r="C143" s="30" t="s">
        <v>1173</v>
      </c>
      <c r="D143" s="30" t="s">
        <v>1178</v>
      </c>
      <c r="E143" s="30" t="s">
        <v>1178</v>
      </c>
      <c r="F143" s="31" t="s">
        <v>1168</v>
      </c>
      <c r="G143" s="31" t="s">
        <v>1167</v>
      </c>
      <c r="H143" s="30" t="s">
        <v>62</v>
      </c>
      <c r="I143" s="32" t="s">
        <v>931</v>
      </c>
      <c r="J143" s="32"/>
      <c r="K143" s="32"/>
      <c r="L143" s="30" t="s">
        <v>64</v>
      </c>
      <c r="M143" s="31" t="s">
        <v>182</v>
      </c>
      <c r="N143" s="33" t="s">
        <v>63</v>
      </c>
      <c r="O143" s="33"/>
      <c r="P143" s="30" t="s">
        <v>70</v>
      </c>
      <c r="Q143" s="30"/>
      <c r="R143" s="30"/>
      <c r="S143" s="32"/>
      <c r="T143" s="32"/>
      <c r="U143" s="30" t="s">
        <v>47</v>
      </c>
      <c r="V143" s="30"/>
      <c r="W143" s="30"/>
      <c r="X143" s="30"/>
      <c r="Y143" s="30"/>
      <c r="Z143" s="31" t="s">
        <v>1183</v>
      </c>
      <c r="AA143" s="30"/>
      <c r="AE143" t="s">
        <v>1182</v>
      </c>
      <c r="AF143" t="s">
        <v>1181</v>
      </c>
      <c r="AG143" t="s">
        <v>1179</v>
      </c>
      <c r="AH143" t="s">
        <v>1180</v>
      </c>
    </row>
    <row r="144" spans="1:34" ht="15">
      <c r="A144" s="1"/>
      <c r="B144" s="30" t="s">
        <v>1188</v>
      </c>
      <c r="C144" s="30" t="s">
        <v>1192</v>
      </c>
      <c r="D144" s="30" t="s">
        <v>1189</v>
      </c>
      <c r="E144" s="30" t="s">
        <v>1189</v>
      </c>
      <c r="F144" s="31" t="s">
        <v>1187</v>
      </c>
      <c r="G144" s="31" t="s">
        <v>1186</v>
      </c>
      <c r="H144" s="30" t="s">
        <v>62</v>
      </c>
      <c r="I144" s="32" t="s">
        <v>1184</v>
      </c>
      <c r="J144" s="32" t="s">
        <v>1185</v>
      </c>
      <c r="K144" s="32"/>
      <c r="L144" s="30" t="s">
        <v>64</v>
      </c>
      <c r="M144" s="31" t="s">
        <v>153</v>
      </c>
      <c r="N144" s="33" t="s">
        <v>63</v>
      </c>
      <c r="O144" s="33"/>
      <c r="P144" s="30" t="s">
        <v>70</v>
      </c>
      <c r="Q144" s="30"/>
      <c r="R144" s="30"/>
      <c r="S144" s="32"/>
      <c r="T144" s="32"/>
      <c r="U144" s="30" t="s">
        <v>47</v>
      </c>
      <c r="V144" s="30"/>
      <c r="W144" s="30"/>
      <c r="X144" s="30"/>
      <c r="Y144" s="30"/>
      <c r="Z144" s="31" t="s">
        <v>1195</v>
      </c>
      <c r="AA144" s="30"/>
      <c r="AE144" t="s">
        <v>1194</v>
      </c>
      <c r="AF144" t="s">
        <v>1193</v>
      </c>
      <c r="AG144" t="s">
        <v>1190</v>
      </c>
      <c r="AH144" t="s">
        <v>1191</v>
      </c>
    </row>
    <row r="145" spans="1:34" ht="15">
      <c r="A145" s="1"/>
      <c r="B145" s="30" t="s">
        <v>1197</v>
      </c>
      <c r="C145" s="30" t="s">
        <v>1192</v>
      </c>
      <c r="D145" s="30" t="s">
        <v>1198</v>
      </c>
      <c r="E145" s="30" t="s">
        <v>1198</v>
      </c>
      <c r="F145" s="31" t="s">
        <v>1187</v>
      </c>
      <c r="G145" s="31" t="s">
        <v>1186</v>
      </c>
      <c r="H145" s="30" t="s">
        <v>62</v>
      </c>
      <c r="I145" s="32" t="s">
        <v>1184</v>
      </c>
      <c r="J145" s="32" t="s">
        <v>1196</v>
      </c>
      <c r="K145" s="32"/>
      <c r="L145" s="30" t="s">
        <v>64</v>
      </c>
      <c r="M145" s="31" t="s">
        <v>153</v>
      </c>
      <c r="N145" s="33" t="s">
        <v>63</v>
      </c>
      <c r="O145" s="33"/>
      <c r="P145" s="30" t="s">
        <v>70</v>
      </c>
      <c r="Q145" s="30"/>
      <c r="R145" s="30"/>
      <c r="S145" s="32"/>
      <c r="T145" s="32"/>
      <c r="U145" s="30" t="s">
        <v>47</v>
      </c>
      <c r="V145" s="30"/>
      <c r="W145" s="30"/>
      <c r="X145" s="30"/>
      <c r="Y145" s="30"/>
      <c r="Z145" s="31" t="s">
        <v>1203</v>
      </c>
      <c r="AA145" s="30"/>
      <c r="AE145" t="s">
        <v>1202</v>
      </c>
      <c r="AF145" t="s">
        <v>1201</v>
      </c>
      <c r="AG145" t="s">
        <v>1199</v>
      </c>
      <c r="AH145" t="s">
        <v>1200</v>
      </c>
    </row>
    <row r="146" spans="1:34" ht="15">
      <c r="A146" s="1"/>
      <c r="B146" s="30" t="s">
        <v>1188</v>
      </c>
      <c r="C146" s="30" t="s">
        <v>1192</v>
      </c>
      <c r="D146" s="30" t="s">
        <v>1204</v>
      </c>
      <c r="E146" s="30" t="s">
        <v>1204</v>
      </c>
      <c r="F146" s="31" t="s">
        <v>1187</v>
      </c>
      <c r="G146" s="31" t="s">
        <v>1186</v>
      </c>
      <c r="H146" s="30" t="s">
        <v>62</v>
      </c>
      <c r="I146" s="32" t="s">
        <v>1184</v>
      </c>
      <c r="J146" s="32" t="s">
        <v>1185</v>
      </c>
      <c r="K146" s="32"/>
      <c r="L146" s="30" t="s">
        <v>64</v>
      </c>
      <c r="M146" s="31" t="s">
        <v>153</v>
      </c>
      <c r="N146" s="33" t="s">
        <v>63</v>
      </c>
      <c r="O146" s="33"/>
      <c r="P146" s="30" t="s">
        <v>70</v>
      </c>
      <c r="Q146" s="30"/>
      <c r="R146" s="30"/>
      <c r="S146" s="32"/>
      <c r="T146" s="32"/>
      <c r="U146" s="30" t="s">
        <v>47</v>
      </c>
      <c r="V146" s="30"/>
      <c r="W146" s="30"/>
      <c r="X146" s="30"/>
      <c r="Y146" s="30"/>
      <c r="Z146" s="31" t="s">
        <v>1209</v>
      </c>
      <c r="AA146" s="30"/>
      <c r="AE146" t="s">
        <v>1208</v>
      </c>
      <c r="AF146" t="s">
        <v>1207</v>
      </c>
      <c r="AG146" t="s">
        <v>1205</v>
      </c>
      <c r="AH146" t="s">
        <v>1206</v>
      </c>
    </row>
    <row r="147" spans="1:34" ht="15">
      <c r="A147" s="1"/>
      <c r="B147" s="30" t="s">
        <v>1213</v>
      </c>
      <c r="C147" s="30" t="s">
        <v>1214</v>
      </c>
      <c r="D147" s="30" t="s">
        <v>1214</v>
      </c>
      <c r="E147" s="30" t="s">
        <v>1214</v>
      </c>
      <c r="F147" s="31" t="s">
        <v>1212</v>
      </c>
      <c r="G147" s="31" t="s">
        <v>1211</v>
      </c>
      <c r="H147" s="30" t="s">
        <v>62</v>
      </c>
      <c r="I147" s="32" t="s">
        <v>1210</v>
      </c>
      <c r="J147" s="32" t="s">
        <v>373</v>
      </c>
      <c r="K147" s="32"/>
      <c r="L147" s="30" t="s">
        <v>64</v>
      </c>
      <c r="M147" s="31" t="s">
        <v>182</v>
      </c>
      <c r="N147" s="33" t="s">
        <v>63</v>
      </c>
      <c r="O147" s="33"/>
      <c r="P147" s="30" t="s">
        <v>70</v>
      </c>
      <c r="Q147" s="30"/>
      <c r="R147" s="30"/>
      <c r="S147" s="32"/>
      <c r="T147" s="32"/>
      <c r="U147" s="30" t="s">
        <v>48</v>
      </c>
      <c r="V147" s="30"/>
      <c r="W147" s="30"/>
      <c r="X147" s="30"/>
      <c r="Y147" s="30"/>
      <c r="Z147" s="31" t="s">
        <v>1219</v>
      </c>
      <c r="AA147" s="30"/>
      <c r="AE147" t="s">
        <v>1218</v>
      </c>
      <c r="AF147" t="s">
        <v>1217</v>
      </c>
      <c r="AG147" t="s">
        <v>1215</v>
      </c>
      <c r="AH147" t="s">
        <v>1216</v>
      </c>
    </row>
    <row r="148" spans="1:34" ht="15">
      <c r="A148" s="1"/>
      <c r="B148" s="30" t="s">
        <v>1220</v>
      </c>
      <c r="C148" s="30" t="s">
        <v>1214</v>
      </c>
      <c r="D148" s="30" t="s">
        <v>1221</v>
      </c>
      <c r="E148" s="30" t="s">
        <v>1221</v>
      </c>
      <c r="F148" s="31" t="s">
        <v>1212</v>
      </c>
      <c r="G148" s="31" t="s">
        <v>1211</v>
      </c>
      <c r="H148" s="30" t="s">
        <v>62</v>
      </c>
      <c r="I148" s="32" t="s">
        <v>1210</v>
      </c>
      <c r="J148" s="32" t="s">
        <v>373</v>
      </c>
      <c r="K148" s="32"/>
      <c r="L148" s="30" t="s">
        <v>64</v>
      </c>
      <c r="M148" s="31" t="s">
        <v>182</v>
      </c>
      <c r="N148" s="33" t="s">
        <v>63</v>
      </c>
      <c r="O148" s="33"/>
      <c r="P148" s="30" t="s">
        <v>70</v>
      </c>
      <c r="Q148" s="30"/>
      <c r="R148" s="30"/>
      <c r="S148" s="32"/>
      <c r="T148" s="32"/>
      <c r="U148" s="30" t="s">
        <v>48</v>
      </c>
      <c r="V148" s="30"/>
      <c r="W148" s="30"/>
      <c r="X148" s="30"/>
      <c r="Y148" s="30"/>
      <c r="Z148" s="31" t="s">
        <v>1226</v>
      </c>
      <c r="AA148" s="30"/>
      <c r="AE148" t="s">
        <v>1225</v>
      </c>
      <c r="AF148" t="s">
        <v>1224</v>
      </c>
      <c r="AG148" t="s">
        <v>1222</v>
      </c>
      <c r="AH148" t="s">
        <v>1223</v>
      </c>
    </row>
    <row r="149" spans="1:34" ht="15">
      <c r="A149" s="1"/>
      <c r="B149" s="30" t="s">
        <v>1220</v>
      </c>
      <c r="C149" s="30" t="s">
        <v>1214</v>
      </c>
      <c r="D149" s="30" t="s">
        <v>1227</v>
      </c>
      <c r="E149" s="30" t="s">
        <v>1227</v>
      </c>
      <c r="F149" s="31" t="s">
        <v>1212</v>
      </c>
      <c r="G149" s="31" t="s">
        <v>1211</v>
      </c>
      <c r="H149" s="30" t="s">
        <v>62</v>
      </c>
      <c r="I149" s="32" t="s">
        <v>1210</v>
      </c>
      <c r="J149" s="32" t="s">
        <v>373</v>
      </c>
      <c r="K149" s="32"/>
      <c r="L149" s="30" t="s">
        <v>64</v>
      </c>
      <c r="M149" s="31" t="s">
        <v>182</v>
      </c>
      <c r="N149" s="33" t="s">
        <v>63</v>
      </c>
      <c r="O149" s="33"/>
      <c r="P149" s="30" t="s">
        <v>70</v>
      </c>
      <c r="Q149" s="30"/>
      <c r="R149" s="30"/>
      <c r="S149" s="32"/>
      <c r="T149" s="32"/>
      <c r="U149" s="30" t="s">
        <v>48</v>
      </c>
      <c r="V149" s="30"/>
      <c r="W149" s="30"/>
      <c r="X149" s="30"/>
      <c r="Y149" s="30"/>
      <c r="Z149" s="31" t="s">
        <v>1232</v>
      </c>
      <c r="AA149" s="30"/>
      <c r="AE149" t="s">
        <v>1231</v>
      </c>
      <c r="AF149" t="s">
        <v>1230</v>
      </c>
      <c r="AG149" t="s">
        <v>1228</v>
      </c>
      <c r="AH149" t="s">
        <v>1229</v>
      </c>
    </row>
    <row r="150" spans="1:34" ht="15">
      <c r="A150" s="1"/>
      <c r="B150" s="30" t="s">
        <v>1233</v>
      </c>
      <c r="C150" s="30" t="s">
        <v>1214</v>
      </c>
      <c r="D150" s="30" t="s">
        <v>1178</v>
      </c>
      <c r="E150" s="30" t="s">
        <v>1178</v>
      </c>
      <c r="F150" s="31" t="s">
        <v>1212</v>
      </c>
      <c r="G150" s="31" t="s">
        <v>1211</v>
      </c>
      <c r="H150" s="30" t="s">
        <v>62</v>
      </c>
      <c r="I150" s="32" t="s">
        <v>1210</v>
      </c>
      <c r="J150" s="32" t="s">
        <v>373</v>
      </c>
      <c r="K150" s="32"/>
      <c r="L150" s="30" t="s">
        <v>64</v>
      </c>
      <c r="M150" s="31" t="s">
        <v>182</v>
      </c>
      <c r="N150" s="33" t="s">
        <v>63</v>
      </c>
      <c r="O150" s="33"/>
      <c r="P150" s="30" t="s">
        <v>70</v>
      </c>
      <c r="Q150" s="30"/>
      <c r="R150" s="30"/>
      <c r="S150" s="32"/>
      <c r="T150" s="32"/>
      <c r="U150" s="30" t="s">
        <v>48</v>
      </c>
      <c r="V150" s="30"/>
      <c r="W150" s="30"/>
      <c r="X150" s="30"/>
      <c r="Y150" s="30"/>
      <c r="Z150" s="31" t="s">
        <v>1238</v>
      </c>
      <c r="AA150" s="30"/>
      <c r="AE150" t="s">
        <v>1237</v>
      </c>
      <c r="AF150" t="s">
        <v>1236</v>
      </c>
      <c r="AG150" t="s">
        <v>1234</v>
      </c>
      <c r="AH150" t="s">
        <v>1235</v>
      </c>
    </row>
    <row r="151" spans="1:34" ht="15">
      <c r="A151" s="1"/>
      <c r="B151" s="30" t="s">
        <v>1220</v>
      </c>
      <c r="C151" s="30" t="s">
        <v>1214</v>
      </c>
      <c r="D151" s="30" t="s">
        <v>1239</v>
      </c>
      <c r="E151" s="30" t="s">
        <v>1239</v>
      </c>
      <c r="F151" s="31" t="s">
        <v>1212</v>
      </c>
      <c r="G151" s="31" t="s">
        <v>1211</v>
      </c>
      <c r="H151" s="30" t="s">
        <v>62</v>
      </c>
      <c r="I151" s="32" t="s">
        <v>1210</v>
      </c>
      <c r="J151" s="32" t="s">
        <v>373</v>
      </c>
      <c r="K151" s="32"/>
      <c r="L151" s="30" t="s">
        <v>64</v>
      </c>
      <c r="M151" s="31" t="s">
        <v>182</v>
      </c>
      <c r="N151" s="33" t="s">
        <v>63</v>
      </c>
      <c r="O151" s="33"/>
      <c r="P151" s="30" t="s">
        <v>70</v>
      </c>
      <c r="Q151" s="30"/>
      <c r="R151" s="30"/>
      <c r="S151" s="32"/>
      <c r="T151" s="32"/>
      <c r="U151" s="30" t="s">
        <v>48</v>
      </c>
      <c r="V151" s="30"/>
      <c r="W151" s="30"/>
      <c r="X151" s="30"/>
      <c r="Y151" s="30"/>
      <c r="Z151" s="31" t="s">
        <v>1244</v>
      </c>
      <c r="AA151" s="30"/>
      <c r="AE151" t="s">
        <v>1243</v>
      </c>
      <c r="AF151" t="s">
        <v>1242</v>
      </c>
      <c r="AG151" t="s">
        <v>1240</v>
      </c>
      <c r="AH151" t="s">
        <v>1241</v>
      </c>
    </row>
    <row r="152" spans="1:34" ht="15">
      <c r="A152" s="1"/>
      <c r="B152" s="30" t="s">
        <v>1220</v>
      </c>
      <c r="C152" s="30" t="s">
        <v>1214</v>
      </c>
      <c r="D152" s="30" t="s">
        <v>1245</v>
      </c>
      <c r="E152" s="30" t="s">
        <v>1245</v>
      </c>
      <c r="F152" s="31" t="s">
        <v>1212</v>
      </c>
      <c r="G152" s="31" t="s">
        <v>1211</v>
      </c>
      <c r="H152" s="30" t="s">
        <v>62</v>
      </c>
      <c r="I152" s="32" t="s">
        <v>1210</v>
      </c>
      <c r="J152" s="32" t="s">
        <v>373</v>
      </c>
      <c r="K152" s="32"/>
      <c r="L152" s="30" t="s">
        <v>64</v>
      </c>
      <c r="M152" s="31" t="s">
        <v>182</v>
      </c>
      <c r="N152" s="33" t="s">
        <v>63</v>
      </c>
      <c r="O152" s="33"/>
      <c r="P152" s="30" t="s">
        <v>70</v>
      </c>
      <c r="Q152" s="30"/>
      <c r="R152" s="30"/>
      <c r="S152" s="32"/>
      <c r="T152" s="32"/>
      <c r="U152" s="30" t="s">
        <v>48</v>
      </c>
      <c r="V152" s="30"/>
      <c r="W152" s="30"/>
      <c r="X152" s="30"/>
      <c r="Y152" s="30"/>
      <c r="Z152" s="31" t="s">
        <v>1250</v>
      </c>
      <c r="AA152" s="30"/>
      <c r="AE152" t="s">
        <v>1249</v>
      </c>
      <c r="AF152" t="s">
        <v>1248</v>
      </c>
      <c r="AG152" t="s">
        <v>1246</v>
      </c>
      <c r="AH152" t="s">
        <v>1247</v>
      </c>
    </row>
    <row r="153" spans="1:34" ht="15">
      <c r="A153" s="1"/>
      <c r="B153" s="30" t="s">
        <v>1254</v>
      </c>
      <c r="C153" s="30" t="s">
        <v>1255</v>
      </c>
      <c r="D153" s="30" t="s">
        <v>1255</v>
      </c>
      <c r="E153" s="30" t="s">
        <v>1255</v>
      </c>
      <c r="F153" s="31" t="s">
        <v>1253</v>
      </c>
      <c r="G153" s="31" t="s">
        <v>1252</v>
      </c>
      <c r="H153" s="30" t="s">
        <v>62</v>
      </c>
      <c r="I153" s="32" t="s">
        <v>1251</v>
      </c>
      <c r="J153" s="32" t="s">
        <v>154</v>
      </c>
      <c r="K153" s="32"/>
      <c r="L153" s="30" t="s">
        <v>64</v>
      </c>
      <c r="M153" s="31" t="s">
        <v>153</v>
      </c>
      <c r="N153" s="33" t="s">
        <v>63</v>
      </c>
      <c r="O153" s="33"/>
      <c r="P153" s="30" t="s">
        <v>70</v>
      </c>
      <c r="Q153" s="30"/>
      <c r="R153" s="30"/>
      <c r="S153" s="32"/>
      <c r="T153" s="32"/>
      <c r="U153" s="30" t="s">
        <v>48</v>
      </c>
      <c r="V153" s="30"/>
      <c r="W153" s="30"/>
      <c r="X153" s="30"/>
      <c r="Y153" s="30"/>
      <c r="Z153" s="31" t="s">
        <v>1260</v>
      </c>
      <c r="AA153" s="30"/>
      <c r="AE153" t="s">
        <v>1259</v>
      </c>
      <c r="AF153" t="s">
        <v>1258</v>
      </c>
      <c r="AG153" t="s">
        <v>1256</v>
      </c>
      <c r="AH153" t="s">
        <v>1257</v>
      </c>
    </row>
    <row r="154" spans="1:34" ht="15">
      <c r="A154" s="1"/>
      <c r="B154" s="30" t="s">
        <v>1262</v>
      </c>
      <c r="C154" s="30" t="s">
        <v>1255</v>
      </c>
      <c r="D154" s="30" t="s">
        <v>1263</v>
      </c>
      <c r="E154" s="30" t="s">
        <v>1263</v>
      </c>
      <c r="F154" s="31" t="s">
        <v>1253</v>
      </c>
      <c r="G154" s="31" t="s">
        <v>1252</v>
      </c>
      <c r="H154" s="30" t="s">
        <v>62</v>
      </c>
      <c r="I154" s="32" t="s">
        <v>1251</v>
      </c>
      <c r="J154" s="32" t="s">
        <v>1261</v>
      </c>
      <c r="K154" s="32"/>
      <c r="L154" s="30" t="s">
        <v>64</v>
      </c>
      <c r="M154" s="31" t="s">
        <v>153</v>
      </c>
      <c r="N154" s="33" t="s">
        <v>63</v>
      </c>
      <c r="O154" s="33"/>
      <c r="P154" s="30" t="s">
        <v>70</v>
      </c>
      <c r="Q154" s="30"/>
      <c r="R154" s="30"/>
      <c r="S154" s="32"/>
      <c r="T154" s="32"/>
      <c r="U154" s="30" t="s">
        <v>47</v>
      </c>
      <c r="V154" s="30"/>
      <c r="W154" s="30"/>
      <c r="X154" s="30"/>
      <c r="Y154" s="30"/>
      <c r="Z154" s="31" t="s">
        <v>1268</v>
      </c>
      <c r="AA154" s="30"/>
      <c r="AE154" t="s">
        <v>1267</v>
      </c>
      <c r="AF154" t="s">
        <v>1266</v>
      </c>
      <c r="AG154" t="s">
        <v>1264</v>
      </c>
      <c r="AH154" t="s">
        <v>1265</v>
      </c>
    </row>
    <row r="155" spans="1:34" ht="15">
      <c r="A155" s="1"/>
      <c r="B155" s="30" t="s">
        <v>1273</v>
      </c>
      <c r="C155" s="30" t="s">
        <v>1274</v>
      </c>
      <c r="D155" s="30" t="s">
        <v>1274</v>
      </c>
      <c r="E155" s="30" t="s">
        <v>1274</v>
      </c>
      <c r="F155" s="31" t="s">
        <v>1272</v>
      </c>
      <c r="G155" s="31" t="s">
        <v>1271</v>
      </c>
      <c r="H155" s="30" t="s">
        <v>62</v>
      </c>
      <c r="I155" s="32" t="s">
        <v>1269</v>
      </c>
      <c r="J155" s="32" t="s">
        <v>1270</v>
      </c>
      <c r="K155" s="32"/>
      <c r="L155" s="30" t="s">
        <v>64</v>
      </c>
      <c r="M155" s="31" t="s">
        <v>77</v>
      </c>
      <c r="N155" s="33" t="s">
        <v>63</v>
      </c>
      <c r="O155" s="33"/>
      <c r="P155" s="30" t="s">
        <v>70</v>
      </c>
      <c r="Q155" s="30"/>
      <c r="R155" s="30"/>
      <c r="S155" s="32"/>
      <c r="T155" s="32"/>
      <c r="U155" s="30" t="s">
        <v>48</v>
      </c>
      <c r="V155" s="30"/>
      <c r="W155" s="30"/>
      <c r="X155" s="30"/>
      <c r="Y155" s="30"/>
      <c r="Z155" s="31" t="s">
        <v>1279</v>
      </c>
      <c r="AA155" s="30"/>
      <c r="AE155" t="s">
        <v>1278</v>
      </c>
      <c r="AF155" t="s">
        <v>1277</v>
      </c>
      <c r="AG155" t="s">
        <v>1275</v>
      </c>
      <c r="AH155" t="s">
        <v>1276</v>
      </c>
    </row>
    <row r="156" spans="1:34" ht="15">
      <c r="A156" s="1"/>
      <c r="B156" s="30" t="s">
        <v>1280</v>
      </c>
      <c r="C156" s="30" t="s">
        <v>1274</v>
      </c>
      <c r="D156" s="30" t="s">
        <v>1281</v>
      </c>
      <c r="E156" s="30" t="s">
        <v>1281</v>
      </c>
      <c r="F156" s="31" t="s">
        <v>1272</v>
      </c>
      <c r="G156" s="31" t="s">
        <v>1271</v>
      </c>
      <c r="H156" s="30" t="s">
        <v>62</v>
      </c>
      <c r="I156" s="32" t="s">
        <v>1269</v>
      </c>
      <c r="J156" s="32" t="s">
        <v>1270</v>
      </c>
      <c r="K156" s="32"/>
      <c r="L156" s="30" t="s">
        <v>64</v>
      </c>
      <c r="M156" s="31" t="s">
        <v>77</v>
      </c>
      <c r="N156" s="33" t="s">
        <v>63</v>
      </c>
      <c r="O156" s="33"/>
      <c r="P156" s="30" t="s">
        <v>70</v>
      </c>
      <c r="Q156" s="30"/>
      <c r="R156" s="30"/>
      <c r="S156" s="32"/>
      <c r="T156" s="32"/>
      <c r="U156" s="30" t="s">
        <v>48</v>
      </c>
      <c r="V156" s="30"/>
      <c r="W156" s="30"/>
      <c r="X156" s="30"/>
      <c r="Y156" s="30"/>
      <c r="Z156" s="31" t="s">
        <v>1286</v>
      </c>
      <c r="AA156" s="30"/>
      <c r="AE156" t="s">
        <v>1285</v>
      </c>
      <c r="AF156" t="s">
        <v>1284</v>
      </c>
      <c r="AG156" t="s">
        <v>1282</v>
      </c>
      <c r="AH156" t="s">
        <v>1283</v>
      </c>
    </row>
    <row r="157" spans="1:34" ht="15">
      <c r="A157" s="1"/>
      <c r="B157" s="30" t="s">
        <v>1280</v>
      </c>
      <c r="C157" s="30" t="s">
        <v>1274</v>
      </c>
      <c r="D157" s="30" t="s">
        <v>1287</v>
      </c>
      <c r="E157" s="30" t="s">
        <v>1287</v>
      </c>
      <c r="F157" s="31" t="s">
        <v>1272</v>
      </c>
      <c r="G157" s="31" t="s">
        <v>1271</v>
      </c>
      <c r="H157" s="30" t="s">
        <v>62</v>
      </c>
      <c r="I157" s="32" t="s">
        <v>1269</v>
      </c>
      <c r="J157" s="32" t="s">
        <v>1270</v>
      </c>
      <c r="K157" s="32"/>
      <c r="L157" s="30" t="s">
        <v>64</v>
      </c>
      <c r="M157" s="31" t="s">
        <v>77</v>
      </c>
      <c r="N157" s="33" t="s">
        <v>63</v>
      </c>
      <c r="O157" s="33"/>
      <c r="P157" s="30" t="s">
        <v>70</v>
      </c>
      <c r="Q157" s="30"/>
      <c r="R157" s="30"/>
      <c r="S157" s="32"/>
      <c r="T157" s="32"/>
      <c r="U157" s="30" t="s">
        <v>48</v>
      </c>
      <c r="V157" s="30"/>
      <c r="W157" s="30"/>
      <c r="X157" s="30"/>
      <c r="Y157" s="30"/>
      <c r="Z157" s="31" t="s">
        <v>1292</v>
      </c>
      <c r="AA157" s="30"/>
      <c r="AE157" t="s">
        <v>1291</v>
      </c>
      <c r="AF157" t="s">
        <v>1290</v>
      </c>
      <c r="AG157" t="s">
        <v>1288</v>
      </c>
      <c r="AH157" t="s">
        <v>1289</v>
      </c>
    </row>
    <row r="158" spans="1:34" ht="15">
      <c r="A158" s="1"/>
      <c r="B158" s="30" t="s">
        <v>1297</v>
      </c>
      <c r="C158" s="30" t="s">
        <v>1301</v>
      </c>
      <c r="D158" s="30" t="s">
        <v>1298</v>
      </c>
      <c r="E158" s="30" t="s">
        <v>1298</v>
      </c>
      <c r="F158" s="31" t="s">
        <v>1296</v>
      </c>
      <c r="G158" s="31" t="s">
        <v>1295</v>
      </c>
      <c r="H158" s="30" t="s">
        <v>62</v>
      </c>
      <c r="I158" s="32" t="s">
        <v>1293</v>
      </c>
      <c r="J158" s="32" t="s">
        <v>1294</v>
      </c>
      <c r="K158" s="32"/>
      <c r="L158" s="30" t="s">
        <v>64</v>
      </c>
      <c r="M158" s="31" t="s">
        <v>292</v>
      </c>
      <c r="N158" s="33" t="s">
        <v>63</v>
      </c>
      <c r="O158" s="33"/>
      <c r="P158" s="30" t="s">
        <v>70</v>
      </c>
      <c r="Q158" s="30"/>
      <c r="R158" s="30"/>
      <c r="S158" s="32"/>
      <c r="T158" s="32"/>
      <c r="U158" s="30" t="s">
        <v>47</v>
      </c>
      <c r="V158" s="30"/>
      <c r="W158" s="30"/>
      <c r="X158" s="30"/>
      <c r="Y158" s="30"/>
      <c r="Z158" s="31" t="s">
        <v>1304</v>
      </c>
      <c r="AA158" s="30"/>
      <c r="AE158" t="s">
        <v>1303</v>
      </c>
      <c r="AF158" t="s">
        <v>1302</v>
      </c>
      <c r="AG158" t="s">
        <v>1299</v>
      </c>
      <c r="AH158" t="s">
        <v>1300</v>
      </c>
    </row>
    <row r="159" spans="1:34" ht="15">
      <c r="A159" s="1"/>
      <c r="B159" s="30" t="s">
        <v>1309</v>
      </c>
      <c r="C159" s="30" t="s">
        <v>1313</v>
      </c>
      <c r="D159" s="30" t="s">
        <v>1310</v>
      </c>
      <c r="E159" s="30" t="s">
        <v>1310</v>
      </c>
      <c r="F159" s="31" t="s">
        <v>1308</v>
      </c>
      <c r="G159" s="31" t="s">
        <v>1307</v>
      </c>
      <c r="H159" s="30" t="s">
        <v>62</v>
      </c>
      <c r="I159" s="32" t="s">
        <v>1305</v>
      </c>
      <c r="J159" s="32" t="s">
        <v>1306</v>
      </c>
      <c r="K159" s="32"/>
      <c r="L159" s="30" t="s">
        <v>64</v>
      </c>
      <c r="M159" s="31" t="s">
        <v>435</v>
      </c>
      <c r="N159" s="33" t="s">
        <v>63</v>
      </c>
      <c r="O159" s="33"/>
      <c r="P159" s="30" t="s">
        <v>70</v>
      </c>
      <c r="Q159" s="30"/>
      <c r="R159" s="30"/>
      <c r="S159" s="32"/>
      <c r="T159" s="32"/>
      <c r="U159" s="30" t="s">
        <v>47</v>
      </c>
      <c r="V159" s="30"/>
      <c r="W159" s="30"/>
      <c r="X159" s="30"/>
      <c r="Y159" s="30"/>
      <c r="Z159" s="31" t="s">
        <v>1316</v>
      </c>
      <c r="AA159" s="30"/>
      <c r="AC159" t="s">
        <v>78</v>
      </c>
      <c r="AE159" t="s">
        <v>1315</v>
      </c>
      <c r="AF159" t="s">
        <v>1314</v>
      </c>
      <c r="AG159" t="s">
        <v>1311</v>
      </c>
      <c r="AH159" t="s">
        <v>1312</v>
      </c>
    </row>
    <row r="160" spans="1:34" ht="15">
      <c r="A160" s="1"/>
      <c r="B160" s="30" t="s">
        <v>1320</v>
      </c>
      <c r="C160" s="30" t="s">
        <v>1324</v>
      </c>
      <c r="D160" s="30" t="s">
        <v>1321</v>
      </c>
      <c r="E160" s="30" t="s">
        <v>1321</v>
      </c>
      <c r="F160" s="31" t="s">
        <v>1319</v>
      </c>
      <c r="G160" s="31" t="s">
        <v>1318</v>
      </c>
      <c r="H160" s="30" t="s">
        <v>62</v>
      </c>
      <c r="I160" s="32" t="s">
        <v>1317</v>
      </c>
      <c r="J160" s="32"/>
      <c r="K160" s="32"/>
      <c r="L160" s="30" t="s">
        <v>64</v>
      </c>
      <c r="M160" s="31" t="s">
        <v>182</v>
      </c>
      <c r="N160" s="33" t="s">
        <v>63</v>
      </c>
      <c r="O160" s="33"/>
      <c r="P160" s="30" t="s">
        <v>70</v>
      </c>
      <c r="Q160" s="30"/>
      <c r="R160" s="30"/>
      <c r="S160" s="32"/>
      <c r="T160" s="32"/>
      <c r="U160" s="30" t="s">
        <v>48</v>
      </c>
      <c r="V160" s="30"/>
      <c r="W160" s="30"/>
      <c r="X160" s="30"/>
      <c r="Y160" s="30"/>
      <c r="Z160" s="31" t="s">
        <v>1327</v>
      </c>
      <c r="AA160" s="30"/>
      <c r="AC160" t="s">
        <v>78</v>
      </c>
      <c r="AE160" t="s">
        <v>1326</v>
      </c>
      <c r="AF160" t="s">
        <v>1325</v>
      </c>
      <c r="AG160" t="s">
        <v>1322</v>
      </c>
      <c r="AH160" t="s">
        <v>1323</v>
      </c>
    </row>
    <row r="161" spans="1:34" ht="15">
      <c r="A161" s="1"/>
      <c r="B161" s="30" t="s">
        <v>1332</v>
      </c>
      <c r="C161" s="30" t="s">
        <v>1336</v>
      </c>
      <c r="D161" s="30" t="s">
        <v>1333</v>
      </c>
      <c r="E161" s="30" t="s">
        <v>1333</v>
      </c>
      <c r="F161" s="31" t="s">
        <v>1331</v>
      </c>
      <c r="G161" s="31" t="s">
        <v>1330</v>
      </c>
      <c r="H161" s="30" t="s">
        <v>62</v>
      </c>
      <c r="I161" s="32" t="s">
        <v>1328</v>
      </c>
      <c r="J161" s="32" t="s">
        <v>1329</v>
      </c>
      <c r="K161" s="32"/>
      <c r="L161" s="30" t="s">
        <v>64</v>
      </c>
      <c r="M161" s="31" t="s">
        <v>182</v>
      </c>
      <c r="N161" s="33" t="s">
        <v>63</v>
      </c>
      <c r="O161" s="33"/>
      <c r="P161" s="30" t="s">
        <v>70</v>
      </c>
      <c r="Q161" s="30"/>
      <c r="R161" s="30"/>
      <c r="S161" s="32"/>
      <c r="T161" s="32"/>
      <c r="U161" s="30" t="s">
        <v>48</v>
      </c>
      <c r="V161" s="30"/>
      <c r="W161" s="30"/>
      <c r="X161" s="30"/>
      <c r="Y161" s="30"/>
      <c r="Z161" s="31" t="s">
        <v>1339</v>
      </c>
      <c r="AA161" s="30"/>
      <c r="AE161" t="s">
        <v>1338</v>
      </c>
      <c r="AF161" t="s">
        <v>1337</v>
      </c>
      <c r="AG161" t="s">
        <v>1334</v>
      </c>
      <c r="AH161" t="s">
        <v>1335</v>
      </c>
    </row>
    <row r="162" spans="1:34" ht="15">
      <c r="A162" s="1"/>
      <c r="B162" s="30" t="s">
        <v>1343</v>
      </c>
      <c r="C162" s="30" t="s">
        <v>1344</v>
      </c>
      <c r="D162" s="30" t="s">
        <v>1344</v>
      </c>
      <c r="E162" s="30" t="s">
        <v>1344</v>
      </c>
      <c r="F162" s="31" t="s">
        <v>1342</v>
      </c>
      <c r="G162" s="31" t="s">
        <v>1341</v>
      </c>
      <c r="H162" s="30" t="s">
        <v>62</v>
      </c>
      <c r="I162" s="32" t="s">
        <v>1340</v>
      </c>
      <c r="J162" s="32" t="s">
        <v>1329</v>
      </c>
      <c r="K162" s="32"/>
      <c r="L162" s="30" t="s">
        <v>64</v>
      </c>
      <c r="M162" s="31" t="s">
        <v>97</v>
      </c>
      <c r="N162" s="33" t="s">
        <v>63</v>
      </c>
      <c r="O162" s="33"/>
      <c r="P162" s="30" t="s">
        <v>70</v>
      </c>
      <c r="Q162" s="30"/>
      <c r="R162" s="30"/>
      <c r="S162" s="32"/>
      <c r="T162" s="32"/>
      <c r="U162" s="30" t="s">
        <v>48</v>
      </c>
      <c r="V162" s="30"/>
      <c r="W162" s="30"/>
      <c r="X162" s="30"/>
      <c r="Y162" s="30"/>
      <c r="Z162" s="31" t="s">
        <v>1349</v>
      </c>
      <c r="AA162" s="30"/>
      <c r="AE162" t="s">
        <v>1348</v>
      </c>
      <c r="AF162" t="s">
        <v>1347</v>
      </c>
      <c r="AG162" t="s">
        <v>1345</v>
      </c>
      <c r="AH162" t="s">
        <v>1346</v>
      </c>
    </row>
    <row r="163" spans="1:34" ht="15">
      <c r="A163" s="1"/>
      <c r="B163" s="30" t="s">
        <v>1354</v>
      </c>
      <c r="C163" s="30" t="s">
        <v>1355</v>
      </c>
      <c r="D163" s="30" t="s">
        <v>1355</v>
      </c>
      <c r="E163" s="30" t="s">
        <v>1355</v>
      </c>
      <c r="F163" s="31" t="s">
        <v>1353</v>
      </c>
      <c r="G163" s="31" t="s">
        <v>1352</v>
      </c>
      <c r="H163" s="30" t="s">
        <v>62</v>
      </c>
      <c r="I163" s="32" t="s">
        <v>1350</v>
      </c>
      <c r="J163" s="32" t="s">
        <v>1351</v>
      </c>
      <c r="K163" s="32"/>
      <c r="L163" s="30" t="s">
        <v>64</v>
      </c>
      <c r="M163" s="31" t="s">
        <v>538</v>
      </c>
      <c r="N163" s="33" t="s">
        <v>63</v>
      </c>
      <c r="O163" s="33"/>
      <c r="P163" s="30" t="s">
        <v>70</v>
      </c>
      <c r="Q163" s="30"/>
      <c r="R163" s="30"/>
      <c r="S163" s="32"/>
      <c r="T163" s="32"/>
      <c r="U163" s="30" t="s">
        <v>48</v>
      </c>
      <c r="V163" s="30"/>
      <c r="W163" s="30"/>
      <c r="X163" s="30"/>
      <c r="Y163" s="30"/>
      <c r="Z163" s="31" t="s">
        <v>1360</v>
      </c>
      <c r="AA163" s="30"/>
      <c r="AE163" t="s">
        <v>1359</v>
      </c>
      <c r="AF163" t="s">
        <v>1358</v>
      </c>
      <c r="AG163" t="s">
        <v>1356</v>
      </c>
      <c r="AH163" t="s">
        <v>1357</v>
      </c>
    </row>
    <row r="164" spans="1:34" ht="15">
      <c r="A164" s="1"/>
      <c r="B164" s="30" t="s">
        <v>1354</v>
      </c>
      <c r="C164" s="30" t="s">
        <v>1355</v>
      </c>
      <c r="D164" s="30" t="s">
        <v>1361</v>
      </c>
      <c r="E164" s="30" t="s">
        <v>1361</v>
      </c>
      <c r="F164" s="31" t="s">
        <v>1353</v>
      </c>
      <c r="G164" s="31" t="s">
        <v>1352</v>
      </c>
      <c r="H164" s="30" t="s">
        <v>62</v>
      </c>
      <c r="I164" s="32" t="s">
        <v>1350</v>
      </c>
      <c r="J164" s="32" t="s">
        <v>1351</v>
      </c>
      <c r="K164" s="32"/>
      <c r="L164" s="30" t="s">
        <v>64</v>
      </c>
      <c r="M164" s="31" t="s">
        <v>538</v>
      </c>
      <c r="N164" s="33" t="s">
        <v>63</v>
      </c>
      <c r="O164" s="33"/>
      <c r="P164" s="30" t="s">
        <v>70</v>
      </c>
      <c r="Q164" s="30"/>
      <c r="R164" s="30"/>
      <c r="S164" s="32"/>
      <c r="T164" s="32"/>
      <c r="U164" s="30" t="s">
        <v>48</v>
      </c>
      <c r="V164" s="30"/>
      <c r="W164" s="30"/>
      <c r="X164" s="30"/>
      <c r="Y164" s="30"/>
      <c r="Z164" s="31" t="s">
        <v>1366</v>
      </c>
      <c r="AA164" s="30"/>
      <c r="AE164" t="s">
        <v>1365</v>
      </c>
      <c r="AF164" t="s">
        <v>1364</v>
      </c>
      <c r="AG164" t="s">
        <v>1362</v>
      </c>
      <c r="AH164" t="s">
        <v>1363</v>
      </c>
    </row>
    <row r="165" spans="1:34" ht="15">
      <c r="A165" s="1"/>
      <c r="B165" s="30" t="s">
        <v>1354</v>
      </c>
      <c r="C165" s="30" t="s">
        <v>1355</v>
      </c>
      <c r="D165" s="30" t="s">
        <v>1367</v>
      </c>
      <c r="E165" s="30" t="s">
        <v>1367</v>
      </c>
      <c r="F165" s="31" t="s">
        <v>1353</v>
      </c>
      <c r="G165" s="31" t="s">
        <v>1352</v>
      </c>
      <c r="H165" s="30" t="s">
        <v>62</v>
      </c>
      <c r="I165" s="32" t="s">
        <v>1350</v>
      </c>
      <c r="J165" s="32" t="s">
        <v>1351</v>
      </c>
      <c r="K165" s="32"/>
      <c r="L165" s="30" t="s">
        <v>64</v>
      </c>
      <c r="M165" s="31" t="s">
        <v>538</v>
      </c>
      <c r="N165" s="33" t="s">
        <v>63</v>
      </c>
      <c r="O165" s="33"/>
      <c r="P165" s="30" t="s">
        <v>70</v>
      </c>
      <c r="Q165" s="30"/>
      <c r="R165" s="30"/>
      <c r="S165" s="32"/>
      <c r="T165" s="32"/>
      <c r="U165" s="30" t="s">
        <v>48</v>
      </c>
      <c r="V165" s="30"/>
      <c r="W165" s="30"/>
      <c r="X165" s="30"/>
      <c r="Y165" s="30"/>
      <c r="Z165" s="31" t="s">
        <v>1372</v>
      </c>
      <c r="AA165" s="30"/>
      <c r="AE165" t="s">
        <v>1371</v>
      </c>
      <c r="AF165" t="s">
        <v>1370</v>
      </c>
      <c r="AG165" t="s">
        <v>1368</v>
      </c>
      <c r="AH165" t="s">
        <v>1369</v>
      </c>
    </row>
    <row r="166" spans="1:34" ht="15">
      <c r="A166" s="1"/>
      <c r="B166" s="30" t="s">
        <v>1354</v>
      </c>
      <c r="C166" s="30" t="s">
        <v>1355</v>
      </c>
      <c r="D166" s="30" t="s">
        <v>1373</v>
      </c>
      <c r="E166" s="30" t="s">
        <v>1373</v>
      </c>
      <c r="F166" s="31" t="s">
        <v>1353</v>
      </c>
      <c r="G166" s="31" t="s">
        <v>1352</v>
      </c>
      <c r="H166" s="30" t="s">
        <v>62</v>
      </c>
      <c r="I166" s="32" t="s">
        <v>1350</v>
      </c>
      <c r="J166" s="32" t="s">
        <v>1351</v>
      </c>
      <c r="K166" s="32"/>
      <c r="L166" s="30" t="s">
        <v>64</v>
      </c>
      <c r="M166" s="31" t="s">
        <v>538</v>
      </c>
      <c r="N166" s="33" t="s">
        <v>63</v>
      </c>
      <c r="O166" s="33"/>
      <c r="P166" s="30" t="s">
        <v>70</v>
      </c>
      <c r="Q166" s="30"/>
      <c r="R166" s="30"/>
      <c r="S166" s="32"/>
      <c r="T166" s="32"/>
      <c r="U166" s="30" t="s">
        <v>48</v>
      </c>
      <c r="V166" s="30"/>
      <c r="W166" s="30"/>
      <c r="X166" s="30"/>
      <c r="Y166" s="30"/>
      <c r="Z166" s="31" t="s">
        <v>1378</v>
      </c>
      <c r="AA166" s="30"/>
      <c r="AE166" t="s">
        <v>1377</v>
      </c>
      <c r="AF166" t="s">
        <v>1376</v>
      </c>
      <c r="AG166" t="s">
        <v>1374</v>
      </c>
      <c r="AH166" t="s">
        <v>1375</v>
      </c>
    </row>
    <row r="167" spans="1:34" ht="15">
      <c r="A167" s="1"/>
      <c r="B167" s="30" t="s">
        <v>1383</v>
      </c>
      <c r="C167" s="30" t="s">
        <v>1384</v>
      </c>
      <c r="D167" s="30" t="s">
        <v>1384</v>
      </c>
      <c r="E167" s="30" t="s">
        <v>1384</v>
      </c>
      <c r="F167" s="31" t="s">
        <v>1382</v>
      </c>
      <c r="G167" s="31" t="s">
        <v>1381</v>
      </c>
      <c r="H167" s="30" t="s">
        <v>62</v>
      </c>
      <c r="I167" s="32" t="s">
        <v>1379</v>
      </c>
      <c r="J167" s="32" t="s">
        <v>1380</v>
      </c>
      <c r="K167" s="32"/>
      <c r="L167" s="30" t="s">
        <v>64</v>
      </c>
      <c r="M167" s="31" t="s">
        <v>97</v>
      </c>
      <c r="N167" s="33" t="s">
        <v>63</v>
      </c>
      <c r="O167" s="33"/>
      <c r="P167" s="30" t="s">
        <v>70</v>
      </c>
      <c r="Q167" s="30"/>
      <c r="R167" s="30"/>
      <c r="S167" s="32"/>
      <c r="T167" s="32"/>
      <c r="U167" s="30" t="s">
        <v>48</v>
      </c>
      <c r="V167" s="30"/>
      <c r="W167" s="30"/>
      <c r="X167" s="30"/>
      <c r="Y167" s="30"/>
      <c r="Z167" s="31" t="s">
        <v>1389</v>
      </c>
      <c r="AA167" s="30"/>
      <c r="AE167" t="s">
        <v>1388</v>
      </c>
      <c r="AF167" t="s">
        <v>1387</v>
      </c>
      <c r="AG167" t="s">
        <v>1385</v>
      </c>
      <c r="AH167" t="s">
        <v>1386</v>
      </c>
    </row>
    <row r="168" spans="1:34" ht="15">
      <c r="A168" s="1"/>
      <c r="B168" s="30" t="s">
        <v>1383</v>
      </c>
      <c r="C168" s="30" t="s">
        <v>1384</v>
      </c>
      <c r="D168" s="30" t="s">
        <v>1390</v>
      </c>
      <c r="E168" s="30" t="s">
        <v>1390</v>
      </c>
      <c r="F168" s="31" t="s">
        <v>1382</v>
      </c>
      <c r="G168" s="31" t="s">
        <v>1381</v>
      </c>
      <c r="H168" s="30" t="s">
        <v>62</v>
      </c>
      <c r="I168" s="32" t="s">
        <v>1379</v>
      </c>
      <c r="J168" s="32" t="s">
        <v>1380</v>
      </c>
      <c r="K168" s="32"/>
      <c r="L168" s="30" t="s">
        <v>64</v>
      </c>
      <c r="M168" s="31" t="s">
        <v>97</v>
      </c>
      <c r="N168" s="33" t="s">
        <v>63</v>
      </c>
      <c r="O168" s="33"/>
      <c r="P168" s="30" t="s">
        <v>70</v>
      </c>
      <c r="Q168" s="30"/>
      <c r="R168" s="30"/>
      <c r="S168" s="32"/>
      <c r="T168" s="32"/>
      <c r="U168" s="30" t="s">
        <v>48</v>
      </c>
      <c r="V168" s="30"/>
      <c r="W168" s="30"/>
      <c r="X168" s="30"/>
      <c r="Y168" s="30"/>
      <c r="Z168" s="31" t="s">
        <v>1395</v>
      </c>
      <c r="AA168" s="30"/>
      <c r="AE168" t="s">
        <v>1394</v>
      </c>
      <c r="AF168" t="s">
        <v>1393</v>
      </c>
      <c r="AG168" t="s">
        <v>1391</v>
      </c>
      <c r="AH168" t="s">
        <v>1392</v>
      </c>
    </row>
    <row r="169" spans="1:34" ht="15">
      <c r="A169" s="1"/>
      <c r="B169" s="30" t="s">
        <v>1383</v>
      </c>
      <c r="C169" s="30" t="s">
        <v>1384</v>
      </c>
      <c r="D169" s="30" t="s">
        <v>1396</v>
      </c>
      <c r="E169" s="30" t="s">
        <v>1396</v>
      </c>
      <c r="F169" s="31" t="s">
        <v>1382</v>
      </c>
      <c r="G169" s="31" t="s">
        <v>1381</v>
      </c>
      <c r="H169" s="30" t="s">
        <v>62</v>
      </c>
      <c r="I169" s="32" t="s">
        <v>1379</v>
      </c>
      <c r="J169" s="32" t="s">
        <v>1380</v>
      </c>
      <c r="K169" s="32"/>
      <c r="L169" s="30" t="s">
        <v>64</v>
      </c>
      <c r="M169" s="31" t="s">
        <v>97</v>
      </c>
      <c r="N169" s="33" t="s">
        <v>63</v>
      </c>
      <c r="O169" s="33"/>
      <c r="P169" s="30" t="s">
        <v>70</v>
      </c>
      <c r="Q169" s="30"/>
      <c r="R169" s="30"/>
      <c r="S169" s="32"/>
      <c r="T169" s="32"/>
      <c r="U169" s="30" t="s">
        <v>48</v>
      </c>
      <c r="V169" s="30"/>
      <c r="W169" s="30"/>
      <c r="X169" s="30"/>
      <c r="Y169" s="30"/>
      <c r="Z169" s="31" t="s">
        <v>1401</v>
      </c>
      <c r="AA169" s="30"/>
      <c r="AE169" t="s">
        <v>1400</v>
      </c>
      <c r="AF169" t="s">
        <v>1399</v>
      </c>
      <c r="AG169" t="s">
        <v>1397</v>
      </c>
      <c r="AH169" t="s">
        <v>1398</v>
      </c>
    </row>
    <row r="170" spans="1:34" ht="15">
      <c r="A170" s="1"/>
      <c r="B170" s="30" t="s">
        <v>1405</v>
      </c>
      <c r="C170" s="30" t="s">
        <v>1406</v>
      </c>
      <c r="D170" s="30" t="s">
        <v>1406</v>
      </c>
      <c r="E170" s="30" t="s">
        <v>1406</v>
      </c>
      <c r="F170" s="31" t="s">
        <v>1404</v>
      </c>
      <c r="G170" s="31" t="s">
        <v>1403</v>
      </c>
      <c r="H170" s="30" t="s">
        <v>62</v>
      </c>
      <c r="I170" s="32" t="s">
        <v>1402</v>
      </c>
      <c r="J170" s="32" t="s">
        <v>1351</v>
      </c>
      <c r="K170" s="32"/>
      <c r="L170" s="30" t="s">
        <v>64</v>
      </c>
      <c r="M170" s="31" t="s">
        <v>538</v>
      </c>
      <c r="N170" s="33" t="s">
        <v>63</v>
      </c>
      <c r="O170" s="33"/>
      <c r="P170" s="30" t="s">
        <v>70</v>
      </c>
      <c r="Q170" s="30"/>
      <c r="R170" s="30"/>
      <c r="S170" s="32"/>
      <c r="T170" s="32"/>
      <c r="U170" s="30" t="s">
        <v>48</v>
      </c>
      <c r="V170" s="30"/>
      <c r="W170" s="30"/>
      <c r="X170" s="30"/>
      <c r="Y170" s="30"/>
      <c r="Z170" s="31" t="s">
        <v>1411</v>
      </c>
      <c r="AA170" s="30"/>
      <c r="AE170" t="s">
        <v>1410</v>
      </c>
      <c r="AF170" t="s">
        <v>1409</v>
      </c>
      <c r="AG170" t="s">
        <v>1407</v>
      </c>
      <c r="AH170" t="s">
        <v>1408</v>
      </c>
    </row>
    <row r="171" spans="1:34" ht="15">
      <c r="A171" s="1"/>
      <c r="B171" s="30" t="s">
        <v>1405</v>
      </c>
      <c r="C171" s="30" t="s">
        <v>1406</v>
      </c>
      <c r="D171" s="30" t="s">
        <v>1412</v>
      </c>
      <c r="E171" s="30" t="s">
        <v>1412</v>
      </c>
      <c r="F171" s="31" t="s">
        <v>1404</v>
      </c>
      <c r="G171" s="31" t="s">
        <v>1403</v>
      </c>
      <c r="H171" s="30" t="s">
        <v>62</v>
      </c>
      <c r="I171" s="32" t="s">
        <v>1402</v>
      </c>
      <c r="J171" s="32" t="s">
        <v>1351</v>
      </c>
      <c r="K171" s="32"/>
      <c r="L171" s="30" t="s">
        <v>64</v>
      </c>
      <c r="M171" s="31" t="s">
        <v>538</v>
      </c>
      <c r="N171" s="33" t="s">
        <v>63</v>
      </c>
      <c r="O171" s="33"/>
      <c r="P171" s="30" t="s">
        <v>70</v>
      </c>
      <c r="Q171" s="30"/>
      <c r="R171" s="30"/>
      <c r="S171" s="32"/>
      <c r="T171" s="32"/>
      <c r="U171" s="30" t="s">
        <v>48</v>
      </c>
      <c r="V171" s="30"/>
      <c r="W171" s="30"/>
      <c r="X171" s="30"/>
      <c r="Y171" s="30"/>
      <c r="Z171" s="31" t="s">
        <v>1417</v>
      </c>
      <c r="AA171" s="30"/>
      <c r="AE171" t="s">
        <v>1416</v>
      </c>
      <c r="AF171" t="s">
        <v>1415</v>
      </c>
      <c r="AG171" t="s">
        <v>1413</v>
      </c>
      <c r="AH171" t="s">
        <v>1414</v>
      </c>
    </row>
    <row r="172" spans="1:34" ht="15">
      <c r="A172" s="1"/>
      <c r="B172" s="30" t="s">
        <v>1422</v>
      </c>
      <c r="C172" s="30" t="s">
        <v>1423</v>
      </c>
      <c r="D172" s="30" t="s">
        <v>1423</v>
      </c>
      <c r="E172" s="30" t="s">
        <v>1423</v>
      </c>
      <c r="F172" s="31" t="s">
        <v>1421</v>
      </c>
      <c r="G172" s="31" t="s">
        <v>1420</v>
      </c>
      <c r="H172" s="30" t="s">
        <v>62</v>
      </c>
      <c r="I172" s="32" t="s">
        <v>1418</v>
      </c>
      <c r="J172" s="32" t="s">
        <v>1419</v>
      </c>
      <c r="K172" s="32"/>
      <c r="L172" s="30" t="s">
        <v>64</v>
      </c>
      <c r="M172" s="31" t="s">
        <v>805</v>
      </c>
      <c r="N172" s="33" t="s">
        <v>63</v>
      </c>
      <c r="O172" s="33"/>
      <c r="P172" s="30" t="s">
        <v>70</v>
      </c>
      <c r="Q172" s="30"/>
      <c r="R172" s="30"/>
      <c r="S172" s="32"/>
      <c r="T172" s="32"/>
      <c r="U172" s="30" t="s">
        <v>48</v>
      </c>
      <c r="V172" s="30"/>
      <c r="W172" s="30"/>
      <c r="X172" s="30"/>
      <c r="Y172" s="30"/>
      <c r="Z172" s="31" t="s">
        <v>1428</v>
      </c>
      <c r="AA172" s="30"/>
      <c r="AE172" t="s">
        <v>1427</v>
      </c>
      <c r="AF172" t="s">
        <v>1426</v>
      </c>
      <c r="AG172" t="s">
        <v>1424</v>
      </c>
      <c r="AH172" t="s">
        <v>1425</v>
      </c>
    </row>
    <row r="173" spans="1:34" ht="15">
      <c r="A173" s="1"/>
      <c r="B173" s="30" t="s">
        <v>1422</v>
      </c>
      <c r="C173" s="30" t="s">
        <v>1423</v>
      </c>
      <c r="D173" s="30" t="s">
        <v>1429</v>
      </c>
      <c r="E173" s="30" t="s">
        <v>1429</v>
      </c>
      <c r="F173" s="31" t="s">
        <v>1421</v>
      </c>
      <c r="G173" s="31" t="s">
        <v>1420</v>
      </c>
      <c r="H173" s="30" t="s">
        <v>62</v>
      </c>
      <c r="I173" s="32" t="s">
        <v>1418</v>
      </c>
      <c r="J173" s="32" t="s">
        <v>1419</v>
      </c>
      <c r="K173" s="32"/>
      <c r="L173" s="30" t="s">
        <v>64</v>
      </c>
      <c r="M173" s="31" t="s">
        <v>805</v>
      </c>
      <c r="N173" s="33" t="s">
        <v>63</v>
      </c>
      <c r="O173" s="33"/>
      <c r="P173" s="30" t="s">
        <v>70</v>
      </c>
      <c r="Q173" s="30"/>
      <c r="R173" s="30"/>
      <c r="S173" s="32"/>
      <c r="T173" s="32"/>
      <c r="U173" s="30" t="s">
        <v>48</v>
      </c>
      <c r="V173" s="30"/>
      <c r="W173" s="30"/>
      <c r="X173" s="30"/>
      <c r="Y173" s="30"/>
      <c r="Z173" s="31" t="s">
        <v>1434</v>
      </c>
      <c r="AA173" s="30"/>
      <c r="AE173" t="s">
        <v>1433</v>
      </c>
      <c r="AF173" t="s">
        <v>1432</v>
      </c>
      <c r="AG173" t="s">
        <v>1430</v>
      </c>
      <c r="AH173" t="s">
        <v>1431</v>
      </c>
    </row>
    <row r="174" spans="1:34" ht="15">
      <c r="A174" s="1"/>
      <c r="B174" s="30" t="s">
        <v>1422</v>
      </c>
      <c r="C174" s="30" t="s">
        <v>1423</v>
      </c>
      <c r="D174" s="30" t="s">
        <v>1435</v>
      </c>
      <c r="E174" s="30" t="s">
        <v>1435</v>
      </c>
      <c r="F174" s="31" t="s">
        <v>1421</v>
      </c>
      <c r="G174" s="31" t="s">
        <v>1420</v>
      </c>
      <c r="H174" s="30" t="s">
        <v>62</v>
      </c>
      <c r="I174" s="32" t="s">
        <v>1418</v>
      </c>
      <c r="J174" s="32" t="s">
        <v>1419</v>
      </c>
      <c r="K174" s="32"/>
      <c r="L174" s="30" t="s">
        <v>64</v>
      </c>
      <c r="M174" s="31" t="s">
        <v>805</v>
      </c>
      <c r="N174" s="33" t="s">
        <v>63</v>
      </c>
      <c r="O174" s="33"/>
      <c r="P174" s="30" t="s">
        <v>70</v>
      </c>
      <c r="Q174" s="30"/>
      <c r="R174" s="30"/>
      <c r="S174" s="32"/>
      <c r="T174" s="32"/>
      <c r="U174" s="30" t="s">
        <v>48</v>
      </c>
      <c r="V174" s="30"/>
      <c r="W174" s="30"/>
      <c r="X174" s="30"/>
      <c r="Y174" s="30"/>
      <c r="Z174" s="31" t="s">
        <v>1440</v>
      </c>
      <c r="AA174" s="30"/>
      <c r="AE174" t="s">
        <v>1439</v>
      </c>
      <c r="AF174" t="s">
        <v>1438</v>
      </c>
      <c r="AG174" t="s">
        <v>1436</v>
      </c>
      <c r="AH174" t="s">
        <v>1437</v>
      </c>
    </row>
    <row r="175" spans="1:34" ht="15">
      <c r="A175" s="1"/>
      <c r="B175" s="30" t="s">
        <v>1444</v>
      </c>
      <c r="C175" s="30" t="s">
        <v>1445</v>
      </c>
      <c r="D175" s="30" t="s">
        <v>1445</v>
      </c>
      <c r="E175" s="30" t="s">
        <v>1445</v>
      </c>
      <c r="F175" s="31" t="s">
        <v>1443</v>
      </c>
      <c r="G175" s="31" t="s">
        <v>1442</v>
      </c>
      <c r="H175" s="30" t="s">
        <v>62</v>
      </c>
      <c r="I175" s="32" t="s">
        <v>1441</v>
      </c>
      <c r="J175" s="32" t="s">
        <v>1419</v>
      </c>
      <c r="K175" s="32"/>
      <c r="L175" s="30" t="s">
        <v>64</v>
      </c>
      <c r="M175" s="31" t="s">
        <v>238</v>
      </c>
      <c r="N175" s="33" t="s">
        <v>63</v>
      </c>
      <c r="O175" s="33"/>
      <c r="P175" s="30" t="s">
        <v>70</v>
      </c>
      <c r="Q175" s="30"/>
      <c r="R175" s="30"/>
      <c r="S175" s="32"/>
      <c r="T175" s="32"/>
      <c r="U175" s="30" t="s">
        <v>48</v>
      </c>
      <c r="V175" s="30"/>
      <c r="W175" s="30"/>
      <c r="X175" s="30"/>
      <c r="Y175" s="30"/>
      <c r="Z175" s="31" t="s">
        <v>1450</v>
      </c>
      <c r="AA175" s="30"/>
      <c r="AE175" t="s">
        <v>1449</v>
      </c>
      <c r="AF175" t="s">
        <v>1448</v>
      </c>
      <c r="AG175" t="s">
        <v>1446</v>
      </c>
      <c r="AH175" t="s">
        <v>1447</v>
      </c>
    </row>
    <row r="176" spans="1:34" ht="15">
      <c r="A176" s="1"/>
      <c r="B176" s="30" t="s">
        <v>1455</v>
      </c>
      <c r="C176" s="30" t="s">
        <v>1456</v>
      </c>
      <c r="D176" s="30" t="s">
        <v>1456</v>
      </c>
      <c r="E176" s="30" t="s">
        <v>1456</v>
      </c>
      <c r="F176" s="31" t="s">
        <v>1454</v>
      </c>
      <c r="G176" s="31" t="s">
        <v>1453</v>
      </c>
      <c r="H176" s="30" t="s">
        <v>62</v>
      </c>
      <c r="I176" s="32" t="s">
        <v>1451</v>
      </c>
      <c r="J176" s="32" t="s">
        <v>1452</v>
      </c>
      <c r="K176" s="32"/>
      <c r="L176" s="30" t="s">
        <v>64</v>
      </c>
      <c r="M176" s="31" t="s">
        <v>108</v>
      </c>
      <c r="N176" s="33" t="s">
        <v>63</v>
      </c>
      <c r="O176" s="33"/>
      <c r="P176" s="30" t="s">
        <v>70</v>
      </c>
      <c r="Q176" s="30"/>
      <c r="R176" s="30"/>
      <c r="S176" s="32"/>
      <c r="T176" s="32"/>
      <c r="U176" s="30" t="s">
        <v>48</v>
      </c>
      <c r="V176" s="30"/>
      <c r="W176" s="30"/>
      <c r="X176" s="30"/>
      <c r="Y176" s="30"/>
      <c r="Z176" s="31" t="s">
        <v>1461</v>
      </c>
      <c r="AA176" s="30"/>
      <c r="AE176" t="s">
        <v>1460</v>
      </c>
      <c r="AF176" t="s">
        <v>1459</v>
      </c>
      <c r="AG176" t="s">
        <v>1457</v>
      </c>
      <c r="AH176" t="s">
        <v>1458</v>
      </c>
    </row>
    <row r="177" spans="1:34" ht="15">
      <c r="A177" s="1"/>
      <c r="B177" s="30" t="s">
        <v>1455</v>
      </c>
      <c r="C177" s="30" t="s">
        <v>1456</v>
      </c>
      <c r="D177" s="30" t="s">
        <v>1462</v>
      </c>
      <c r="E177" s="30" t="s">
        <v>1462</v>
      </c>
      <c r="F177" s="31" t="s">
        <v>1454</v>
      </c>
      <c r="G177" s="31" t="s">
        <v>1453</v>
      </c>
      <c r="H177" s="30" t="s">
        <v>62</v>
      </c>
      <c r="I177" s="32" t="s">
        <v>1451</v>
      </c>
      <c r="J177" s="32" t="s">
        <v>1452</v>
      </c>
      <c r="K177" s="32"/>
      <c r="L177" s="30" t="s">
        <v>64</v>
      </c>
      <c r="M177" s="31" t="s">
        <v>108</v>
      </c>
      <c r="N177" s="33" t="s">
        <v>63</v>
      </c>
      <c r="O177" s="33"/>
      <c r="P177" s="30" t="s">
        <v>70</v>
      </c>
      <c r="Q177" s="30"/>
      <c r="R177" s="30"/>
      <c r="S177" s="32"/>
      <c r="T177" s="32"/>
      <c r="U177" s="30" t="s">
        <v>48</v>
      </c>
      <c r="V177" s="30"/>
      <c r="W177" s="30"/>
      <c r="X177" s="30"/>
      <c r="Y177" s="30"/>
      <c r="Z177" s="31" t="s">
        <v>1467</v>
      </c>
      <c r="AA177" s="30"/>
      <c r="AE177" t="s">
        <v>1466</v>
      </c>
      <c r="AF177" t="s">
        <v>1465</v>
      </c>
      <c r="AG177" t="s">
        <v>1463</v>
      </c>
      <c r="AH177" t="s">
        <v>1464</v>
      </c>
    </row>
    <row r="178" spans="1:34" ht="15">
      <c r="A178" s="1"/>
      <c r="B178" s="30" t="s">
        <v>1472</v>
      </c>
      <c r="C178" s="30" t="s">
        <v>1473</v>
      </c>
      <c r="D178" s="30" t="s">
        <v>1473</v>
      </c>
      <c r="E178" s="30" t="s">
        <v>1473</v>
      </c>
      <c r="F178" s="31" t="s">
        <v>1471</v>
      </c>
      <c r="G178" s="31" t="s">
        <v>1470</v>
      </c>
      <c r="H178" s="30" t="s">
        <v>62</v>
      </c>
      <c r="I178" s="32" t="s">
        <v>1468</v>
      </c>
      <c r="J178" s="32" t="s">
        <v>1469</v>
      </c>
      <c r="K178" s="32"/>
      <c r="L178" s="30" t="s">
        <v>64</v>
      </c>
      <c r="M178" s="31" t="s">
        <v>108</v>
      </c>
      <c r="N178" s="33" t="s">
        <v>63</v>
      </c>
      <c r="O178" s="33"/>
      <c r="P178" s="30" t="s">
        <v>70</v>
      </c>
      <c r="Q178" s="30"/>
      <c r="R178" s="30"/>
      <c r="S178" s="32"/>
      <c r="T178" s="32"/>
      <c r="U178" s="30" t="s">
        <v>48</v>
      </c>
      <c r="V178" s="30"/>
      <c r="W178" s="30"/>
      <c r="X178" s="30"/>
      <c r="Y178" s="30"/>
      <c r="Z178" s="31" t="s">
        <v>1478</v>
      </c>
      <c r="AA178" s="30"/>
      <c r="AE178" t="s">
        <v>1477</v>
      </c>
      <c r="AF178" t="s">
        <v>1476</v>
      </c>
      <c r="AG178" t="s">
        <v>1474</v>
      </c>
      <c r="AH178" t="s">
        <v>1475</v>
      </c>
    </row>
    <row r="179" spans="1:34" ht="15">
      <c r="A179" s="1"/>
      <c r="B179" s="30" t="s">
        <v>1472</v>
      </c>
      <c r="C179" s="30" t="s">
        <v>1473</v>
      </c>
      <c r="D179" s="30" t="s">
        <v>1479</v>
      </c>
      <c r="E179" s="30" t="s">
        <v>1479</v>
      </c>
      <c r="F179" s="31" t="s">
        <v>1471</v>
      </c>
      <c r="G179" s="31" t="s">
        <v>1470</v>
      </c>
      <c r="H179" s="30" t="s">
        <v>62</v>
      </c>
      <c r="I179" s="32" t="s">
        <v>1468</v>
      </c>
      <c r="J179" s="32" t="s">
        <v>1469</v>
      </c>
      <c r="K179" s="32"/>
      <c r="L179" s="30" t="s">
        <v>64</v>
      </c>
      <c r="M179" s="31" t="s">
        <v>108</v>
      </c>
      <c r="N179" s="33" t="s">
        <v>63</v>
      </c>
      <c r="O179" s="33"/>
      <c r="P179" s="30" t="s">
        <v>70</v>
      </c>
      <c r="Q179" s="30"/>
      <c r="R179" s="30"/>
      <c r="S179" s="32"/>
      <c r="T179" s="32"/>
      <c r="U179" s="30" t="s">
        <v>48</v>
      </c>
      <c r="V179" s="30"/>
      <c r="W179" s="30"/>
      <c r="X179" s="30"/>
      <c r="Y179" s="30"/>
      <c r="Z179" s="31" t="s">
        <v>1484</v>
      </c>
      <c r="AA179" s="30"/>
      <c r="AE179" t="s">
        <v>1483</v>
      </c>
      <c r="AF179" t="s">
        <v>1482</v>
      </c>
      <c r="AG179" t="s">
        <v>1480</v>
      </c>
      <c r="AH179" t="s">
        <v>1481</v>
      </c>
    </row>
    <row r="180" spans="1:34" ht="15">
      <c r="A180" s="1"/>
      <c r="B180" s="30" t="s">
        <v>1486</v>
      </c>
      <c r="C180" s="30" t="s">
        <v>1473</v>
      </c>
      <c r="D180" s="30" t="s">
        <v>1487</v>
      </c>
      <c r="E180" s="30" t="s">
        <v>1487</v>
      </c>
      <c r="F180" s="31" t="s">
        <v>1471</v>
      </c>
      <c r="G180" s="31" t="s">
        <v>1470</v>
      </c>
      <c r="H180" s="30" t="s">
        <v>62</v>
      </c>
      <c r="I180" s="32" t="s">
        <v>1468</v>
      </c>
      <c r="J180" s="32" t="s">
        <v>1485</v>
      </c>
      <c r="K180" s="32"/>
      <c r="L180" s="30" t="s">
        <v>64</v>
      </c>
      <c r="M180" s="31" t="s">
        <v>108</v>
      </c>
      <c r="N180" s="33" t="s">
        <v>63</v>
      </c>
      <c r="O180" s="33"/>
      <c r="P180" s="30" t="s">
        <v>70</v>
      </c>
      <c r="Q180" s="30"/>
      <c r="R180" s="30"/>
      <c r="S180" s="32"/>
      <c r="T180" s="32"/>
      <c r="U180" s="30" t="s">
        <v>47</v>
      </c>
      <c r="V180" s="30"/>
      <c r="W180" s="30"/>
      <c r="X180" s="30"/>
      <c r="Y180" s="30"/>
      <c r="Z180" s="31" t="s">
        <v>1492</v>
      </c>
      <c r="AA180" s="30"/>
      <c r="AE180" t="s">
        <v>1491</v>
      </c>
      <c r="AF180" t="s">
        <v>1490</v>
      </c>
      <c r="AG180" t="s">
        <v>1488</v>
      </c>
      <c r="AH180" t="s">
        <v>1489</v>
      </c>
    </row>
    <row r="181" spans="1:34" ht="15">
      <c r="A181" s="1"/>
      <c r="B181" s="30" t="s">
        <v>1496</v>
      </c>
      <c r="C181" s="30" t="s">
        <v>1497</v>
      </c>
      <c r="D181" s="30" t="s">
        <v>1497</v>
      </c>
      <c r="E181" s="30" t="s">
        <v>1497</v>
      </c>
      <c r="F181" s="31" t="s">
        <v>1495</v>
      </c>
      <c r="G181" s="31" t="s">
        <v>1494</v>
      </c>
      <c r="H181" s="30" t="s">
        <v>62</v>
      </c>
      <c r="I181" s="32" t="s">
        <v>1493</v>
      </c>
      <c r="J181" s="32" t="s">
        <v>910</v>
      </c>
      <c r="K181" s="32"/>
      <c r="L181" s="30" t="s">
        <v>64</v>
      </c>
      <c r="M181" s="31" t="s">
        <v>292</v>
      </c>
      <c r="N181" s="33" t="s">
        <v>63</v>
      </c>
      <c r="O181" s="33"/>
      <c r="P181" s="30" t="s">
        <v>70</v>
      </c>
      <c r="Q181" s="30"/>
      <c r="R181" s="30"/>
      <c r="S181" s="32"/>
      <c r="T181" s="32"/>
      <c r="U181" s="30" t="s">
        <v>48</v>
      </c>
      <c r="V181" s="30"/>
      <c r="W181" s="30"/>
      <c r="X181" s="30"/>
      <c r="Y181" s="30"/>
      <c r="Z181" s="31" t="s">
        <v>1502</v>
      </c>
      <c r="AA181" s="30"/>
      <c r="AE181" t="s">
        <v>1501</v>
      </c>
      <c r="AF181" t="s">
        <v>1500</v>
      </c>
      <c r="AG181" t="s">
        <v>1498</v>
      </c>
      <c r="AH181" t="s">
        <v>1499</v>
      </c>
    </row>
    <row r="182" spans="1:34" ht="15">
      <c r="A182" s="1"/>
      <c r="B182" s="30" t="s">
        <v>1496</v>
      </c>
      <c r="C182" s="30" t="s">
        <v>1497</v>
      </c>
      <c r="D182" s="30" t="s">
        <v>1503</v>
      </c>
      <c r="E182" s="30" t="s">
        <v>1503</v>
      </c>
      <c r="F182" s="31" t="s">
        <v>1495</v>
      </c>
      <c r="G182" s="31" t="s">
        <v>1494</v>
      </c>
      <c r="H182" s="30" t="s">
        <v>62</v>
      </c>
      <c r="I182" s="32" t="s">
        <v>1493</v>
      </c>
      <c r="J182" s="32" t="s">
        <v>910</v>
      </c>
      <c r="K182" s="32"/>
      <c r="L182" s="30" t="s">
        <v>64</v>
      </c>
      <c r="M182" s="31" t="s">
        <v>292</v>
      </c>
      <c r="N182" s="33" t="s">
        <v>63</v>
      </c>
      <c r="O182" s="33"/>
      <c r="P182" s="30" t="s">
        <v>70</v>
      </c>
      <c r="Q182" s="30"/>
      <c r="R182" s="30"/>
      <c r="S182" s="32"/>
      <c r="T182" s="32"/>
      <c r="U182" s="30" t="s">
        <v>48</v>
      </c>
      <c r="V182" s="30"/>
      <c r="W182" s="30"/>
      <c r="X182" s="30"/>
      <c r="Y182" s="30"/>
      <c r="Z182" s="31" t="s">
        <v>1508</v>
      </c>
      <c r="AA182" s="30"/>
      <c r="AE182" t="s">
        <v>1507</v>
      </c>
      <c r="AF182" t="s">
        <v>1506</v>
      </c>
      <c r="AG182" t="s">
        <v>1504</v>
      </c>
      <c r="AH182" t="s">
        <v>1505</v>
      </c>
    </row>
    <row r="183" spans="1:34" ht="15">
      <c r="A183" s="1"/>
      <c r="B183" s="30" t="s">
        <v>1496</v>
      </c>
      <c r="C183" s="30" t="s">
        <v>1497</v>
      </c>
      <c r="D183" s="30" t="s">
        <v>1509</v>
      </c>
      <c r="E183" s="30" t="s">
        <v>1509</v>
      </c>
      <c r="F183" s="31" t="s">
        <v>1495</v>
      </c>
      <c r="G183" s="31" t="s">
        <v>1494</v>
      </c>
      <c r="H183" s="30" t="s">
        <v>62</v>
      </c>
      <c r="I183" s="32" t="s">
        <v>1493</v>
      </c>
      <c r="J183" s="32" t="s">
        <v>910</v>
      </c>
      <c r="K183" s="32"/>
      <c r="L183" s="30" t="s">
        <v>64</v>
      </c>
      <c r="M183" s="31" t="s">
        <v>292</v>
      </c>
      <c r="N183" s="33" t="s">
        <v>63</v>
      </c>
      <c r="O183" s="33"/>
      <c r="P183" s="30" t="s">
        <v>70</v>
      </c>
      <c r="Q183" s="30"/>
      <c r="R183" s="30"/>
      <c r="S183" s="32"/>
      <c r="T183" s="32"/>
      <c r="U183" s="30" t="s">
        <v>48</v>
      </c>
      <c r="V183" s="30"/>
      <c r="W183" s="30"/>
      <c r="X183" s="30"/>
      <c r="Y183" s="30"/>
      <c r="Z183" s="31" t="s">
        <v>1514</v>
      </c>
      <c r="AA183" s="30"/>
      <c r="AE183" t="s">
        <v>1513</v>
      </c>
      <c r="AF183" t="s">
        <v>1512</v>
      </c>
      <c r="AG183" t="s">
        <v>1510</v>
      </c>
      <c r="AH183" t="s">
        <v>1511</v>
      </c>
    </row>
    <row r="184" spans="1:34" ht="15">
      <c r="A184" s="1"/>
      <c r="B184" s="30" t="s">
        <v>1496</v>
      </c>
      <c r="C184" s="30" t="s">
        <v>1497</v>
      </c>
      <c r="D184" s="30" t="s">
        <v>1515</v>
      </c>
      <c r="E184" s="30" t="s">
        <v>1515</v>
      </c>
      <c r="F184" s="31" t="s">
        <v>1495</v>
      </c>
      <c r="G184" s="31" t="s">
        <v>1494</v>
      </c>
      <c r="H184" s="30" t="s">
        <v>62</v>
      </c>
      <c r="I184" s="32" t="s">
        <v>1493</v>
      </c>
      <c r="J184" s="32" t="s">
        <v>910</v>
      </c>
      <c r="K184" s="32"/>
      <c r="L184" s="30" t="s">
        <v>64</v>
      </c>
      <c r="M184" s="31" t="s">
        <v>292</v>
      </c>
      <c r="N184" s="33" t="s">
        <v>63</v>
      </c>
      <c r="O184" s="33"/>
      <c r="P184" s="30" t="s">
        <v>70</v>
      </c>
      <c r="Q184" s="30"/>
      <c r="R184" s="30"/>
      <c r="S184" s="32"/>
      <c r="T184" s="32"/>
      <c r="U184" s="30" t="s">
        <v>48</v>
      </c>
      <c r="V184" s="30"/>
      <c r="W184" s="30"/>
      <c r="X184" s="30"/>
      <c r="Y184" s="30"/>
      <c r="Z184" s="31" t="s">
        <v>1520</v>
      </c>
      <c r="AA184" s="30"/>
      <c r="AE184" t="s">
        <v>1519</v>
      </c>
      <c r="AF184" t="s">
        <v>1518</v>
      </c>
      <c r="AG184" t="s">
        <v>1516</v>
      </c>
      <c r="AH184" t="s">
        <v>1517</v>
      </c>
    </row>
    <row r="185" spans="1:34" ht="15">
      <c r="A185" s="1"/>
      <c r="B185" s="30" t="s">
        <v>1496</v>
      </c>
      <c r="C185" s="30" t="s">
        <v>1497</v>
      </c>
      <c r="D185" s="30" t="s">
        <v>1521</v>
      </c>
      <c r="E185" s="30" t="s">
        <v>1521</v>
      </c>
      <c r="F185" s="31" t="s">
        <v>1495</v>
      </c>
      <c r="G185" s="31" t="s">
        <v>1494</v>
      </c>
      <c r="H185" s="30" t="s">
        <v>62</v>
      </c>
      <c r="I185" s="32" t="s">
        <v>1493</v>
      </c>
      <c r="J185" s="32" t="s">
        <v>910</v>
      </c>
      <c r="K185" s="32"/>
      <c r="L185" s="30" t="s">
        <v>64</v>
      </c>
      <c r="M185" s="31" t="s">
        <v>292</v>
      </c>
      <c r="N185" s="33" t="s">
        <v>63</v>
      </c>
      <c r="O185" s="33"/>
      <c r="P185" s="30" t="s">
        <v>70</v>
      </c>
      <c r="Q185" s="30"/>
      <c r="R185" s="30"/>
      <c r="S185" s="32"/>
      <c r="T185" s="32"/>
      <c r="U185" s="30" t="s">
        <v>48</v>
      </c>
      <c r="V185" s="30"/>
      <c r="W185" s="30"/>
      <c r="X185" s="30"/>
      <c r="Y185" s="30"/>
      <c r="Z185" s="31" t="s">
        <v>1526</v>
      </c>
      <c r="AA185" s="30"/>
      <c r="AE185" t="s">
        <v>1525</v>
      </c>
      <c r="AF185" t="s">
        <v>1524</v>
      </c>
      <c r="AG185" t="s">
        <v>1522</v>
      </c>
      <c r="AH185" t="s">
        <v>1523</v>
      </c>
    </row>
    <row r="186" spans="1:34" ht="15">
      <c r="A186" s="1"/>
      <c r="B186" s="30" t="s">
        <v>1496</v>
      </c>
      <c r="C186" s="30" t="s">
        <v>1497</v>
      </c>
      <c r="D186" s="30" t="s">
        <v>1527</v>
      </c>
      <c r="E186" s="30" t="s">
        <v>1527</v>
      </c>
      <c r="F186" s="31" t="s">
        <v>1495</v>
      </c>
      <c r="G186" s="31" t="s">
        <v>1494</v>
      </c>
      <c r="H186" s="30" t="s">
        <v>62</v>
      </c>
      <c r="I186" s="32" t="s">
        <v>1493</v>
      </c>
      <c r="J186" s="32" t="s">
        <v>910</v>
      </c>
      <c r="K186" s="32"/>
      <c r="L186" s="30" t="s">
        <v>64</v>
      </c>
      <c r="M186" s="31" t="s">
        <v>292</v>
      </c>
      <c r="N186" s="33" t="s">
        <v>63</v>
      </c>
      <c r="O186" s="33"/>
      <c r="P186" s="30" t="s">
        <v>70</v>
      </c>
      <c r="Q186" s="30"/>
      <c r="R186" s="30"/>
      <c r="S186" s="32"/>
      <c r="T186" s="32"/>
      <c r="U186" s="30" t="s">
        <v>48</v>
      </c>
      <c r="V186" s="30"/>
      <c r="W186" s="30"/>
      <c r="X186" s="30"/>
      <c r="Y186" s="30"/>
      <c r="Z186" s="31" t="s">
        <v>1532</v>
      </c>
      <c r="AA186" s="30"/>
      <c r="AE186" t="s">
        <v>1531</v>
      </c>
      <c r="AF186" t="s">
        <v>1530</v>
      </c>
      <c r="AG186" t="s">
        <v>1528</v>
      </c>
      <c r="AH186" t="s">
        <v>1529</v>
      </c>
    </row>
    <row r="187" spans="1:34" ht="15">
      <c r="A187" s="1"/>
      <c r="B187" s="30" t="s">
        <v>1537</v>
      </c>
      <c r="C187" s="30" t="s">
        <v>1538</v>
      </c>
      <c r="D187" s="30" t="s">
        <v>1538</v>
      </c>
      <c r="E187" s="30" t="s">
        <v>1538</v>
      </c>
      <c r="F187" s="31" t="s">
        <v>1536</v>
      </c>
      <c r="G187" s="31" t="s">
        <v>1535</v>
      </c>
      <c r="H187" s="30" t="s">
        <v>62</v>
      </c>
      <c r="I187" s="32" t="s">
        <v>1533</v>
      </c>
      <c r="J187" s="32" t="s">
        <v>1534</v>
      </c>
      <c r="K187" s="32"/>
      <c r="L187" s="30" t="s">
        <v>64</v>
      </c>
      <c r="M187" s="31" t="s">
        <v>77</v>
      </c>
      <c r="N187" s="33" t="s">
        <v>63</v>
      </c>
      <c r="O187" s="33"/>
      <c r="P187" s="30" t="s">
        <v>70</v>
      </c>
      <c r="Q187" s="30"/>
      <c r="R187" s="30"/>
      <c r="S187" s="32"/>
      <c r="T187" s="32"/>
      <c r="U187" s="30" t="s">
        <v>48</v>
      </c>
      <c r="V187" s="30"/>
      <c r="W187" s="30"/>
      <c r="X187" s="30"/>
      <c r="Y187" s="30"/>
      <c r="Z187" s="31" t="s">
        <v>1543</v>
      </c>
      <c r="AA187" s="30"/>
      <c r="AE187" t="s">
        <v>1542</v>
      </c>
      <c r="AF187" t="s">
        <v>1541</v>
      </c>
      <c r="AG187" t="s">
        <v>1539</v>
      </c>
      <c r="AH187" t="s">
        <v>1540</v>
      </c>
    </row>
    <row r="188" spans="1:34" ht="15">
      <c r="A188" s="1"/>
      <c r="B188" s="30" t="s">
        <v>1548</v>
      </c>
      <c r="C188" s="30" t="s">
        <v>1549</v>
      </c>
      <c r="D188" s="30" t="s">
        <v>1549</v>
      </c>
      <c r="E188" s="30" t="s">
        <v>1549</v>
      </c>
      <c r="F188" s="31" t="s">
        <v>1547</v>
      </c>
      <c r="G188" s="31" t="s">
        <v>1546</v>
      </c>
      <c r="H188" s="30" t="s">
        <v>62</v>
      </c>
      <c r="I188" s="32" t="s">
        <v>1544</v>
      </c>
      <c r="J188" s="32" t="s">
        <v>1545</v>
      </c>
      <c r="K188" s="32"/>
      <c r="L188" s="30" t="s">
        <v>64</v>
      </c>
      <c r="M188" s="31" t="s">
        <v>194</v>
      </c>
      <c r="N188" s="33" t="s">
        <v>63</v>
      </c>
      <c r="O188" s="33"/>
      <c r="P188" s="30" t="s">
        <v>70</v>
      </c>
      <c r="Q188" s="30"/>
      <c r="R188" s="30"/>
      <c r="S188" s="32"/>
      <c r="T188" s="32"/>
      <c r="U188" s="30" t="s">
        <v>48</v>
      </c>
      <c r="V188" s="30"/>
      <c r="W188" s="30"/>
      <c r="X188" s="30"/>
      <c r="Y188" s="30"/>
      <c r="Z188" s="31" t="s">
        <v>1554</v>
      </c>
      <c r="AA188" s="30"/>
      <c r="AE188" t="s">
        <v>1553</v>
      </c>
      <c r="AF188" t="s">
        <v>1552</v>
      </c>
      <c r="AG188" t="s">
        <v>1550</v>
      </c>
      <c r="AH188" t="s">
        <v>1551</v>
      </c>
    </row>
    <row r="189" spans="1:34" ht="15">
      <c r="A189" s="1"/>
      <c r="B189" s="30" t="s">
        <v>1548</v>
      </c>
      <c r="C189" s="30" t="s">
        <v>1549</v>
      </c>
      <c r="D189" s="30" t="s">
        <v>1555</v>
      </c>
      <c r="E189" s="30" t="s">
        <v>1555</v>
      </c>
      <c r="F189" s="31" t="s">
        <v>1547</v>
      </c>
      <c r="G189" s="31" t="s">
        <v>1546</v>
      </c>
      <c r="H189" s="30" t="s">
        <v>62</v>
      </c>
      <c r="I189" s="32" t="s">
        <v>1544</v>
      </c>
      <c r="J189" s="32" t="s">
        <v>1545</v>
      </c>
      <c r="K189" s="32"/>
      <c r="L189" s="30" t="s">
        <v>64</v>
      </c>
      <c r="M189" s="31" t="s">
        <v>194</v>
      </c>
      <c r="N189" s="33" t="s">
        <v>63</v>
      </c>
      <c r="O189" s="33"/>
      <c r="P189" s="30" t="s">
        <v>70</v>
      </c>
      <c r="Q189" s="30"/>
      <c r="R189" s="30"/>
      <c r="S189" s="32"/>
      <c r="T189" s="32"/>
      <c r="U189" s="30" t="s">
        <v>48</v>
      </c>
      <c r="V189" s="30"/>
      <c r="W189" s="30"/>
      <c r="X189" s="30"/>
      <c r="Y189" s="30"/>
      <c r="Z189" s="31" t="s">
        <v>1560</v>
      </c>
      <c r="AA189" s="30"/>
      <c r="AE189" t="s">
        <v>1559</v>
      </c>
      <c r="AF189" t="s">
        <v>1558</v>
      </c>
      <c r="AG189" t="s">
        <v>1556</v>
      </c>
      <c r="AH189" t="s">
        <v>1557</v>
      </c>
    </row>
    <row r="190" spans="1:34" ht="15">
      <c r="A190" s="1"/>
      <c r="B190" s="30" t="s">
        <v>1563</v>
      </c>
      <c r="C190" s="30" t="s">
        <v>1564</v>
      </c>
      <c r="D190" s="30" t="s">
        <v>1564</v>
      </c>
      <c r="E190" s="30" t="s">
        <v>1564</v>
      </c>
      <c r="F190" s="31" t="s">
        <v>1562</v>
      </c>
      <c r="G190" s="31" t="s">
        <v>1561</v>
      </c>
      <c r="H190" s="30" t="s">
        <v>62</v>
      </c>
      <c r="I190" s="32" t="s">
        <v>1468</v>
      </c>
      <c r="J190" s="32" t="s">
        <v>506</v>
      </c>
      <c r="K190" s="32"/>
      <c r="L190" s="30" t="s">
        <v>64</v>
      </c>
      <c r="M190" s="31" t="s">
        <v>77</v>
      </c>
      <c r="N190" s="33" t="s">
        <v>63</v>
      </c>
      <c r="O190" s="33"/>
      <c r="P190" s="30" t="s">
        <v>70</v>
      </c>
      <c r="Q190" s="30"/>
      <c r="R190" s="30"/>
      <c r="S190" s="32"/>
      <c r="T190" s="32"/>
      <c r="U190" s="30" t="s">
        <v>48</v>
      </c>
      <c r="V190" s="30"/>
      <c r="W190" s="30"/>
      <c r="X190" s="30"/>
      <c r="Y190" s="30"/>
      <c r="Z190" s="31" t="s">
        <v>1569</v>
      </c>
      <c r="AA190" s="30"/>
      <c r="AE190" t="s">
        <v>1568</v>
      </c>
      <c r="AF190" t="s">
        <v>1567</v>
      </c>
      <c r="AG190" t="s">
        <v>1565</v>
      </c>
      <c r="AH190" t="s">
        <v>1566</v>
      </c>
    </row>
    <row r="191" spans="1:34" ht="15">
      <c r="A191" s="1"/>
      <c r="B191" s="30" t="s">
        <v>1563</v>
      </c>
      <c r="C191" s="30" t="s">
        <v>1564</v>
      </c>
      <c r="D191" s="30" t="s">
        <v>1570</v>
      </c>
      <c r="E191" s="30" t="s">
        <v>1570</v>
      </c>
      <c r="F191" s="31" t="s">
        <v>1562</v>
      </c>
      <c r="G191" s="31" t="s">
        <v>1561</v>
      </c>
      <c r="H191" s="30" t="s">
        <v>62</v>
      </c>
      <c r="I191" s="32" t="s">
        <v>1468</v>
      </c>
      <c r="J191" s="32" t="s">
        <v>506</v>
      </c>
      <c r="K191" s="32"/>
      <c r="L191" s="30" t="s">
        <v>64</v>
      </c>
      <c r="M191" s="31" t="s">
        <v>77</v>
      </c>
      <c r="N191" s="33" t="s">
        <v>63</v>
      </c>
      <c r="O191" s="33"/>
      <c r="P191" s="30" t="s">
        <v>70</v>
      </c>
      <c r="Q191" s="30"/>
      <c r="R191" s="30"/>
      <c r="S191" s="32"/>
      <c r="T191" s="32"/>
      <c r="U191" s="30" t="s">
        <v>48</v>
      </c>
      <c r="V191" s="30"/>
      <c r="W191" s="30"/>
      <c r="X191" s="30"/>
      <c r="Y191" s="30"/>
      <c r="Z191" s="31" t="s">
        <v>1575</v>
      </c>
      <c r="AA191" s="30"/>
      <c r="AE191" t="s">
        <v>1574</v>
      </c>
      <c r="AF191" t="s">
        <v>1573</v>
      </c>
      <c r="AG191" t="s">
        <v>1571</v>
      </c>
      <c r="AH191" t="s">
        <v>1572</v>
      </c>
    </row>
    <row r="192" spans="1:34" ht="15">
      <c r="A192" s="1"/>
      <c r="B192" s="30" t="s">
        <v>1580</v>
      </c>
      <c r="C192" s="30" t="s">
        <v>1581</v>
      </c>
      <c r="D192" s="30" t="s">
        <v>1581</v>
      </c>
      <c r="E192" s="30" t="s">
        <v>1581</v>
      </c>
      <c r="F192" s="31" t="s">
        <v>1579</v>
      </c>
      <c r="G192" s="31" t="s">
        <v>1578</v>
      </c>
      <c r="H192" s="30" t="s">
        <v>62</v>
      </c>
      <c r="I192" s="32" t="s">
        <v>1576</v>
      </c>
      <c r="J192" s="32" t="s">
        <v>1577</v>
      </c>
      <c r="K192" s="32"/>
      <c r="L192" s="30" t="s">
        <v>64</v>
      </c>
      <c r="M192" s="31" t="s">
        <v>77</v>
      </c>
      <c r="N192" s="33" t="s">
        <v>63</v>
      </c>
      <c r="O192" s="33"/>
      <c r="P192" s="30" t="s">
        <v>70</v>
      </c>
      <c r="Q192" s="30"/>
      <c r="R192" s="30"/>
      <c r="S192" s="32"/>
      <c r="T192" s="32"/>
      <c r="U192" s="30" t="s">
        <v>48</v>
      </c>
      <c r="V192" s="30"/>
      <c r="W192" s="30"/>
      <c r="X192" s="30"/>
      <c r="Y192" s="30"/>
      <c r="Z192" s="31" t="s">
        <v>1586</v>
      </c>
      <c r="AA192" s="30"/>
      <c r="AE192" t="s">
        <v>1585</v>
      </c>
      <c r="AF192" t="s">
        <v>1584</v>
      </c>
      <c r="AG192" t="s">
        <v>1582</v>
      </c>
      <c r="AH192" t="s">
        <v>1583</v>
      </c>
    </row>
    <row r="193" spans="1:34" ht="15">
      <c r="A193" s="1"/>
      <c r="B193" s="30" t="s">
        <v>1580</v>
      </c>
      <c r="C193" s="30" t="s">
        <v>1581</v>
      </c>
      <c r="D193" s="30" t="s">
        <v>1587</v>
      </c>
      <c r="E193" s="30" t="s">
        <v>1587</v>
      </c>
      <c r="F193" s="31" t="s">
        <v>1579</v>
      </c>
      <c r="G193" s="31" t="s">
        <v>1578</v>
      </c>
      <c r="H193" s="30" t="s">
        <v>62</v>
      </c>
      <c r="I193" s="32" t="s">
        <v>1576</v>
      </c>
      <c r="J193" s="32" t="s">
        <v>1577</v>
      </c>
      <c r="K193" s="32"/>
      <c r="L193" s="30" t="s">
        <v>64</v>
      </c>
      <c r="M193" s="31" t="s">
        <v>77</v>
      </c>
      <c r="N193" s="33" t="s">
        <v>63</v>
      </c>
      <c r="O193" s="33"/>
      <c r="P193" s="30" t="s">
        <v>70</v>
      </c>
      <c r="Q193" s="30"/>
      <c r="R193" s="30"/>
      <c r="S193" s="32"/>
      <c r="T193" s="32"/>
      <c r="U193" s="30" t="s">
        <v>48</v>
      </c>
      <c r="V193" s="30"/>
      <c r="W193" s="30"/>
      <c r="X193" s="30"/>
      <c r="Y193" s="30"/>
      <c r="Z193" s="31" t="s">
        <v>1592</v>
      </c>
      <c r="AA193" s="30"/>
      <c r="AE193" t="s">
        <v>1591</v>
      </c>
      <c r="AF193" t="s">
        <v>1590</v>
      </c>
      <c r="AG193" t="s">
        <v>1588</v>
      </c>
      <c r="AH193" t="s">
        <v>1589</v>
      </c>
    </row>
    <row r="194" spans="1:34" ht="15">
      <c r="A194" s="1"/>
      <c r="B194" s="30" t="s">
        <v>1595</v>
      </c>
      <c r="C194" s="30" t="s">
        <v>1596</v>
      </c>
      <c r="D194" s="30" t="s">
        <v>1596</v>
      </c>
      <c r="E194" s="30" t="s">
        <v>1596</v>
      </c>
      <c r="F194" s="31" t="s">
        <v>1594</v>
      </c>
      <c r="G194" s="31" t="s">
        <v>1593</v>
      </c>
      <c r="H194" s="30" t="s">
        <v>62</v>
      </c>
      <c r="I194" s="32" t="s">
        <v>1340</v>
      </c>
      <c r="J194" s="32" t="s">
        <v>1351</v>
      </c>
      <c r="K194" s="32"/>
      <c r="L194" s="30" t="s">
        <v>64</v>
      </c>
      <c r="M194" s="31" t="s">
        <v>77</v>
      </c>
      <c r="N194" s="33" t="s">
        <v>63</v>
      </c>
      <c r="O194" s="33"/>
      <c r="P194" s="30" t="s">
        <v>70</v>
      </c>
      <c r="Q194" s="30"/>
      <c r="R194" s="30"/>
      <c r="S194" s="32"/>
      <c r="T194" s="32"/>
      <c r="U194" s="30" t="s">
        <v>48</v>
      </c>
      <c r="V194" s="30"/>
      <c r="W194" s="30"/>
      <c r="X194" s="30"/>
      <c r="Y194" s="30"/>
      <c r="Z194" s="31" t="s">
        <v>1601</v>
      </c>
      <c r="AA194" s="30"/>
      <c r="AE194" t="s">
        <v>1600</v>
      </c>
      <c r="AF194" t="s">
        <v>1599</v>
      </c>
      <c r="AG194" t="s">
        <v>1597</v>
      </c>
      <c r="AH194" t="s">
        <v>1598</v>
      </c>
    </row>
    <row r="195" spans="1:34" ht="15">
      <c r="A195" s="1"/>
      <c r="B195" s="30" t="s">
        <v>1604</v>
      </c>
      <c r="C195" s="30" t="s">
        <v>1605</v>
      </c>
      <c r="D195" s="30" t="s">
        <v>1605</v>
      </c>
      <c r="E195" s="30" t="s">
        <v>1605</v>
      </c>
      <c r="F195" s="31" t="s">
        <v>1603</v>
      </c>
      <c r="G195" s="31" t="s">
        <v>1602</v>
      </c>
      <c r="H195" s="30" t="s">
        <v>62</v>
      </c>
      <c r="I195" s="32" t="s">
        <v>1340</v>
      </c>
      <c r="J195" s="32" t="s">
        <v>1351</v>
      </c>
      <c r="K195" s="32"/>
      <c r="L195" s="30" t="s">
        <v>64</v>
      </c>
      <c r="M195" s="31" t="s">
        <v>194</v>
      </c>
      <c r="N195" s="33" t="s">
        <v>63</v>
      </c>
      <c r="O195" s="33"/>
      <c r="P195" s="30" t="s">
        <v>70</v>
      </c>
      <c r="Q195" s="30"/>
      <c r="R195" s="30"/>
      <c r="S195" s="32"/>
      <c r="T195" s="32"/>
      <c r="U195" s="30" t="s">
        <v>48</v>
      </c>
      <c r="V195" s="30"/>
      <c r="W195" s="30"/>
      <c r="X195" s="30"/>
      <c r="Y195" s="30"/>
      <c r="Z195" s="31" t="s">
        <v>1610</v>
      </c>
      <c r="AA195" s="30"/>
      <c r="AE195" t="s">
        <v>1609</v>
      </c>
      <c r="AF195" t="s">
        <v>1608</v>
      </c>
      <c r="AG195" t="s">
        <v>1606</v>
      </c>
      <c r="AH195" t="s">
        <v>1607</v>
      </c>
    </row>
    <row r="196" spans="1:34" ht="15">
      <c r="A196" s="1"/>
      <c r="B196" s="30" t="s">
        <v>1614</v>
      </c>
      <c r="C196" s="30" t="s">
        <v>1615</v>
      </c>
      <c r="D196" s="30" t="s">
        <v>1615</v>
      </c>
      <c r="E196" s="30" t="s">
        <v>1615</v>
      </c>
      <c r="F196" s="31" t="s">
        <v>1613</v>
      </c>
      <c r="G196" s="31" t="s">
        <v>1612</v>
      </c>
      <c r="H196" s="30" t="s">
        <v>62</v>
      </c>
      <c r="I196" s="32" t="s">
        <v>1611</v>
      </c>
      <c r="J196" s="32" t="s">
        <v>1351</v>
      </c>
      <c r="K196" s="32"/>
      <c r="L196" s="30" t="s">
        <v>64</v>
      </c>
      <c r="M196" s="31" t="s">
        <v>77</v>
      </c>
      <c r="N196" s="33" t="s">
        <v>63</v>
      </c>
      <c r="O196" s="33"/>
      <c r="P196" s="30" t="s">
        <v>70</v>
      </c>
      <c r="Q196" s="30"/>
      <c r="R196" s="30"/>
      <c r="S196" s="32"/>
      <c r="T196" s="32"/>
      <c r="U196" s="30" t="s">
        <v>48</v>
      </c>
      <c r="V196" s="30"/>
      <c r="W196" s="30"/>
      <c r="X196" s="30"/>
      <c r="Y196" s="30"/>
      <c r="Z196" s="31" t="s">
        <v>1620</v>
      </c>
      <c r="AA196" s="30"/>
      <c r="AE196" t="s">
        <v>1619</v>
      </c>
      <c r="AF196" t="s">
        <v>1618</v>
      </c>
      <c r="AG196" t="s">
        <v>1616</v>
      </c>
      <c r="AH196" t="s">
        <v>1617</v>
      </c>
    </row>
    <row r="197" spans="1:34" ht="15">
      <c r="A197" s="1"/>
      <c r="B197" s="30" t="s">
        <v>1614</v>
      </c>
      <c r="C197" s="30" t="s">
        <v>1621</v>
      </c>
      <c r="D197" s="30" t="s">
        <v>1621</v>
      </c>
      <c r="E197" s="30" t="s">
        <v>1621</v>
      </c>
      <c r="F197" s="31" t="s">
        <v>1613</v>
      </c>
      <c r="G197" s="31" t="s">
        <v>1612</v>
      </c>
      <c r="H197" s="30" t="s">
        <v>62</v>
      </c>
      <c r="I197" s="32" t="s">
        <v>1611</v>
      </c>
      <c r="J197" s="32" t="s">
        <v>1351</v>
      </c>
      <c r="K197" s="32"/>
      <c r="L197" s="30" t="s">
        <v>64</v>
      </c>
      <c r="M197" s="31" t="s">
        <v>77</v>
      </c>
      <c r="N197" s="33" t="s">
        <v>63</v>
      </c>
      <c r="O197" s="33"/>
      <c r="P197" s="30" t="s">
        <v>70</v>
      </c>
      <c r="Q197" s="30"/>
      <c r="R197" s="30"/>
      <c r="S197" s="32"/>
      <c r="T197" s="32"/>
      <c r="U197" s="30" t="s">
        <v>48</v>
      </c>
      <c r="V197" s="30"/>
      <c r="W197" s="30"/>
      <c r="X197" s="30"/>
      <c r="Y197" s="30"/>
      <c r="Z197" s="31" t="s">
        <v>1626</v>
      </c>
      <c r="AA197" s="30"/>
      <c r="AE197" t="s">
        <v>1625</v>
      </c>
      <c r="AF197" t="s">
        <v>1624</v>
      </c>
      <c r="AG197" t="s">
        <v>1622</v>
      </c>
      <c r="AH197" t="s">
        <v>1623</v>
      </c>
    </row>
    <row r="198" spans="1:34" ht="15">
      <c r="A198" s="1"/>
      <c r="B198" s="30" t="s">
        <v>1614</v>
      </c>
      <c r="C198" s="30" t="s">
        <v>1615</v>
      </c>
      <c r="D198" s="30" t="s">
        <v>1627</v>
      </c>
      <c r="E198" s="30" t="s">
        <v>1627</v>
      </c>
      <c r="F198" s="31" t="s">
        <v>1613</v>
      </c>
      <c r="G198" s="31" t="s">
        <v>1612</v>
      </c>
      <c r="H198" s="30" t="s">
        <v>62</v>
      </c>
      <c r="I198" s="32" t="s">
        <v>1611</v>
      </c>
      <c r="J198" s="32" t="s">
        <v>1351</v>
      </c>
      <c r="K198" s="32"/>
      <c r="L198" s="30" t="s">
        <v>64</v>
      </c>
      <c r="M198" s="31" t="s">
        <v>77</v>
      </c>
      <c r="N198" s="33" t="s">
        <v>63</v>
      </c>
      <c r="O198" s="33"/>
      <c r="P198" s="30" t="s">
        <v>70</v>
      </c>
      <c r="Q198" s="30"/>
      <c r="R198" s="30"/>
      <c r="S198" s="32"/>
      <c r="T198" s="32"/>
      <c r="U198" s="30" t="s">
        <v>48</v>
      </c>
      <c r="V198" s="30"/>
      <c r="W198" s="30"/>
      <c r="X198" s="30"/>
      <c r="Y198" s="30"/>
      <c r="Z198" s="31" t="s">
        <v>1632</v>
      </c>
      <c r="AA198" s="30"/>
      <c r="AE198" t="s">
        <v>1631</v>
      </c>
      <c r="AF198" t="s">
        <v>1630</v>
      </c>
      <c r="AG198" t="s">
        <v>1628</v>
      </c>
      <c r="AH198" t="s">
        <v>1629</v>
      </c>
    </row>
    <row r="199" spans="1:34" ht="15">
      <c r="A199" s="1"/>
      <c r="B199" s="30" t="s">
        <v>1637</v>
      </c>
      <c r="C199" s="30" t="s">
        <v>1638</v>
      </c>
      <c r="D199" s="30" t="s">
        <v>1638</v>
      </c>
      <c r="E199" s="30" t="s">
        <v>1638</v>
      </c>
      <c r="F199" s="31" t="s">
        <v>1636</v>
      </c>
      <c r="G199" s="31" t="s">
        <v>1635</v>
      </c>
      <c r="H199" s="30" t="s">
        <v>62</v>
      </c>
      <c r="I199" s="32" t="s">
        <v>1633</v>
      </c>
      <c r="J199" s="32" t="s">
        <v>1634</v>
      </c>
      <c r="K199" s="32"/>
      <c r="L199" s="30" t="s">
        <v>64</v>
      </c>
      <c r="M199" s="31" t="s">
        <v>97</v>
      </c>
      <c r="N199" s="33" t="s">
        <v>63</v>
      </c>
      <c r="O199" s="33"/>
      <c r="P199" s="30" t="s">
        <v>70</v>
      </c>
      <c r="Q199" s="30"/>
      <c r="R199" s="30"/>
      <c r="S199" s="32"/>
      <c r="T199" s="32"/>
      <c r="U199" s="30" t="s">
        <v>48</v>
      </c>
      <c r="V199" s="30"/>
      <c r="W199" s="30"/>
      <c r="X199" s="30"/>
      <c r="Y199" s="30"/>
      <c r="Z199" s="31" t="s">
        <v>1643</v>
      </c>
      <c r="AA199" s="30"/>
      <c r="AC199" t="s">
        <v>78</v>
      </c>
      <c r="AE199" t="s">
        <v>1642</v>
      </c>
      <c r="AF199" t="s">
        <v>1641</v>
      </c>
      <c r="AG199" t="s">
        <v>1639</v>
      </c>
      <c r="AH199" t="s">
        <v>1640</v>
      </c>
    </row>
    <row r="200" spans="1:34" ht="15">
      <c r="A200" s="1"/>
      <c r="B200" s="30" t="s">
        <v>1637</v>
      </c>
      <c r="C200" s="30" t="s">
        <v>1638</v>
      </c>
      <c r="D200" s="30" t="s">
        <v>1644</v>
      </c>
      <c r="E200" s="30" t="s">
        <v>1644</v>
      </c>
      <c r="F200" s="31" t="s">
        <v>1636</v>
      </c>
      <c r="G200" s="31" t="s">
        <v>1635</v>
      </c>
      <c r="H200" s="30" t="s">
        <v>62</v>
      </c>
      <c r="I200" s="32" t="s">
        <v>1633</v>
      </c>
      <c r="J200" s="32" t="s">
        <v>1634</v>
      </c>
      <c r="K200" s="32"/>
      <c r="L200" s="30" t="s">
        <v>64</v>
      </c>
      <c r="M200" s="31" t="s">
        <v>97</v>
      </c>
      <c r="N200" s="33" t="s">
        <v>63</v>
      </c>
      <c r="O200" s="33"/>
      <c r="P200" s="30" t="s">
        <v>70</v>
      </c>
      <c r="Q200" s="30"/>
      <c r="R200" s="30"/>
      <c r="S200" s="32"/>
      <c r="T200" s="32"/>
      <c r="U200" s="30" t="s">
        <v>48</v>
      </c>
      <c r="V200" s="30"/>
      <c r="W200" s="30"/>
      <c r="X200" s="30"/>
      <c r="Y200" s="30"/>
      <c r="Z200" s="31" t="s">
        <v>1649</v>
      </c>
      <c r="AA200" s="30"/>
      <c r="AC200" t="s">
        <v>78</v>
      </c>
      <c r="AE200" t="s">
        <v>1648</v>
      </c>
      <c r="AF200" t="s">
        <v>1647</v>
      </c>
      <c r="AG200" t="s">
        <v>1645</v>
      </c>
      <c r="AH200" t="s">
        <v>1646</v>
      </c>
    </row>
    <row r="201" spans="1:34" ht="15">
      <c r="A201" s="1"/>
      <c r="B201" s="30" t="s">
        <v>1637</v>
      </c>
      <c r="C201" s="30" t="s">
        <v>1638</v>
      </c>
      <c r="D201" s="30" t="s">
        <v>1650</v>
      </c>
      <c r="E201" s="30" t="s">
        <v>1650</v>
      </c>
      <c r="F201" s="31" t="s">
        <v>1636</v>
      </c>
      <c r="G201" s="31" t="s">
        <v>1635</v>
      </c>
      <c r="H201" s="30" t="s">
        <v>62</v>
      </c>
      <c r="I201" s="32" t="s">
        <v>1633</v>
      </c>
      <c r="J201" s="32" t="s">
        <v>1634</v>
      </c>
      <c r="K201" s="32"/>
      <c r="L201" s="30" t="s">
        <v>64</v>
      </c>
      <c r="M201" s="31" t="s">
        <v>97</v>
      </c>
      <c r="N201" s="33" t="s">
        <v>63</v>
      </c>
      <c r="O201" s="33"/>
      <c r="P201" s="30" t="s">
        <v>70</v>
      </c>
      <c r="Q201" s="30"/>
      <c r="R201" s="30"/>
      <c r="S201" s="32"/>
      <c r="T201" s="32"/>
      <c r="U201" s="30" t="s">
        <v>48</v>
      </c>
      <c r="V201" s="30"/>
      <c r="W201" s="30"/>
      <c r="X201" s="30"/>
      <c r="Y201" s="30"/>
      <c r="Z201" s="31" t="s">
        <v>1655</v>
      </c>
      <c r="AA201" s="30"/>
      <c r="AC201" t="s">
        <v>78</v>
      </c>
      <c r="AE201" t="s">
        <v>1654</v>
      </c>
      <c r="AF201" t="s">
        <v>1653</v>
      </c>
      <c r="AG201" t="s">
        <v>1651</v>
      </c>
      <c r="AH201" t="s">
        <v>1652</v>
      </c>
    </row>
    <row r="202" spans="1:34" ht="15">
      <c r="A202" s="1"/>
      <c r="B202" s="30" t="s">
        <v>1656</v>
      </c>
      <c r="C202" s="30" t="s">
        <v>1638</v>
      </c>
      <c r="D202" s="30" t="s">
        <v>1657</v>
      </c>
      <c r="E202" s="30" t="s">
        <v>1657</v>
      </c>
      <c r="F202" s="31" t="s">
        <v>1636</v>
      </c>
      <c r="G202" s="31" t="s">
        <v>1635</v>
      </c>
      <c r="H202" s="30" t="s">
        <v>62</v>
      </c>
      <c r="I202" s="32" t="s">
        <v>1633</v>
      </c>
      <c r="J202" s="32"/>
      <c r="K202" s="32"/>
      <c r="L202" s="30" t="s">
        <v>64</v>
      </c>
      <c r="M202" s="31" t="s">
        <v>97</v>
      </c>
      <c r="N202" s="33" t="s">
        <v>63</v>
      </c>
      <c r="O202" s="33"/>
      <c r="P202" s="30" t="s">
        <v>70</v>
      </c>
      <c r="Q202" s="30"/>
      <c r="R202" s="30"/>
      <c r="S202" s="32"/>
      <c r="T202" s="32"/>
      <c r="U202" s="30" t="s">
        <v>47</v>
      </c>
      <c r="V202" s="30"/>
      <c r="W202" s="30"/>
      <c r="X202" s="30"/>
      <c r="Y202" s="30"/>
      <c r="Z202" s="31" t="s">
        <v>1662</v>
      </c>
      <c r="AA202" s="30"/>
      <c r="AC202" t="s">
        <v>78</v>
      </c>
      <c r="AE202" t="s">
        <v>1661</v>
      </c>
      <c r="AF202" t="s">
        <v>1660</v>
      </c>
      <c r="AG202" t="s">
        <v>1658</v>
      </c>
      <c r="AH202" t="s">
        <v>1659</v>
      </c>
    </row>
    <row r="203" spans="1:34" ht="15">
      <c r="A203" s="1"/>
      <c r="B203" s="30" t="s">
        <v>1666</v>
      </c>
      <c r="C203" s="30" t="s">
        <v>1667</v>
      </c>
      <c r="D203" s="30" t="s">
        <v>1667</v>
      </c>
      <c r="E203" s="30" t="s">
        <v>1667</v>
      </c>
      <c r="F203" s="31" t="s">
        <v>1665</v>
      </c>
      <c r="G203" s="31" t="s">
        <v>1664</v>
      </c>
      <c r="H203" s="30" t="s">
        <v>62</v>
      </c>
      <c r="I203" s="32" t="s">
        <v>1340</v>
      </c>
      <c r="J203" s="32" t="s">
        <v>1663</v>
      </c>
      <c r="K203" s="32"/>
      <c r="L203" s="30" t="s">
        <v>64</v>
      </c>
      <c r="M203" s="31" t="s">
        <v>77</v>
      </c>
      <c r="N203" s="33" t="s">
        <v>63</v>
      </c>
      <c r="O203" s="33"/>
      <c r="P203" s="30" t="s">
        <v>70</v>
      </c>
      <c r="Q203" s="30"/>
      <c r="R203" s="30"/>
      <c r="S203" s="32"/>
      <c r="T203" s="32"/>
      <c r="U203" s="30" t="s">
        <v>48</v>
      </c>
      <c r="V203" s="30"/>
      <c r="W203" s="30"/>
      <c r="X203" s="30"/>
      <c r="Y203" s="30"/>
      <c r="Z203" s="31" t="s">
        <v>1672</v>
      </c>
      <c r="AA203" s="30"/>
      <c r="AE203" t="s">
        <v>1671</v>
      </c>
      <c r="AF203" t="s">
        <v>1670</v>
      </c>
      <c r="AG203" t="s">
        <v>1668</v>
      </c>
      <c r="AH203" t="s">
        <v>1669</v>
      </c>
    </row>
    <row r="204" spans="1:34" ht="15">
      <c r="A204" s="1"/>
      <c r="B204" s="30" t="s">
        <v>1666</v>
      </c>
      <c r="C204" s="30" t="s">
        <v>1667</v>
      </c>
      <c r="D204" s="30" t="s">
        <v>1673</v>
      </c>
      <c r="E204" s="30" t="s">
        <v>1673</v>
      </c>
      <c r="F204" s="31" t="s">
        <v>1665</v>
      </c>
      <c r="G204" s="31" t="s">
        <v>1664</v>
      </c>
      <c r="H204" s="30" t="s">
        <v>62</v>
      </c>
      <c r="I204" s="32" t="s">
        <v>1340</v>
      </c>
      <c r="J204" s="32" t="s">
        <v>1663</v>
      </c>
      <c r="K204" s="32"/>
      <c r="L204" s="30" t="s">
        <v>64</v>
      </c>
      <c r="M204" s="31" t="s">
        <v>77</v>
      </c>
      <c r="N204" s="33" t="s">
        <v>63</v>
      </c>
      <c r="O204" s="33"/>
      <c r="P204" s="30" t="s">
        <v>70</v>
      </c>
      <c r="Q204" s="30"/>
      <c r="R204" s="30"/>
      <c r="S204" s="32"/>
      <c r="T204" s="32"/>
      <c r="U204" s="30" t="s">
        <v>48</v>
      </c>
      <c r="V204" s="30"/>
      <c r="W204" s="30"/>
      <c r="X204" s="30"/>
      <c r="Y204" s="30"/>
      <c r="Z204" s="31" t="s">
        <v>1678</v>
      </c>
      <c r="AA204" s="30"/>
      <c r="AE204" t="s">
        <v>1677</v>
      </c>
      <c r="AF204" t="s">
        <v>1676</v>
      </c>
      <c r="AG204" t="s">
        <v>1674</v>
      </c>
      <c r="AH204" t="s">
        <v>1675</v>
      </c>
    </row>
    <row r="205" spans="1:34" ht="15">
      <c r="A205" s="1"/>
      <c r="B205" s="30" t="s">
        <v>1666</v>
      </c>
      <c r="C205" s="30" t="s">
        <v>1667</v>
      </c>
      <c r="D205" s="30" t="s">
        <v>1679</v>
      </c>
      <c r="E205" s="30" t="s">
        <v>1679</v>
      </c>
      <c r="F205" s="31" t="s">
        <v>1665</v>
      </c>
      <c r="G205" s="31" t="s">
        <v>1664</v>
      </c>
      <c r="H205" s="30" t="s">
        <v>62</v>
      </c>
      <c r="I205" s="32" t="s">
        <v>1340</v>
      </c>
      <c r="J205" s="32" t="s">
        <v>1663</v>
      </c>
      <c r="K205" s="32"/>
      <c r="L205" s="30" t="s">
        <v>64</v>
      </c>
      <c r="M205" s="31" t="s">
        <v>77</v>
      </c>
      <c r="N205" s="33" t="s">
        <v>63</v>
      </c>
      <c r="O205" s="33"/>
      <c r="P205" s="30" t="s">
        <v>70</v>
      </c>
      <c r="Q205" s="30"/>
      <c r="R205" s="30"/>
      <c r="S205" s="32"/>
      <c r="T205" s="32"/>
      <c r="U205" s="30" t="s">
        <v>48</v>
      </c>
      <c r="V205" s="30"/>
      <c r="W205" s="30"/>
      <c r="X205" s="30"/>
      <c r="Y205" s="30"/>
      <c r="Z205" s="31" t="s">
        <v>1684</v>
      </c>
      <c r="AA205" s="30"/>
      <c r="AE205" t="s">
        <v>1683</v>
      </c>
      <c r="AF205" t="s">
        <v>1682</v>
      </c>
      <c r="AG205" t="s">
        <v>1680</v>
      </c>
      <c r="AH205" t="s">
        <v>1681</v>
      </c>
    </row>
    <row r="206" spans="1:34" ht="15">
      <c r="A206" s="1"/>
      <c r="B206" s="30" t="s">
        <v>1666</v>
      </c>
      <c r="C206" s="30" t="s">
        <v>1667</v>
      </c>
      <c r="D206" s="30" t="s">
        <v>1685</v>
      </c>
      <c r="E206" s="30" t="s">
        <v>1685</v>
      </c>
      <c r="F206" s="31" t="s">
        <v>1665</v>
      </c>
      <c r="G206" s="31" t="s">
        <v>1664</v>
      </c>
      <c r="H206" s="30" t="s">
        <v>62</v>
      </c>
      <c r="I206" s="32" t="s">
        <v>1340</v>
      </c>
      <c r="J206" s="32" t="s">
        <v>1663</v>
      </c>
      <c r="K206" s="32"/>
      <c r="L206" s="30" t="s">
        <v>64</v>
      </c>
      <c r="M206" s="31" t="s">
        <v>77</v>
      </c>
      <c r="N206" s="33" t="s">
        <v>63</v>
      </c>
      <c r="O206" s="33"/>
      <c r="P206" s="30" t="s">
        <v>70</v>
      </c>
      <c r="Q206" s="30"/>
      <c r="R206" s="30"/>
      <c r="S206" s="32"/>
      <c r="T206" s="32"/>
      <c r="U206" s="30" t="s">
        <v>48</v>
      </c>
      <c r="V206" s="30"/>
      <c r="W206" s="30"/>
      <c r="X206" s="30"/>
      <c r="Y206" s="30"/>
      <c r="Z206" s="31" t="s">
        <v>1690</v>
      </c>
      <c r="AA206" s="30"/>
      <c r="AE206" t="s">
        <v>1689</v>
      </c>
      <c r="AF206" t="s">
        <v>1688</v>
      </c>
      <c r="AG206" t="s">
        <v>1686</v>
      </c>
      <c r="AH206" t="s">
        <v>1687</v>
      </c>
    </row>
    <row r="207" spans="1:34" ht="15">
      <c r="A207" s="1"/>
      <c r="B207" s="30" t="s">
        <v>1695</v>
      </c>
      <c r="C207" s="30" t="s">
        <v>1696</v>
      </c>
      <c r="D207" s="30" t="s">
        <v>1696</v>
      </c>
      <c r="E207" s="30" t="s">
        <v>1696</v>
      </c>
      <c r="F207" s="31" t="s">
        <v>1694</v>
      </c>
      <c r="G207" s="31" t="s">
        <v>1693</v>
      </c>
      <c r="H207" s="30" t="s">
        <v>62</v>
      </c>
      <c r="I207" s="32" t="s">
        <v>1691</v>
      </c>
      <c r="J207" s="32" t="s">
        <v>1692</v>
      </c>
      <c r="K207" s="32"/>
      <c r="L207" s="30" t="s">
        <v>64</v>
      </c>
      <c r="M207" s="31" t="s">
        <v>292</v>
      </c>
      <c r="N207" s="33" t="s">
        <v>63</v>
      </c>
      <c r="O207" s="33"/>
      <c r="P207" s="30" t="s">
        <v>70</v>
      </c>
      <c r="Q207" s="30"/>
      <c r="R207" s="30"/>
      <c r="S207" s="32"/>
      <c r="T207" s="32"/>
      <c r="U207" s="30" t="s">
        <v>48</v>
      </c>
      <c r="V207" s="30"/>
      <c r="W207" s="30"/>
      <c r="X207" s="30"/>
      <c r="Y207" s="30"/>
      <c r="Z207" s="31" t="s">
        <v>1701</v>
      </c>
      <c r="AA207" s="30"/>
      <c r="AE207" t="s">
        <v>1700</v>
      </c>
      <c r="AF207" t="s">
        <v>1699</v>
      </c>
      <c r="AG207" t="s">
        <v>1697</v>
      </c>
      <c r="AH207" t="s">
        <v>1698</v>
      </c>
    </row>
    <row r="208" spans="1:34" ht="15">
      <c r="A208" s="1"/>
      <c r="B208" s="30" t="s">
        <v>1695</v>
      </c>
      <c r="C208" s="30" t="s">
        <v>1696</v>
      </c>
      <c r="D208" s="30" t="s">
        <v>1702</v>
      </c>
      <c r="E208" s="30" t="s">
        <v>1702</v>
      </c>
      <c r="F208" s="31" t="s">
        <v>1694</v>
      </c>
      <c r="G208" s="31" t="s">
        <v>1693</v>
      </c>
      <c r="H208" s="30" t="s">
        <v>62</v>
      </c>
      <c r="I208" s="32" t="s">
        <v>1691</v>
      </c>
      <c r="J208" s="32" t="s">
        <v>1692</v>
      </c>
      <c r="K208" s="32"/>
      <c r="L208" s="30" t="s">
        <v>64</v>
      </c>
      <c r="M208" s="31" t="s">
        <v>292</v>
      </c>
      <c r="N208" s="33" t="s">
        <v>63</v>
      </c>
      <c r="O208" s="33"/>
      <c r="P208" s="30" t="s">
        <v>70</v>
      </c>
      <c r="Q208" s="30"/>
      <c r="R208" s="30"/>
      <c r="S208" s="32"/>
      <c r="T208" s="32"/>
      <c r="U208" s="30" t="s">
        <v>48</v>
      </c>
      <c r="V208" s="30"/>
      <c r="W208" s="30"/>
      <c r="X208" s="30"/>
      <c r="Y208" s="30"/>
      <c r="Z208" s="31" t="s">
        <v>1707</v>
      </c>
      <c r="AA208" s="30"/>
      <c r="AE208" t="s">
        <v>1706</v>
      </c>
      <c r="AF208" t="s">
        <v>1705</v>
      </c>
      <c r="AG208" t="s">
        <v>1703</v>
      </c>
      <c r="AH208" t="s">
        <v>1704</v>
      </c>
    </row>
    <row r="209" spans="1:34" ht="15">
      <c r="A209" s="1"/>
      <c r="B209" s="30" t="s">
        <v>1711</v>
      </c>
      <c r="C209" s="30" t="s">
        <v>1712</v>
      </c>
      <c r="D209" s="30" t="s">
        <v>1712</v>
      </c>
      <c r="E209" s="30" t="s">
        <v>1712</v>
      </c>
      <c r="F209" s="31" t="s">
        <v>1710</v>
      </c>
      <c r="G209" s="31" t="s">
        <v>1709</v>
      </c>
      <c r="H209" s="30" t="s">
        <v>62</v>
      </c>
      <c r="I209" s="32" t="s">
        <v>1708</v>
      </c>
      <c r="J209" s="32" t="s">
        <v>1663</v>
      </c>
      <c r="K209" s="32"/>
      <c r="L209" s="30" t="s">
        <v>64</v>
      </c>
      <c r="M209" s="31" t="s">
        <v>97</v>
      </c>
      <c r="N209" s="33" t="s">
        <v>63</v>
      </c>
      <c r="O209" s="33"/>
      <c r="P209" s="30" t="s">
        <v>70</v>
      </c>
      <c r="Q209" s="30"/>
      <c r="R209" s="30"/>
      <c r="S209" s="32"/>
      <c r="T209" s="32"/>
      <c r="U209" s="30" t="s">
        <v>48</v>
      </c>
      <c r="V209" s="30"/>
      <c r="W209" s="30"/>
      <c r="X209" s="30"/>
      <c r="Y209" s="30"/>
      <c r="Z209" s="31" t="s">
        <v>1717</v>
      </c>
      <c r="AA209" s="30"/>
      <c r="AE209" t="s">
        <v>1716</v>
      </c>
      <c r="AF209" t="s">
        <v>1715</v>
      </c>
      <c r="AG209" t="s">
        <v>1713</v>
      </c>
      <c r="AH209" t="s">
        <v>1714</v>
      </c>
    </row>
    <row r="210" spans="1:34" ht="15">
      <c r="A210" s="1"/>
      <c r="B210" s="30" t="s">
        <v>1721</v>
      </c>
      <c r="C210" s="30" t="s">
        <v>1722</v>
      </c>
      <c r="D210" s="30" t="s">
        <v>1722</v>
      </c>
      <c r="E210" s="30" t="s">
        <v>1722</v>
      </c>
      <c r="F210" s="31" t="s">
        <v>1720</v>
      </c>
      <c r="G210" s="31" t="s">
        <v>1719</v>
      </c>
      <c r="H210" s="30" t="s">
        <v>62</v>
      </c>
      <c r="I210" s="32" t="s">
        <v>1718</v>
      </c>
      <c r="J210" s="32" t="s">
        <v>1329</v>
      </c>
      <c r="K210" s="32"/>
      <c r="L210" s="30" t="s">
        <v>64</v>
      </c>
      <c r="M210" s="31" t="s">
        <v>97</v>
      </c>
      <c r="N210" s="33" t="s">
        <v>63</v>
      </c>
      <c r="O210" s="33"/>
      <c r="P210" s="30" t="s">
        <v>70</v>
      </c>
      <c r="Q210" s="30"/>
      <c r="R210" s="30"/>
      <c r="S210" s="32"/>
      <c r="T210" s="32"/>
      <c r="U210" s="30" t="s">
        <v>48</v>
      </c>
      <c r="V210" s="30"/>
      <c r="W210" s="30"/>
      <c r="X210" s="30"/>
      <c r="Y210" s="30"/>
      <c r="Z210" s="31" t="s">
        <v>1727</v>
      </c>
      <c r="AA210" s="30"/>
      <c r="AE210" t="s">
        <v>1726</v>
      </c>
      <c r="AF210" t="s">
        <v>1725</v>
      </c>
      <c r="AG210" t="s">
        <v>1723</v>
      </c>
      <c r="AH210" t="s">
        <v>1724</v>
      </c>
    </row>
    <row r="211" spans="1:34" ht="15">
      <c r="A211" s="1"/>
      <c r="B211" s="30" t="s">
        <v>1732</v>
      </c>
      <c r="C211" s="30" t="s">
        <v>1736</v>
      </c>
      <c r="D211" s="30" t="s">
        <v>1733</v>
      </c>
      <c r="E211" s="30" t="s">
        <v>1733</v>
      </c>
      <c r="F211" s="31" t="s">
        <v>1731</v>
      </c>
      <c r="G211" s="31" t="s">
        <v>1730</v>
      </c>
      <c r="H211" s="30" t="s">
        <v>62</v>
      </c>
      <c r="I211" s="32" t="s">
        <v>1728</v>
      </c>
      <c r="J211" s="32" t="s">
        <v>1729</v>
      </c>
      <c r="K211" s="32"/>
      <c r="L211" s="30" t="s">
        <v>64</v>
      </c>
      <c r="M211" s="31" t="s">
        <v>435</v>
      </c>
      <c r="N211" s="33" t="s">
        <v>63</v>
      </c>
      <c r="O211" s="33"/>
      <c r="P211" s="30" t="s">
        <v>70</v>
      </c>
      <c r="Q211" s="30"/>
      <c r="R211" s="30"/>
      <c r="S211" s="32"/>
      <c r="T211" s="32"/>
      <c r="U211" s="30" t="s">
        <v>47</v>
      </c>
      <c r="V211" s="30"/>
      <c r="W211" s="30"/>
      <c r="X211" s="30"/>
      <c r="Y211" s="30"/>
      <c r="Z211" s="31" t="s">
        <v>1739</v>
      </c>
      <c r="AA211" s="30"/>
      <c r="AC211" t="s">
        <v>78</v>
      </c>
      <c r="AE211" t="s">
        <v>1738</v>
      </c>
      <c r="AF211" t="s">
        <v>1737</v>
      </c>
      <c r="AG211" t="s">
        <v>1734</v>
      </c>
      <c r="AH211" t="s">
        <v>1735</v>
      </c>
    </row>
    <row r="212" spans="1:34" ht="15">
      <c r="A212" s="1"/>
      <c r="B212" s="30" t="s">
        <v>1743</v>
      </c>
      <c r="C212" s="30" t="s">
        <v>1747</v>
      </c>
      <c r="D212" s="30" t="s">
        <v>1744</v>
      </c>
      <c r="E212" s="30" t="s">
        <v>1744</v>
      </c>
      <c r="F212" s="31" t="s">
        <v>1742</v>
      </c>
      <c r="G212" s="31" t="s">
        <v>1741</v>
      </c>
      <c r="H212" s="30" t="s">
        <v>62</v>
      </c>
      <c r="I212" s="32" t="s">
        <v>1740</v>
      </c>
      <c r="J212" s="32" t="s">
        <v>1729</v>
      </c>
      <c r="K212" s="32"/>
      <c r="L212" s="30" t="s">
        <v>64</v>
      </c>
      <c r="M212" s="31" t="s">
        <v>435</v>
      </c>
      <c r="N212" s="33" t="s">
        <v>63</v>
      </c>
      <c r="O212" s="33"/>
      <c r="P212" s="30" t="s">
        <v>70</v>
      </c>
      <c r="Q212" s="30"/>
      <c r="R212" s="30"/>
      <c r="S212" s="32"/>
      <c r="T212" s="32"/>
      <c r="U212" s="30" t="s">
        <v>47</v>
      </c>
      <c r="V212" s="30"/>
      <c r="W212" s="30"/>
      <c r="X212" s="30"/>
      <c r="Y212" s="30"/>
      <c r="Z212" s="31" t="s">
        <v>1750</v>
      </c>
      <c r="AA212" s="30"/>
      <c r="AC212" t="s">
        <v>78</v>
      </c>
      <c r="AE212" t="s">
        <v>1749</v>
      </c>
      <c r="AF212" t="s">
        <v>1748</v>
      </c>
      <c r="AG212" t="s">
        <v>1745</v>
      </c>
      <c r="AH212" t="s">
        <v>1746</v>
      </c>
    </row>
    <row r="213" spans="1:34" ht="15">
      <c r="A213" s="1"/>
      <c r="B213" s="30" t="s">
        <v>1754</v>
      </c>
      <c r="C213" s="30" t="s">
        <v>1755</v>
      </c>
      <c r="D213" s="30" t="s">
        <v>1755</v>
      </c>
      <c r="E213" s="30" t="s">
        <v>1755</v>
      </c>
      <c r="F213" s="31" t="s">
        <v>1753</v>
      </c>
      <c r="G213" s="31" t="s">
        <v>1752</v>
      </c>
      <c r="H213" s="30" t="s">
        <v>62</v>
      </c>
      <c r="I213" s="32" t="s">
        <v>1751</v>
      </c>
      <c r="J213" s="32" t="s">
        <v>1419</v>
      </c>
      <c r="K213" s="32"/>
      <c r="L213" s="30" t="s">
        <v>64</v>
      </c>
      <c r="M213" s="31" t="s">
        <v>238</v>
      </c>
      <c r="N213" s="33" t="s">
        <v>63</v>
      </c>
      <c r="O213" s="33"/>
      <c r="P213" s="30" t="s">
        <v>70</v>
      </c>
      <c r="Q213" s="30"/>
      <c r="R213" s="30"/>
      <c r="S213" s="32"/>
      <c r="T213" s="32"/>
      <c r="U213" s="30" t="s">
        <v>48</v>
      </c>
      <c r="V213" s="30"/>
      <c r="W213" s="30"/>
      <c r="X213" s="30"/>
      <c r="Y213" s="30"/>
      <c r="Z213" s="31" t="s">
        <v>1760</v>
      </c>
      <c r="AA213" s="30"/>
      <c r="AE213" t="s">
        <v>1759</v>
      </c>
      <c r="AF213" t="s">
        <v>1758</v>
      </c>
      <c r="AG213" t="s">
        <v>1756</v>
      </c>
      <c r="AH213" t="s">
        <v>1757</v>
      </c>
    </row>
    <row r="214" spans="1:34" ht="15">
      <c r="A214" s="1"/>
      <c r="B214" s="30" t="s">
        <v>1765</v>
      </c>
      <c r="C214" s="30" t="s">
        <v>1769</v>
      </c>
      <c r="D214" s="30" t="s">
        <v>1766</v>
      </c>
      <c r="E214" s="30" t="s">
        <v>1766</v>
      </c>
      <c r="F214" s="31" t="s">
        <v>1764</v>
      </c>
      <c r="G214" s="31" t="s">
        <v>1763</v>
      </c>
      <c r="H214" s="30" t="s">
        <v>62</v>
      </c>
      <c r="I214" s="32" t="s">
        <v>1761</v>
      </c>
      <c r="J214" s="32" t="s">
        <v>1762</v>
      </c>
      <c r="K214" s="32"/>
      <c r="L214" s="30" t="s">
        <v>64</v>
      </c>
      <c r="M214" s="31" t="s">
        <v>805</v>
      </c>
      <c r="N214" s="33" t="s">
        <v>63</v>
      </c>
      <c r="O214" s="33"/>
      <c r="P214" s="30" t="s">
        <v>70</v>
      </c>
      <c r="Q214" s="30"/>
      <c r="R214" s="30"/>
      <c r="S214" s="32"/>
      <c r="T214" s="32"/>
      <c r="U214" s="30" t="s">
        <v>47</v>
      </c>
      <c r="V214" s="30"/>
      <c r="W214" s="30"/>
      <c r="X214" s="30"/>
      <c r="Y214" s="30"/>
      <c r="Z214" s="31" t="s">
        <v>1772</v>
      </c>
      <c r="AA214" s="30"/>
      <c r="AC214" t="s">
        <v>78</v>
      </c>
      <c r="AE214" t="s">
        <v>1771</v>
      </c>
      <c r="AF214" t="s">
        <v>1770</v>
      </c>
      <c r="AG214" t="s">
        <v>1767</v>
      </c>
      <c r="AH214" t="s">
        <v>1768</v>
      </c>
    </row>
    <row r="215" spans="1:34" ht="15">
      <c r="A215" s="1"/>
      <c r="B215" s="30" t="s">
        <v>1776</v>
      </c>
      <c r="C215" s="30" t="s">
        <v>1777</v>
      </c>
      <c r="D215" s="30" t="s">
        <v>1777</v>
      </c>
      <c r="E215" s="30" t="s">
        <v>1777</v>
      </c>
      <c r="F215" s="31" t="s">
        <v>1775</v>
      </c>
      <c r="G215" s="31" t="s">
        <v>1774</v>
      </c>
      <c r="H215" s="30" t="s">
        <v>62</v>
      </c>
      <c r="I215" s="32" t="s">
        <v>1773</v>
      </c>
      <c r="J215" s="32" t="s">
        <v>943</v>
      </c>
      <c r="K215" s="32"/>
      <c r="L215" s="30" t="s">
        <v>64</v>
      </c>
      <c r="M215" s="31" t="s">
        <v>194</v>
      </c>
      <c r="N215" s="33" t="s">
        <v>63</v>
      </c>
      <c r="O215" s="33"/>
      <c r="P215" s="30" t="s">
        <v>70</v>
      </c>
      <c r="Q215" s="30"/>
      <c r="R215" s="30"/>
      <c r="S215" s="32"/>
      <c r="T215" s="32"/>
      <c r="U215" s="30" t="s">
        <v>48</v>
      </c>
      <c r="V215" s="30"/>
      <c r="W215" s="30"/>
      <c r="X215" s="30"/>
      <c r="Y215" s="30"/>
      <c r="Z215" s="31" t="s">
        <v>1782</v>
      </c>
      <c r="AA215" s="30"/>
      <c r="AE215" t="s">
        <v>1781</v>
      </c>
      <c r="AF215" t="s">
        <v>1780</v>
      </c>
      <c r="AG215" t="s">
        <v>1778</v>
      </c>
      <c r="AH215" t="s">
        <v>1779</v>
      </c>
    </row>
    <row r="216" spans="1:34" ht="15">
      <c r="A216" s="1"/>
      <c r="B216" s="30" t="s">
        <v>1787</v>
      </c>
      <c r="C216" s="30" t="s">
        <v>1788</v>
      </c>
      <c r="D216" s="30" t="s">
        <v>1788</v>
      </c>
      <c r="E216" s="30" t="s">
        <v>1788</v>
      </c>
      <c r="F216" s="31" t="s">
        <v>1786</v>
      </c>
      <c r="G216" s="31" t="s">
        <v>1785</v>
      </c>
      <c r="H216" s="30" t="s">
        <v>62</v>
      </c>
      <c r="I216" s="32" t="s">
        <v>1783</v>
      </c>
      <c r="J216" s="32" t="s">
        <v>1784</v>
      </c>
      <c r="K216" s="32"/>
      <c r="L216" s="30" t="s">
        <v>64</v>
      </c>
      <c r="M216" s="31" t="s">
        <v>97</v>
      </c>
      <c r="N216" s="33" t="s">
        <v>63</v>
      </c>
      <c r="O216" s="33"/>
      <c r="P216" s="30" t="s">
        <v>70</v>
      </c>
      <c r="Q216" s="30"/>
      <c r="R216" s="30"/>
      <c r="S216" s="32"/>
      <c r="T216" s="32"/>
      <c r="U216" s="30" t="s">
        <v>48</v>
      </c>
      <c r="V216" s="30"/>
      <c r="W216" s="30"/>
      <c r="X216" s="30"/>
      <c r="Y216" s="30"/>
      <c r="Z216" s="31" t="s">
        <v>1793</v>
      </c>
      <c r="AA216" s="30"/>
      <c r="AC216" t="s">
        <v>78</v>
      </c>
      <c r="AE216" t="s">
        <v>1792</v>
      </c>
      <c r="AF216" t="s">
        <v>1791</v>
      </c>
      <c r="AG216" t="s">
        <v>1789</v>
      </c>
      <c r="AH216" t="s">
        <v>1790</v>
      </c>
    </row>
    <row r="217" spans="1:34" ht="15">
      <c r="A217" s="1"/>
      <c r="B217" s="30" t="s">
        <v>1794</v>
      </c>
      <c r="C217" s="30" t="s">
        <v>1788</v>
      </c>
      <c r="D217" s="30" t="s">
        <v>1795</v>
      </c>
      <c r="E217" s="30" t="s">
        <v>1795</v>
      </c>
      <c r="F217" s="31" t="s">
        <v>1786</v>
      </c>
      <c r="G217" s="31" t="s">
        <v>1785</v>
      </c>
      <c r="H217" s="30" t="s">
        <v>62</v>
      </c>
      <c r="I217" s="32" t="s">
        <v>1783</v>
      </c>
      <c r="J217" s="32" t="s">
        <v>1784</v>
      </c>
      <c r="K217" s="32"/>
      <c r="L217" s="30" t="s">
        <v>64</v>
      </c>
      <c r="M217" s="31" t="s">
        <v>153</v>
      </c>
      <c r="N217" s="33" t="s">
        <v>63</v>
      </c>
      <c r="O217" s="33"/>
      <c r="P217" s="30" t="s">
        <v>70</v>
      </c>
      <c r="Q217" s="30"/>
      <c r="R217" s="30"/>
      <c r="S217" s="32"/>
      <c r="T217" s="32"/>
      <c r="U217" s="30" t="s">
        <v>48</v>
      </c>
      <c r="V217" s="30"/>
      <c r="W217" s="30"/>
      <c r="X217" s="30"/>
      <c r="Y217" s="30"/>
      <c r="Z217" s="31" t="s">
        <v>1800</v>
      </c>
      <c r="AA217" s="30"/>
      <c r="AC217" t="s">
        <v>78</v>
      </c>
      <c r="AE217" t="s">
        <v>1799</v>
      </c>
      <c r="AF217" t="s">
        <v>1798</v>
      </c>
      <c r="AG217" t="s">
        <v>1796</v>
      </c>
      <c r="AH217" t="s">
        <v>1797</v>
      </c>
    </row>
    <row r="218" spans="1:34" ht="15">
      <c r="A218" s="1"/>
      <c r="B218" s="30" t="s">
        <v>1805</v>
      </c>
      <c r="C218" s="30" t="s">
        <v>1806</v>
      </c>
      <c r="D218" s="30" t="s">
        <v>1806</v>
      </c>
      <c r="E218" s="30" t="s">
        <v>1806</v>
      </c>
      <c r="F218" s="31" t="s">
        <v>1804</v>
      </c>
      <c r="G218" s="31" t="s">
        <v>1803</v>
      </c>
      <c r="H218" s="30" t="s">
        <v>62</v>
      </c>
      <c r="I218" s="32" t="s">
        <v>1801</v>
      </c>
      <c r="J218" s="32" t="s">
        <v>1802</v>
      </c>
      <c r="K218" s="32"/>
      <c r="L218" s="30" t="s">
        <v>64</v>
      </c>
      <c r="M218" s="31" t="s">
        <v>108</v>
      </c>
      <c r="N218" s="33" t="s">
        <v>63</v>
      </c>
      <c r="O218" s="33"/>
      <c r="P218" s="30" t="s">
        <v>70</v>
      </c>
      <c r="Q218" s="30"/>
      <c r="R218" s="30"/>
      <c r="S218" s="32"/>
      <c r="T218" s="32"/>
      <c r="U218" s="30" t="s">
        <v>48</v>
      </c>
      <c r="V218" s="30"/>
      <c r="W218" s="30"/>
      <c r="X218" s="30"/>
      <c r="Y218" s="30"/>
      <c r="Z218" s="31" t="s">
        <v>1811</v>
      </c>
      <c r="AA218" s="30"/>
      <c r="AE218" t="s">
        <v>1810</v>
      </c>
      <c r="AF218" t="s">
        <v>1809</v>
      </c>
      <c r="AG218" t="s">
        <v>1807</v>
      </c>
      <c r="AH218" t="s">
        <v>1808</v>
      </c>
    </row>
    <row r="219" spans="1:34" ht="15">
      <c r="A219" s="1"/>
      <c r="B219" s="30" t="s">
        <v>1815</v>
      </c>
      <c r="C219" s="30" t="s">
        <v>1816</v>
      </c>
      <c r="D219" s="30" t="s">
        <v>1816</v>
      </c>
      <c r="E219" s="30" t="s">
        <v>1816</v>
      </c>
      <c r="F219" s="31" t="s">
        <v>1814</v>
      </c>
      <c r="G219" s="31" t="s">
        <v>1813</v>
      </c>
      <c r="H219" s="30" t="s">
        <v>62</v>
      </c>
      <c r="I219" s="32" t="s">
        <v>1812</v>
      </c>
      <c r="J219" s="32" t="s">
        <v>900</v>
      </c>
      <c r="K219" s="32"/>
      <c r="L219" s="30" t="s">
        <v>64</v>
      </c>
      <c r="M219" s="31" t="s">
        <v>108</v>
      </c>
      <c r="N219" s="33" t="s">
        <v>63</v>
      </c>
      <c r="O219" s="33"/>
      <c r="P219" s="30" t="s">
        <v>70</v>
      </c>
      <c r="Q219" s="30"/>
      <c r="R219" s="30"/>
      <c r="S219" s="32"/>
      <c r="T219" s="32"/>
      <c r="U219" s="30" t="s">
        <v>48</v>
      </c>
      <c r="V219" s="30"/>
      <c r="W219" s="30"/>
      <c r="X219" s="30"/>
      <c r="Y219" s="30"/>
      <c r="Z219" s="31" t="s">
        <v>1821</v>
      </c>
      <c r="AA219" s="30"/>
      <c r="AE219" t="s">
        <v>1820</v>
      </c>
      <c r="AF219" t="s">
        <v>1819</v>
      </c>
      <c r="AG219" t="s">
        <v>1817</v>
      </c>
      <c r="AH219" t="s">
        <v>1818</v>
      </c>
    </row>
    <row r="220" spans="1:34" ht="15">
      <c r="A220" s="1"/>
      <c r="B220" s="30" t="s">
        <v>1826</v>
      </c>
      <c r="C220" s="30" t="s">
        <v>1827</v>
      </c>
      <c r="D220" s="30" t="s">
        <v>1827</v>
      </c>
      <c r="E220" s="30" t="s">
        <v>1827</v>
      </c>
      <c r="F220" s="31" t="s">
        <v>1825</v>
      </c>
      <c r="G220" s="31" t="s">
        <v>1824</v>
      </c>
      <c r="H220" s="30" t="s">
        <v>62</v>
      </c>
      <c r="I220" s="32" t="s">
        <v>1822</v>
      </c>
      <c r="J220" s="32" t="s">
        <v>1823</v>
      </c>
      <c r="K220" s="32"/>
      <c r="L220" s="30" t="s">
        <v>64</v>
      </c>
      <c r="M220" s="31" t="s">
        <v>805</v>
      </c>
      <c r="N220" s="33" t="s">
        <v>63</v>
      </c>
      <c r="O220" s="33"/>
      <c r="P220" s="30" t="s">
        <v>70</v>
      </c>
      <c r="Q220" s="30"/>
      <c r="R220" s="30"/>
      <c r="S220" s="32"/>
      <c r="T220" s="32"/>
      <c r="U220" s="30" t="s">
        <v>48</v>
      </c>
      <c r="V220" s="30"/>
      <c r="W220" s="30"/>
      <c r="X220" s="30"/>
      <c r="Y220" s="30"/>
      <c r="Z220" s="31" t="s">
        <v>1832</v>
      </c>
      <c r="AA220" s="30"/>
      <c r="AE220" t="s">
        <v>1831</v>
      </c>
      <c r="AF220" t="s">
        <v>1830</v>
      </c>
      <c r="AG220" t="s">
        <v>1828</v>
      </c>
      <c r="AH220" t="s">
        <v>1829</v>
      </c>
    </row>
    <row r="221" spans="1:34" ht="15">
      <c r="A221" s="1"/>
      <c r="B221" s="30" t="s">
        <v>1836</v>
      </c>
      <c r="C221" s="30" t="s">
        <v>1837</v>
      </c>
      <c r="D221" s="30" t="s">
        <v>1837</v>
      </c>
      <c r="E221" s="30" t="s">
        <v>1837</v>
      </c>
      <c r="F221" s="31" t="s">
        <v>1835</v>
      </c>
      <c r="G221" s="31" t="s">
        <v>1834</v>
      </c>
      <c r="H221" s="30" t="s">
        <v>62</v>
      </c>
      <c r="I221" s="32" t="s">
        <v>1833</v>
      </c>
      <c r="J221" s="32" t="s">
        <v>1634</v>
      </c>
      <c r="K221" s="32"/>
      <c r="L221" s="30" t="s">
        <v>64</v>
      </c>
      <c r="M221" s="31" t="s">
        <v>153</v>
      </c>
      <c r="N221" s="33" t="s">
        <v>63</v>
      </c>
      <c r="O221" s="33"/>
      <c r="P221" s="30" t="s">
        <v>70</v>
      </c>
      <c r="Q221" s="30"/>
      <c r="R221" s="30"/>
      <c r="S221" s="32"/>
      <c r="T221" s="32"/>
      <c r="U221" s="30" t="s">
        <v>48</v>
      </c>
      <c r="V221" s="30"/>
      <c r="W221" s="30"/>
      <c r="X221" s="30"/>
      <c r="Y221" s="30"/>
      <c r="Z221" s="31" t="s">
        <v>1842</v>
      </c>
      <c r="AA221" s="30"/>
      <c r="AC221" t="s">
        <v>78</v>
      </c>
      <c r="AE221" t="s">
        <v>1841</v>
      </c>
      <c r="AF221" t="s">
        <v>1840</v>
      </c>
      <c r="AG221" t="s">
        <v>1838</v>
      </c>
      <c r="AH221" t="s">
        <v>1839</v>
      </c>
    </row>
    <row r="222" spans="1:34" ht="15">
      <c r="A222" s="1"/>
      <c r="B222" s="30" t="s">
        <v>1847</v>
      </c>
      <c r="C222" s="30" t="s">
        <v>1848</v>
      </c>
      <c r="D222" s="30" t="s">
        <v>1848</v>
      </c>
      <c r="E222" s="30" t="s">
        <v>1848</v>
      </c>
      <c r="F222" s="31" t="s">
        <v>1846</v>
      </c>
      <c r="G222" s="31" t="s">
        <v>1845</v>
      </c>
      <c r="H222" s="30" t="s">
        <v>62</v>
      </c>
      <c r="I222" s="32" t="s">
        <v>1843</v>
      </c>
      <c r="J222" s="32" t="s">
        <v>1844</v>
      </c>
      <c r="K222" s="32"/>
      <c r="L222" s="30" t="s">
        <v>64</v>
      </c>
      <c r="M222" s="31" t="s">
        <v>97</v>
      </c>
      <c r="N222" s="33" t="s">
        <v>63</v>
      </c>
      <c r="O222" s="33"/>
      <c r="P222" s="30" t="s">
        <v>70</v>
      </c>
      <c r="Q222" s="30"/>
      <c r="R222" s="30"/>
      <c r="S222" s="32"/>
      <c r="T222" s="32"/>
      <c r="U222" s="30" t="s">
        <v>48</v>
      </c>
      <c r="V222" s="30"/>
      <c r="W222" s="30"/>
      <c r="X222" s="30"/>
      <c r="Y222" s="30"/>
      <c r="Z222" s="31" t="s">
        <v>1853</v>
      </c>
      <c r="AA222" s="30"/>
      <c r="AE222" t="s">
        <v>1852</v>
      </c>
      <c r="AF222" t="s">
        <v>1851</v>
      </c>
      <c r="AG222" t="s">
        <v>1849</v>
      </c>
      <c r="AH222" t="s">
        <v>1850</v>
      </c>
    </row>
    <row r="223" spans="1:34" ht="15">
      <c r="A223" s="1"/>
      <c r="B223" s="30" t="s">
        <v>1857</v>
      </c>
      <c r="C223" s="30" t="s">
        <v>1858</v>
      </c>
      <c r="D223" s="30" t="s">
        <v>1858</v>
      </c>
      <c r="E223" s="30" t="s">
        <v>1858</v>
      </c>
      <c r="F223" s="31" t="s">
        <v>1856</v>
      </c>
      <c r="G223" s="31" t="s">
        <v>1855</v>
      </c>
      <c r="H223" s="30" t="s">
        <v>62</v>
      </c>
      <c r="I223" s="32" t="s">
        <v>1854</v>
      </c>
      <c r="J223" s="32" t="s">
        <v>66</v>
      </c>
      <c r="K223" s="32"/>
      <c r="L223" s="30" t="s">
        <v>64</v>
      </c>
      <c r="M223" s="31" t="s">
        <v>194</v>
      </c>
      <c r="N223" s="33" t="s">
        <v>63</v>
      </c>
      <c r="O223" s="33"/>
      <c r="P223" s="30" t="s">
        <v>70</v>
      </c>
      <c r="Q223" s="30"/>
      <c r="R223" s="30"/>
      <c r="S223" s="32"/>
      <c r="T223" s="32"/>
      <c r="U223" s="30" t="s">
        <v>48</v>
      </c>
      <c r="V223" s="30"/>
      <c r="W223" s="30"/>
      <c r="X223" s="30"/>
      <c r="Y223" s="30"/>
      <c r="Z223" s="31" t="s">
        <v>1863</v>
      </c>
      <c r="AA223" s="30"/>
      <c r="AE223" t="s">
        <v>1862</v>
      </c>
      <c r="AF223" t="s">
        <v>1861</v>
      </c>
      <c r="AG223" t="s">
        <v>1859</v>
      </c>
      <c r="AH223" t="s">
        <v>1860</v>
      </c>
    </row>
    <row r="224" spans="1:34" ht="15">
      <c r="A224" s="1"/>
      <c r="B224" s="30" t="s">
        <v>1868</v>
      </c>
      <c r="C224" s="30" t="s">
        <v>1872</v>
      </c>
      <c r="D224" s="30" t="s">
        <v>1869</v>
      </c>
      <c r="E224" s="30" t="s">
        <v>1869</v>
      </c>
      <c r="F224" s="31" t="s">
        <v>1867</v>
      </c>
      <c r="G224" s="31" t="s">
        <v>1866</v>
      </c>
      <c r="H224" s="30" t="s">
        <v>62</v>
      </c>
      <c r="I224" s="32" t="s">
        <v>1864</v>
      </c>
      <c r="J224" s="32" t="s">
        <v>1865</v>
      </c>
      <c r="K224" s="32"/>
      <c r="L224" s="30" t="s">
        <v>64</v>
      </c>
      <c r="M224" s="31" t="s">
        <v>435</v>
      </c>
      <c r="N224" s="33" t="s">
        <v>63</v>
      </c>
      <c r="O224" s="33"/>
      <c r="P224" s="30" t="s">
        <v>70</v>
      </c>
      <c r="Q224" s="30"/>
      <c r="R224" s="30"/>
      <c r="S224" s="32"/>
      <c r="T224" s="32"/>
      <c r="U224" s="30" t="s">
        <v>47</v>
      </c>
      <c r="V224" s="30"/>
      <c r="W224" s="30"/>
      <c r="X224" s="30"/>
      <c r="Y224" s="30"/>
      <c r="Z224" s="31" t="s">
        <v>1875</v>
      </c>
      <c r="AA224" s="30"/>
      <c r="AC224" t="s">
        <v>78</v>
      </c>
      <c r="AE224" t="s">
        <v>1874</v>
      </c>
      <c r="AF224" t="s">
        <v>1873</v>
      </c>
      <c r="AG224" t="s">
        <v>1870</v>
      </c>
      <c r="AH224" t="s">
        <v>1871</v>
      </c>
    </row>
    <row r="225" spans="1:34" ht="15">
      <c r="A225" s="1"/>
      <c r="B225" s="30" t="s">
        <v>1880</v>
      </c>
      <c r="C225" s="30" t="s">
        <v>1884</v>
      </c>
      <c r="D225" s="30" t="s">
        <v>1881</v>
      </c>
      <c r="E225" s="30" t="s">
        <v>1881</v>
      </c>
      <c r="F225" s="31" t="s">
        <v>1879</v>
      </c>
      <c r="G225" s="31" t="s">
        <v>1878</v>
      </c>
      <c r="H225" s="30" t="s">
        <v>62</v>
      </c>
      <c r="I225" s="32" t="s">
        <v>1876</v>
      </c>
      <c r="J225" s="32" t="s">
        <v>1877</v>
      </c>
      <c r="K225" s="32"/>
      <c r="L225" s="30" t="s">
        <v>64</v>
      </c>
      <c r="M225" s="31" t="s">
        <v>435</v>
      </c>
      <c r="N225" s="33" t="s">
        <v>63</v>
      </c>
      <c r="O225" s="33"/>
      <c r="P225" s="30" t="s">
        <v>70</v>
      </c>
      <c r="Q225" s="30"/>
      <c r="R225" s="30"/>
      <c r="S225" s="32"/>
      <c r="T225" s="32"/>
      <c r="U225" s="30" t="s">
        <v>47</v>
      </c>
      <c r="V225" s="30"/>
      <c r="W225" s="30"/>
      <c r="X225" s="30"/>
      <c r="Y225" s="30"/>
      <c r="Z225" s="31" t="s">
        <v>1887</v>
      </c>
      <c r="AA225" s="30"/>
      <c r="AC225" t="s">
        <v>78</v>
      </c>
      <c r="AE225" t="s">
        <v>1886</v>
      </c>
      <c r="AF225" t="s">
        <v>1885</v>
      </c>
      <c r="AG225" t="s">
        <v>1882</v>
      </c>
      <c r="AH225" t="s">
        <v>1883</v>
      </c>
    </row>
    <row r="226" spans="1:34" ht="15">
      <c r="A226" s="1"/>
      <c r="B226" s="30" t="s">
        <v>1891</v>
      </c>
      <c r="C226" s="30" t="s">
        <v>1895</v>
      </c>
      <c r="D226" s="30" t="s">
        <v>1892</v>
      </c>
      <c r="E226" s="30" t="s">
        <v>1892</v>
      </c>
      <c r="F226" s="31" t="s">
        <v>1890</v>
      </c>
      <c r="G226" s="31" t="s">
        <v>1889</v>
      </c>
      <c r="H226" s="30" t="s">
        <v>62</v>
      </c>
      <c r="I226" s="32" t="s">
        <v>1888</v>
      </c>
      <c r="J226" s="32" t="s">
        <v>1877</v>
      </c>
      <c r="K226" s="32"/>
      <c r="L226" s="30" t="s">
        <v>64</v>
      </c>
      <c r="M226" s="31" t="s">
        <v>435</v>
      </c>
      <c r="N226" s="33" t="s">
        <v>63</v>
      </c>
      <c r="O226" s="33"/>
      <c r="P226" s="30" t="s">
        <v>70</v>
      </c>
      <c r="Q226" s="30"/>
      <c r="R226" s="30"/>
      <c r="S226" s="32"/>
      <c r="T226" s="32"/>
      <c r="U226" s="30" t="s">
        <v>47</v>
      </c>
      <c r="V226" s="30"/>
      <c r="W226" s="30"/>
      <c r="X226" s="30"/>
      <c r="Y226" s="30"/>
      <c r="Z226" s="31" t="s">
        <v>1898</v>
      </c>
      <c r="AA226" s="30"/>
      <c r="AE226" t="s">
        <v>1897</v>
      </c>
      <c r="AF226" t="s">
        <v>1896</v>
      </c>
      <c r="AG226" t="s">
        <v>1893</v>
      </c>
      <c r="AH226" t="s">
        <v>1894</v>
      </c>
    </row>
    <row r="227" spans="1:34" ht="15">
      <c r="A227" s="1"/>
      <c r="B227" s="30" t="s">
        <v>1902</v>
      </c>
      <c r="C227" s="30"/>
      <c r="D227" s="30" t="s">
        <v>1903</v>
      </c>
      <c r="E227" s="30" t="s">
        <v>1903</v>
      </c>
      <c r="F227" s="31" t="s">
        <v>1901</v>
      </c>
      <c r="G227" s="31" t="s">
        <v>1900</v>
      </c>
      <c r="H227" s="30" t="s">
        <v>62</v>
      </c>
      <c r="I227" s="32" t="s">
        <v>1899</v>
      </c>
      <c r="J227" s="32"/>
      <c r="K227" s="32"/>
      <c r="L227" s="30" t="s">
        <v>64</v>
      </c>
      <c r="M227" s="31" t="s">
        <v>194</v>
      </c>
      <c r="N227" s="33"/>
      <c r="O227" s="33" t="s">
        <v>868</v>
      </c>
      <c r="P227" s="30" t="s">
        <v>70</v>
      </c>
      <c r="Q227" s="30"/>
      <c r="R227" s="30"/>
      <c r="S227" s="32"/>
      <c r="T227" s="32"/>
      <c r="U227" s="30" t="s">
        <v>40</v>
      </c>
      <c r="V227" s="30"/>
      <c r="W227" s="30"/>
      <c r="X227" s="30"/>
      <c r="Y227" s="30"/>
      <c r="Z227" s="31" t="s">
        <v>1907</v>
      </c>
      <c r="AA227" s="30"/>
      <c r="AE227" t="s">
        <v>1906</v>
      </c>
      <c r="AG227" t="s">
        <v>1904</v>
      </c>
      <c r="AH227" t="s">
        <v>1905</v>
      </c>
    </row>
    <row r="228" spans="1:34" ht="15">
      <c r="A228" s="1"/>
      <c r="B228" s="30" t="s">
        <v>1911</v>
      </c>
      <c r="C228" s="30"/>
      <c r="D228" s="30" t="s">
        <v>1912</v>
      </c>
      <c r="E228" s="30" t="s">
        <v>1912</v>
      </c>
      <c r="F228" s="31" t="s">
        <v>1910</v>
      </c>
      <c r="G228" s="31" t="s">
        <v>1909</v>
      </c>
      <c r="H228" s="30" t="s">
        <v>62</v>
      </c>
      <c r="I228" s="32" t="s">
        <v>1908</v>
      </c>
      <c r="J228" s="32"/>
      <c r="K228" s="32"/>
      <c r="L228" s="30" t="s">
        <v>64</v>
      </c>
      <c r="M228" s="31" t="s">
        <v>805</v>
      </c>
      <c r="N228" s="33"/>
      <c r="O228" s="33" t="s">
        <v>868</v>
      </c>
      <c r="P228" s="30" t="s">
        <v>70</v>
      </c>
      <c r="Q228" s="30"/>
      <c r="R228" s="30"/>
      <c r="S228" s="32"/>
      <c r="T228" s="32"/>
      <c r="U228" s="30" t="s">
        <v>41</v>
      </c>
      <c r="V228" s="30"/>
      <c r="W228" s="30"/>
      <c r="X228" s="30"/>
      <c r="Y228" s="30"/>
      <c r="Z228" s="31" t="s">
        <v>1916</v>
      </c>
      <c r="AA228" s="30"/>
      <c r="AE228" t="s">
        <v>1915</v>
      </c>
      <c r="AG228" t="s">
        <v>1913</v>
      </c>
      <c r="AH228" t="s">
        <v>1914</v>
      </c>
    </row>
    <row r="229" spans="1:34" ht="15">
      <c r="A229" s="1"/>
      <c r="B229" s="30" t="s">
        <v>1920</v>
      </c>
      <c r="C229" s="30" t="s">
        <v>1924</v>
      </c>
      <c r="D229" s="30" t="s">
        <v>1921</v>
      </c>
      <c r="E229" s="30" t="s">
        <v>1921</v>
      </c>
      <c r="F229" s="31" t="s">
        <v>1919</v>
      </c>
      <c r="G229" s="31" t="s">
        <v>1918</v>
      </c>
      <c r="H229" s="30" t="s">
        <v>62</v>
      </c>
      <c r="I229" s="32" t="s">
        <v>1917</v>
      </c>
      <c r="J229" s="32"/>
      <c r="K229" s="32"/>
      <c r="L229" s="30" t="s">
        <v>64</v>
      </c>
      <c r="M229" s="31" t="s">
        <v>238</v>
      </c>
      <c r="N229" s="33" t="s">
        <v>63</v>
      </c>
      <c r="O229" s="33"/>
      <c r="P229" s="30" t="s">
        <v>70</v>
      </c>
      <c r="Q229" s="30"/>
      <c r="R229" s="30"/>
      <c r="S229" s="32"/>
      <c r="T229" s="32"/>
      <c r="U229" s="30" t="s">
        <v>40</v>
      </c>
      <c r="V229" s="30"/>
      <c r="W229" s="30"/>
      <c r="X229" s="30"/>
      <c r="Y229" s="30"/>
      <c r="Z229" s="31" t="s">
        <v>1927</v>
      </c>
      <c r="AA229" s="30"/>
      <c r="AE229" t="s">
        <v>1926</v>
      </c>
      <c r="AF229" t="s">
        <v>1925</v>
      </c>
      <c r="AG229" t="s">
        <v>1922</v>
      </c>
      <c r="AH229" t="s">
        <v>1923</v>
      </c>
    </row>
    <row r="230" spans="1:34" ht="15">
      <c r="A230" s="1"/>
      <c r="B230" s="30" t="s">
        <v>1920</v>
      </c>
      <c r="C230" s="30" t="s">
        <v>1924</v>
      </c>
      <c r="D230" s="30" t="s">
        <v>1928</v>
      </c>
      <c r="E230" s="30" t="s">
        <v>1928</v>
      </c>
      <c r="F230" s="31" t="s">
        <v>1919</v>
      </c>
      <c r="G230" s="31" t="s">
        <v>1918</v>
      </c>
      <c r="H230" s="30" t="s">
        <v>62</v>
      </c>
      <c r="I230" s="32" t="s">
        <v>1917</v>
      </c>
      <c r="J230" s="32"/>
      <c r="K230" s="32"/>
      <c r="L230" s="30" t="s">
        <v>64</v>
      </c>
      <c r="M230" s="31" t="s">
        <v>238</v>
      </c>
      <c r="N230" s="33" t="s">
        <v>63</v>
      </c>
      <c r="O230" s="33"/>
      <c r="P230" s="30" t="s">
        <v>70</v>
      </c>
      <c r="Q230" s="30"/>
      <c r="R230" s="30"/>
      <c r="S230" s="32"/>
      <c r="T230" s="32"/>
      <c r="U230" s="30" t="s">
        <v>40</v>
      </c>
      <c r="V230" s="30"/>
      <c r="W230" s="30"/>
      <c r="X230" s="30"/>
      <c r="Y230" s="30"/>
      <c r="Z230" s="31" t="s">
        <v>1933</v>
      </c>
      <c r="AA230" s="30"/>
      <c r="AE230" t="s">
        <v>1932</v>
      </c>
      <c r="AF230" t="s">
        <v>1931</v>
      </c>
      <c r="AG230" t="s">
        <v>1929</v>
      </c>
      <c r="AH230" t="s">
        <v>1930</v>
      </c>
    </row>
    <row r="231" spans="1:34" ht="15">
      <c r="A231" s="1"/>
      <c r="B231" s="30" t="s">
        <v>1920</v>
      </c>
      <c r="C231" s="30" t="s">
        <v>1924</v>
      </c>
      <c r="D231" s="30" t="s">
        <v>1934</v>
      </c>
      <c r="E231" s="30" t="s">
        <v>1934</v>
      </c>
      <c r="F231" s="31" t="s">
        <v>1919</v>
      </c>
      <c r="G231" s="31" t="s">
        <v>1918</v>
      </c>
      <c r="H231" s="30" t="s">
        <v>62</v>
      </c>
      <c r="I231" s="32" t="s">
        <v>1917</v>
      </c>
      <c r="J231" s="32"/>
      <c r="K231" s="32"/>
      <c r="L231" s="30" t="s">
        <v>64</v>
      </c>
      <c r="M231" s="31" t="s">
        <v>238</v>
      </c>
      <c r="N231" s="33" t="s">
        <v>63</v>
      </c>
      <c r="O231" s="33"/>
      <c r="P231" s="30" t="s">
        <v>70</v>
      </c>
      <c r="Q231" s="30"/>
      <c r="R231" s="30"/>
      <c r="S231" s="32"/>
      <c r="T231" s="32"/>
      <c r="U231" s="30" t="s">
        <v>40</v>
      </c>
      <c r="V231" s="30"/>
      <c r="W231" s="30"/>
      <c r="X231" s="30"/>
      <c r="Y231" s="30"/>
      <c r="Z231" s="31" t="s">
        <v>1939</v>
      </c>
      <c r="AA231" s="30"/>
      <c r="AE231" t="s">
        <v>1938</v>
      </c>
      <c r="AF231" t="s">
        <v>1937</v>
      </c>
      <c r="AG231" t="s">
        <v>1935</v>
      </c>
      <c r="AH231" t="s">
        <v>1936</v>
      </c>
    </row>
    <row r="232" spans="1:34" ht="15">
      <c r="A232" s="1"/>
      <c r="B232" s="30" t="s">
        <v>1920</v>
      </c>
      <c r="C232" s="30" t="s">
        <v>1924</v>
      </c>
      <c r="D232" s="30" t="s">
        <v>1940</v>
      </c>
      <c r="E232" s="30" t="s">
        <v>1940</v>
      </c>
      <c r="F232" s="31" t="s">
        <v>1919</v>
      </c>
      <c r="G232" s="31" t="s">
        <v>1918</v>
      </c>
      <c r="H232" s="30" t="s">
        <v>62</v>
      </c>
      <c r="I232" s="32" t="s">
        <v>1917</v>
      </c>
      <c r="J232" s="32"/>
      <c r="K232" s="32"/>
      <c r="L232" s="30" t="s">
        <v>64</v>
      </c>
      <c r="M232" s="31" t="s">
        <v>238</v>
      </c>
      <c r="N232" s="33" t="s">
        <v>63</v>
      </c>
      <c r="O232" s="33"/>
      <c r="P232" s="30" t="s">
        <v>70</v>
      </c>
      <c r="Q232" s="30"/>
      <c r="R232" s="30"/>
      <c r="S232" s="32"/>
      <c r="T232" s="32"/>
      <c r="U232" s="30" t="s">
        <v>40</v>
      </c>
      <c r="V232" s="30"/>
      <c r="W232" s="30"/>
      <c r="X232" s="30"/>
      <c r="Y232" s="30"/>
      <c r="Z232" s="31" t="s">
        <v>1945</v>
      </c>
      <c r="AA232" s="30"/>
      <c r="AE232" t="s">
        <v>1944</v>
      </c>
      <c r="AF232" t="s">
        <v>1943</v>
      </c>
      <c r="AG232" t="s">
        <v>1941</v>
      </c>
      <c r="AH232" t="s">
        <v>1942</v>
      </c>
    </row>
    <row r="233" spans="1:34" ht="15">
      <c r="A233" s="1"/>
      <c r="B233" s="30" t="s">
        <v>1920</v>
      </c>
      <c r="C233" s="30" t="s">
        <v>1924</v>
      </c>
      <c r="D233" s="30" t="s">
        <v>1946</v>
      </c>
      <c r="E233" s="30" t="s">
        <v>1946</v>
      </c>
      <c r="F233" s="31" t="s">
        <v>1919</v>
      </c>
      <c r="G233" s="31" t="s">
        <v>1918</v>
      </c>
      <c r="H233" s="30" t="s">
        <v>62</v>
      </c>
      <c r="I233" s="32" t="s">
        <v>1917</v>
      </c>
      <c r="J233" s="32"/>
      <c r="K233" s="32"/>
      <c r="L233" s="30" t="s">
        <v>64</v>
      </c>
      <c r="M233" s="31" t="s">
        <v>238</v>
      </c>
      <c r="N233" s="33" t="s">
        <v>63</v>
      </c>
      <c r="O233" s="33"/>
      <c r="P233" s="30" t="s">
        <v>70</v>
      </c>
      <c r="Q233" s="30"/>
      <c r="R233" s="30"/>
      <c r="S233" s="32"/>
      <c r="T233" s="32"/>
      <c r="U233" s="30" t="s">
        <v>40</v>
      </c>
      <c r="V233" s="30"/>
      <c r="W233" s="30"/>
      <c r="X233" s="30"/>
      <c r="Y233" s="30"/>
      <c r="Z233" s="31" t="s">
        <v>1951</v>
      </c>
      <c r="AA233" s="30"/>
      <c r="AE233" t="s">
        <v>1950</v>
      </c>
      <c r="AF233" t="s">
        <v>1949</v>
      </c>
      <c r="AG233" t="s">
        <v>1947</v>
      </c>
      <c r="AH233" t="s">
        <v>1948</v>
      </c>
    </row>
    <row r="234" spans="1:34" ht="15">
      <c r="A234" s="1"/>
      <c r="B234" s="30" t="s">
        <v>1920</v>
      </c>
      <c r="C234" s="30" t="s">
        <v>1924</v>
      </c>
      <c r="D234" s="30" t="s">
        <v>1952</v>
      </c>
      <c r="E234" s="30" t="s">
        <v>1952</v>
      </c>
      <c r="F234" s="31" t="s">
        <v>1919</v>
      </c>
      <c r="G234" s="31" t="s">
        <v>1918</v>
      </c>
      <c r="H234" s="30" t="s">
        <v>62</v>
      </c>
      <c r="I234" s="32" t="s">
        <v>1917</v>
      </c>
      <c r="J234" s="32"/>
      <c r="K234" s="32"/>
      <c r="L234" s="30" t="s">
        <v>64</v>
      </c>
      <c r="M234" s="31" t="s">
        <v>238</v>
      </c>
      <c r="N234" s="33" t="s">
        <v>63</v>
      </c>
      <c r="O234" s="33"/>
      <c r="P234" s="30" t="s">
        <v>70</v>
      </c>
      <c r="Q234" s="30"/>
      <c r="R234" s="30"/>
      <c r="S234" s="32"/>
      <c r="T234" s="32"/>
      <c r="U234" s="30" t="s">
        <v>40</v>
      </c>
      <c r="V234" s="30"/>
      <c r="W234" s="30"/>
      <c r="X234" s="30"/>
      <c r="Y234" s="30"/>
      <c r="Z234" s="31" t="s">
        <v>1957</v>
      </c>
      <c r="AA234" s="30"/>
      <c r="AE234" t="s">
        <v>1956</v>
      </c>
      <c r="AF234" t="s">
        <v>1955</v>
      </c>
      <c r="AG234" t="s">
        <v>1953</v>
      </c>
      <c r="AH234" t="s">
        <v>1954</v>
      </c>
    </row>
    <row r="235" spans="1:34" ht="15">
      <c r="A235" s="1"/>
      <c r="B235" s="30" t="s">
        <v>1920</v>
      </c>
      <c r="C235" s="30" t="s">
        <v>1924</v>
      </c>
      <c r="D235" s="30" t="s">
        <v>1958</v>
      </c>
      <c r="E235" s="30" t="s">
        <v>1958</v>
      </c>
      <c r="F235" s="31" t="s">
        <v>1919</v>
      </c>
      <c r="G235" s="31" t="s">
        <v>1918</v>
      </c>
      <c r="H235" s="30" t="s">
        <v>62</v>
      </c>
      <c r="I235" s="32" t="s">
        <v>1917</v>
      </c>
      <c r="J235" s="32"/>
      <c r="K235" s="32"/>
      <c r="L235" s="30" t="s">
        <v>64</v>
      </c>
      <c r="M235" s="31" t="s">
        <v>238</v>
      </c>
      <c r="N235" s="33" t="s">
        <v>63</v>
      </c>
      <c r="O235" s="33"/>
      <c r="P235" s="30" t="s">
        <v>70</v>
      </c>
      <c r="Q235" s="30"/>
      <c r="R235" s="30"/>
      <c r="S235" s="32"/>
      <c r="T235" s="32"/>
      <c r="U235" s="30" t="s">
        <v>40</v>
      </c>
      <c r="V235" s="30"/>
      <c r="W235" s="30"/>
      <c r="X235" s="30"/>
      <c r="Y235" s="30"/>
      <c r="Z235" s="31" t="s">
        <v>1963</v>
      </c>
      <c r="AA235" s="30"/>
      <c r="AE235" t="s">
        <v>1962</v>
      </c>
      <c r="AF235" t="s">
        <v>1961</v>
      </c>
      <c r="AG235" t="s">
        <v>1959</v>
      </c>
      <c r="AH235" t="s">
        <v>1960</v>
      </c>
    </row>
    <row r="236" spans="1:34" ht="15">
      <c r="A236" s="1"/>
      <c r="B236" s="30" t="s">
        <v>1920</v>
      </c>
      <c r="C236" s="30" t="s">
        <v>1924</v>
      </c>
      <c r="D236" s="30" t="s">
        <v>1964</v>
      </c>
      <c r="E236" s="30" t="s">
        <v>1964</v>
      </c>
      <c r="F236" s="31" t="s">
        <v>1919</v>
      </c>
      <c r="G236" s="31" t="s">
        <v>1918</v>
      </c>
      <c r="H236" s="30" t="s">
        <v>62</v>
      </c>
      <c r="I236" s="32" t="s">
        <v>1917</v>
      </c>
      <c r="J236" s="32"/>
      <c r="K236" s="32"/>
      <c r="L236" s="30" t="s">
        <v>64</v>
      </c>
      <c r="M236" s="31" t="s">
        <v>238</v>
      </c>
      <c r="N236" s="33" t="s">
        <v>63</v>
      </c>
      <c r="O236" s="33"/>
      <c r="P236" s="30" t="s">
        <v>70</v>
      </c>
      <c r="Q236" s="30"/>
      <c r="R236" s="30"/>
      <c r="S236" s="32"/>
      <c r="T236" s="32"/>
      <c r="U236" s="30" t="s">
        <v>40</v>
      </c>
      <c r="V236" s="30"/>
      <c r="W236" s="30"/>
      <c r="X236" s="30"/>
      <c r="Y236" s="30"/>
      <c r="Z236" s="31" t="s">
        <v>1969</v>
      </c>
      <c r="AA236" s="30"/>
      <c r="AE236" t="s">
        <v>1968</v>
      </c>
      <c r="AF236" t="s">
        <v>1967</v>
      </c>
      <c r="AG236" t="s">
        <v>1965</v>
      </c>
      <c r="AH236" t="s">
        <v>1966</v>
      </c>
    </row>
    <row r="237" spans="1:34" ht="15">
      <c r="A237" s="1"/>
      <c r="B237" s="30" t="s">
        <v>1920</v>
      </c>
      <c r="C237" s="30" t="s">
        <v>1924</v>
      </c>
      <c r="D237" s="30" t="s">
        <v>1970</v>
      </c>
      <c r="E237" s="30" t="s">
        <v>1970</v>
      </c>
      <c r="F237" s="31" t="s">
        <v>1919</v>
      </c>
      <c r="G237" s="31" t="s">
        <v>1918</v>
      </c>
      <c r="H237" s="30" t="s">
        <v>62</v>
      </c>
      <c r="I237" s="32" t="s">
        <v>1917</v>
      </c>
      <c r="J237" s="32"/>
      <c r="K237" s="32"/>
      <c r="L237" s="30" t="s">
        <v>64</v>
      </c>
      <c r="M237" s="31" t="s">
        <v>238</v>
      </c>
      <c r="N237" s="33" t="s">
        <v>63</v>
      </c>
      <c r="O237" s="33"/>
      <c r="P237" s="30" t="s">
        <v>70</v>
      </c>
      <c r="Q237" s="30"/>
      <c r="R237" s="30"/>
      <c r="S237" s="32"/>
      <c r="T237" s="32"/>
      <c r="U237" s="30" t="s">
        <v>40</v>
      </c>
      <c r="V237" s="30"/>
      <c r="W237" s="30"/>
      <c r="X237" s="30"/>
      <c r="Y237" s="30"/>
      <c r="Z237" s="31" t="s">
        <v>1975</v>
      </c>
      <c r="AA237" s="30"/>
      <c r="AE237" t="s">
        <v>1974</v>
      </c>
      <c r="AF237" t="s">
        <v>1973</v>
      </c>
      <c r="AG237" t="s">
        <v>1971</v>
      </c>
      <c r="AH237" t="s">
        <v>1972</v>
      </c>
    </row>
    <row r="238" spans="1:34" ht="15">
      <c r="A238" s="1"/>
      <c r="B238" s="30" t="s">
        <v>1920</v>
      </c>
      <c r="C238" s="30" t="s">
        <v>1924</v>
      </c>
      <c r="D238" s="30" t="s">
        <v>1976</v>
      </c>
      <c r="E238" s="30" t="s">
        <v>1976</v>
      </c>
      <c r="F238" s="31" t="s">
        <v>1919</v>
      </c>
      <c r="G238" s="31" t="s">
        <v>1918</v>
      </c>
      <c r="H238" s="30" t="s">
        <v>62</v>
      </c>
      <c r="I238" s="32" t="s">
        <v>1917</v>
      </c>
      <c r="J238" s="32"/>
      <c r="K238" s="32"/>
      <c r="L238" s="30" t="s">
        <v>64</v>
      </c>
      <c r="M238" s="31" t="s">
        <v>238</v>
      </c>
      <c r="N238" s="33" t="s">
        <v>63</v>
      </c>
      <c r="O238" s="33"/>
      <c r="P238" s="30" t="s">
        <v>70</v>
      </c>
      <c r="Q238" s="30"/>
      <c r="R238" s="30"/>
      <c r="S238" s="32"/>
      <c r="T238" s="32"/>
      <c r="U238" s="30" t="s">
        <v>40</v>
      </c>
      <c r="V238" s="30"/>
      <c r="W238" s="30"/>
      <c r="X238" s="30"/>
      <c r="Y238" s="30"/>
      <c r="Z238" s="31" t="s">
        <v>1981</v>
      </c>
      <c r="AA238" s="30"/>
      <c r="AE238" t="s">
        <v>1980</v>
      </c>
      <c r="AF238" t="s">
        <v>1979</v>
      </c>
      <c r="AG238" t="s">
        <v>1977</v>
      </c>
      <c r="AH238" t="s">
        <v>1978</v>
      </c>
    </row>
    <row r="239" spans="1:34" ht="15">
      <c r="A239" s="1"/>
      <c r="B239" s="30" t="s">
        <v>1920</v>
      </c>
      <c r="C239" s="30" t="s">
        <v>1924</v>
      </c>
      <c r="D239" s="30" t="s">
        <v>1982</v>
      </c>
      <c r="E239" s="30" t="s">
        <v>1982</v>
      </c>
      <c r="F239" s="31" t="s">
        <v>1919</v>
      </c>
      <c r="G239" s="31" t="s">
        <v>1918</v>
      </c>
      <c r="H239" s="30" t="s">
        <v>62</v>
      </c>
      <c r="I239" s="32" t="s">
        <v>1917</v>
      </c>
      <c r="J239" s="32"/>
      <c r="K239" s="32"/>
      <c r="L239" s="30" t="s">
        <v>64</v>
      </c>
      <c r="M239" s="31" t="s">
        <v>238</v>
      </c>
      <c r="N239" s="33" t="s">
        <v>63</v>
      </c>
      <c r="O239" s="33"/>
      <c r="P239" s="30" t="s">
        <v>70</v>
      </c>
      <c r="Q239" s="30"/>
      <c r="R239" s="30"/>
      <c r="S239" s="32"/>
      <c r="T239" s="32"/>
      <c r="U239" s="30" t="s">
        <v>40</v>
      </c>
      <c r="V239" s="30"/>
      <c r="W239" s="30"/>
      <c r="X239" s="30"/>
      <c r="Y239" s="30"/>
      <c r="Z239" s="31" t="s">
        <v>1987</v>
      </c>
      <c r="AA239" s="30"/>
      <c r="AE239" t="s">
        <v>1986</v>
      </c>
      <c r="AF239" t="s">
        <v>1985</v>
      </c>
      <c r="AG239" t="s">
        <v>1983</v>
      </c>
      <c r="AH239" t="s">
        <v>1984</v>
      </c>
    </row>
    <row r="240" spans="1:34" ht="15">
      <c r="A240" s="1"/>
      <c r="B240" s="30" t="s">
        <v>1920</v>
      </c>
      <c r="C240" s="30" t="s">
        <v>1924</v>
      </c>
      <c r="D240" s="30" t="s">
        <v>1988</v>
      </c>
      <c r="E240" s="30" t="s">
        <v>1988</v>
      </c>
      <c r="F240" s="31" t="s">
        <v>1919</v>
      </c>
      <c r="G240" s="31" t="s">
        <v>1918</v>
      </c>
      <c r="H240" s="30" t="s">
        <v>62</v>
      </c>
      <c r="I240" s="32" t="s">
        <v>1917</v>
      </c>
      <c r="J240" s="32"/>
      <c r="K240" s="32"/>
      <c r="L240" s="30" t="s">
        <v>64</v>
      </c>
      <c r="M240" s="31" t="s">
        <v>238</v>
      </c>
      <c r="N240" s="33" t="s">
        <v>63</v>
      </c>
      <c r="O240" s="33"/>
      <c r="P240" s="30" t="s">
        <v>70</v>
      </c>
      <c r="Q240" s="30"/>
      <c r="R240" s="30"/>
      <c r="S240" s="32"/>
      <c r="T240" s="32"/>
      <c r="U240" s="30" t="s">
        <v>40</v>
      </c>
      <c r="V240" s="30"/>
      <c r="W240" s="30"/>
      <c r="X240" s="30"/>
      <c r="Y240" s="30"/>
      <c r="Z240" s="31" t="s">
        <v>1993</v>
      </c>
      <c r="AA240" s="30"/>
      <c r="AE240" t="s">
        <v>1992</v>
      </c>
      <c r="AF240" t="s">
        <v>1991</v>
      </c>
      <c r="AG240" t="s">
        <v>1989</v>
      </c>
      <c r="AH240" t="s">
        <v>1990</v>
      </c>
    </row>
    <row r="241" spans="1:34" ht="15">
      <c r="A241" s="1"/>
      <c r="B241" s="30" t="s">
        <v>1920</v>
      </c>
      <c r="C241" s="30" t="s">
        <v>1924</v>
      </c>
      <c r="D241" s="30" t="s">
        <v>1994</v>
      </c>
      <c r="E241" s="30" t="s">
        <v>1994</v>
      </c>
      <c r="F241" s="31" t="s">
        <v>1919</v>
      </c>
      <c r="G241" s="31" t="s">
        <v>1918</v>
      </c>
      <c r="H241" s="30" t="s">
        <v>62</v>
      </c>
      <c r="I241" s="32" t="s">
        <v>1917</v>
      </c>
      <c r="J241" s="32"/>
      <c r="K241" s="32"/>
      <c r="L241" s="30" t="s">
        <v>64</v>
      </c>
      <c r="M241" s="31" t="s">
        <v>238</v>
      </c>
      <c r="N241" s="33" t="s">
        <v>63</v>
      </c>
      <c r="O241" s="33"/>
      <c r="P241" s="30" t="s">
        <v>70</v>
      </c>
      <c r="Q241" s="30"/>
      <c r="R241" s="30"/>
      <c r="S241" s="32"/>
      <c r="T241" s="32"/>
      <c r="U241" s="30" t="s">
        <v>40</v>
      </c>
      <c r="V241" s="30"/>
      <c r="W241" s="30"/>
      <c r="X241" s="30"/>
      <c r="Y241" s="30"/>
      <c r="Z241" s="31" t="s">
        <v>1999</v>
      </c>
      <c r="AA241" s="30"/>
      <c r="AE241" t="s">
        <v>1998</v>
      </c>
      <c r="AF241" t="s">
        <v>1997</v>
      </c>
      <c r="AG241" t="s">
        <v>1995</v>
      </c>
      <c r="AH241" t="s">
        <v>1996</v>
      </c>
    </row>
    <row r="242" spans="1:34" ht="15">
      <c r="A242" s="1"/>
      <c r="B242" s="30" t="s">
        <v>2003</v>
      </c>
      <c r="C242" s="30"/>
      <c r="D242" s="30" t="s">
        <v>2004</v>
      </c>
      <c r="E242" s="30" t="s">
        <v>2004</v>
      </c>
      <c r="F242" s="31" t="s">
        <v>2002</v>
      </c>
      <c r="G242" s="31" t="s">
        <v>2001</v>
      </c>
      <c r="H242" s="30" t="s">
        <v>62</v>
      </c>
      <c r="I242" s="32" t="s">
        <v>2000</v>
      </c>
      <c r="J242" s="32"/>
      <c r="K242" s="32"/>
      <c r="L242" s="30" t="s">
        <v>64</v>
      </c>
      <c r="M242" s="31" t="s">
        <v>538</v>
      </c>
      <c r="N242" s="33"/>
      <c r="O242" s="33" t="s">
        <v>868</v>
      </c>
      <c r="P242" s="30" t="s">
        <v>70</v>
      </c>
      <c r="Q242" s="30"/>
      <c r="R242" s="30"/>
      <c r="S242" s="32"/>
      <c r="T242" s="32"/>
      <c r="U242" s="30" t="s">
        <v>40</v>
      </c>
      <c r="V242" s="30"/>
      <c r="W242" s="30"/>
      <c r="X242" s="30"/>
      <c r="Y242" s="30"/>
      <c r="Z242" s="31" t="s">
        <v>2008</v>
      </c>
      <c r="AA242" s="30"/>
      <c r="AE242" t="s">
        <v>2007</v>
      </c>
      <c r="AG242" t="s">
        <v>2005</v>
      </c>
      <c r="AH242" t="s">
        <v>2006</v>
      </c>
    </row>
    <row r="243" spans="1:34" ht="15">
      <c r="A243" s="1"/>
      <c r="B243" s="30" t="s">
        <v>2012</v>
      </c>
      <c r="C243" s="30" t="s">
        <v>2016</v>
      </c>
      <c r="D243" s="30" t="s">
        <v>2013</v>
      </c>
      <c r="E243" s="30" t="s">
        <v>2013</v>
      </c>
      <c r="F243" s="31" t="s">
        <v>2011</v>
      </c>
      <c r="G243" s="31" t="s">
        <v>2010</v>
      </c>
      <c r="H243" s="30" t="s">
        <v>62</v>
      </c>
      <c r="I243" s="32" t="s">
        <v>2009</v>
      </c>
      <c r="J243" s="32"/>
      <c r="K243" s="32"/>
      <c r="L243" s="30" t="s">
        <v>64</v>
      </c>
      <c r="M243" s="31" t="s">
        <v>194</v>
      </c>
      <c r="N243" s="33" t="s">
        <v>63</v>
      </c>
      <c r="O243" s="33"/>
      <c r="P243" s="30" t="s">
        <v>70</v>
      </c>
      <c r="Q243" s="30"/>
      <c r="R243" s="30"/>
      <c r="S243" s="32"/>
      <c r="T243" s="32"/>
      <c r="U243" s="30" t="s">
        <v>39</v>
      </c>
      <c r="V243" s="30"/>
      <c r="W243" s="30"/>
      <c r="X243" s="30"/>
      <c r="Y243" s="30"/>
      <c r="Z243" s="31" t="s">
        <v>2019</v>
      </c>
      <c r="AA243" s="30"/>
      <c r="AE243" t="s">
        <v>2018</v>
      </c>
      <c r="AF243" t="s">
        <v>2017</v>
      </c>
      <c r="AG243" t="s">
        <v>2014</v>
      </c>
      <c r="AH243" t="s">
        <v>2015</v>
      </c>
    </row>
    <row r="244" spans="1:34" ht="15">
      <c r="A244" s="1"/>
      <c r="B244" s="30" t="s">
        <v>2024</v>
      </c>
      <c r="C244" s="30" t="s">
        <v>2028</v>
      </c>
      <c r="D244" s="30" t="s">
        <v>2025</v>
      </c>
      <c r="E244" s="30" t="s">
        <v>2025</v>
      </c>
      <c r="F244" s="31" t="s">
        <v>2023</v>
      </c>
      <c r="G244" s="31" t="s">
        <v>2022</v>
      </c>
      <c r="H244" s="30" t="s">
        <v>62</v>
      </c>
      <c r="I244" s="32" t="s">
        <v>2020</v>
      </c>
      <c r="J244" s="32" t="s">
        <v>2021</v>
      </c>
      <c r="K244" s="32"/>
      <c r="L244" s="30" t="s">
        <v>64</v>
      </c>
      <c r="M244" s="31" t="s">
        <v>194</v>
      </c>
      <c r="N244" s="33" t="s">
        <v>63</v>
      </c>
      <c r="O244" s="33"/>
      <c r="P244" s="30" t="s">
        <v>70</v>
      </c>
      <c r="Q244" s="30"/>
      <c r="R244" s="30"/>
      <c r="S244" s="32"/>
      <c r="T244" s="32"/>
      <c r="U244" s="30" t="s">
        <v>39</v>
      </c>
      <c r="V244" s="30"/>
      <c r="W244" s="30"/>
      <c r="X244" s="30"/>
      <c r="Y244" s="30"/>
      <c r="Z244" s="31" t="s">
        <v>2031</v>
      </c>
      <c r="AA244" s="30"/>
      <c r="AE244" t="s">
        <v>2030</v>
      </c>
      <c r="AF244" t="s">
        <v>2029</v>
      </c>
      <c r="AG244" t="s">
        <v>2026</v>
      </c>
      <c r="AH244" t="s">
        <v>2027</v>
      </c>
    </row>
    <row r="245" spans="1:34" ht="15">
      <c r="A245" s="1"/>
      <c r="B245" s="30" t="s">
        <v>2036</v>
      </c>
      <c r="C245" s="30" t="s">
        <v>2037</v>
      </c>
      <c r="D245" s="30" t="s">
        <v>2037</v>
      </c>
      <c r="E245" s="30" t="s">
        <v>2037</v>
      </c>
      <c r="F245" s="31" t="s">
        <v>2035</v>
      </c>
      <c r="G245" s="31" t="s">
        <v>2034</v>
      </c>
      <c r="H245" s="30" t="s">
        <v>62</v>
      </c>
      <c r="I245" s="32" t="s">
        <v>2032</v>
      </c>
      <c r="J245" s="32" t="s">
        <v>2033</v>
      </c>
      <c r="K245" s="32"/>
      <c r="L245" s="30" t="s">
        <v>64</v>
      </c>
      <c r="M245" s="31" t="s">
        <v>194</v>
      </c>
      <c r="N245" s="33" t="s">
        <v>63</v>
      </c>
      <c r="O245" s="33"/>
      <c r="P245" s="30" t="s">
        <v>70</v>
      </c>
      <c r="Q245" s="30"/>
      <c r="R245" s="30"/>
      <c r="S245" s="32"/>
      <c r="T245" s="32"/>
      <c r="U245" s="30" t="s">
        <v>40</v>
      </c>
      <c r="V245" s="30"/>
      <c r="W245" s="30"/>
      <c r="X245" s="30"/>
      <c r="Y245" s="30"/>
      <c r="Z245" s="31" t="s">
        <v>2042</v>
      </c>
      <c r="AA245" s="30"/>
      <c r="AE245" t="s">
        <v>2041</v>
      </c>
      <c r="AF245" t="s">
        <v>2040</v>
      </c>
      <c r="AG245" t="s">
        <v>2038</v>
      </c>
      <c r="AH245" t="s">
        <v>2039</v>
      </c>
    </row>
    <row r="246" spans="1:34" ht="15">
      <c r="A246" s="1"/>
      <c r="B246" s="30" t="s">
        <v>2046</v>
      </c>
      <c r="C246" s="30" t="s">
        <v>2050</v>
      </c>
      <c r="D246" s="30" t="s">
        <v>2047</v>
      </c>
      <c r="E246" s="30" t="s">
        <v>2047</v>
      </c>
      <c r="F246" s="31" t="s">
        <v>2045</v>
      </c>
      <c r="G246" s="31" t="s">
        <v>2044</v>
      </c>
      <c r="H246" s="30" t="s">
        <v>62</v>
      </c>
      <c r="I246" s="32" t="s">
        <v>2043</v>
      </c>
      <c r="J246" s="32"/>
      <c r="K246" s="32"/>
      <c r="L246" s="30" t="s">
        <v>64</v>
      </c>
      <c r="M246" s="31" t="s">
        <v>153</v>
      </c>
      <c r="N246" s="33" t="s">
        <v>63</v>
      </c>
      <c r="O246" s="33"/>
      <c r="P246" s="30" t="s">
        <v>70</v>
      </c>
      <c r="Q246" s="30"/>
      <c r="R246" s="30"/>
      <c r="S246" s="32"/>
      <c r="T246" s="32"/>
      <c r="U246" s="30" t="s">
        <v>40</v>
      </c>
      <c r="V246" s="30"/>
      <c r="W246" s="30"/>
      <c r="X246" s="30"/>
      <c r="Y246" s="30"/>
      <c r="Z246" s="31" t="s">
        <v>2053</v>
      </c>
      <c r="AA246" s="30"/>
      <c r="AC246" t="s">
        <v>78</v>
      </c>
      <c r="AE246" t="s">
        <v>2052</v>
      </c>
      <c r="AF246" t="s">
        <v>2051</v>
      </c>
      <c r="AG246" t="s">
        <v>2048</v>
      </c>
      <c r="AH246" t="s">
        <v>2049</v>
      </c>
    </row>
    <row r="247" spans="1:34" ht="15">
      <c r="A247" s="1"/>
      <c r="B247" s="30" t="s">
        <v>2058</v>
      </c>
      <c r="C247" s="30" t="s">
        <v>2059</v>
      </c>
      <c r="D247" s="30" t="s">
        <v>2059</v>
      </c>
      <c r="E247" s="30" t="s">
        <v>2059</v>
      </c>
      <c r="F247" s="31" t="s">
        <v>2057</v>
      </c>
      <c r="G247" s="31" t="s">
        <v>2056</v>
      </c>
      <c r="H247" s="30" t="s">
        <v>62</v>
      </c>
      <c r="I247" s="32" t="s">
        <v>2054</v>
      </c>
      <c r="J247" s="32" t="s">
        <v>2055</v>
      </c>
      <c r="K247" s="32"/>
      <c r="L247" s="30" t="s">
        <v>64</v>
      </c>
      <c r="M247" s="31" t="s">
        <v>97</v>
      </c>
      <c r="N247" s="33" t="s">
        <v>63</v>
      </c>
      <c r="O247" s="33"/>
      <c r="P247" s="30" t="s">
        <v>70</v>
      </c>
      <c r="Q247" s="30"/>
      <c r="R247" s="30"/>
      <c r="S247" s="32"/>
      <c r="T247" s="32"/>
      <c r="U247" s="30" t="s">
        <v>40</v>
      </c>
      <c r="V247" s="30"/>
      <c r="W247" s="30"/>
      <c r="X247" s="30"/>
      <c r="Y247" s="30"/>
      <c r="Z247" s="31" t="s">
        <v>2064</v>
      </c>
      <c r="AA247" s="30"/>
      <c r="AE247" t="s">
        <v>2063</v>
      </c>
      <c r="AF247" t="s">
        <v>2062</v>
      </c>
      <c r="AG247" t="s">
        <v>2060</v>
      </c>
      <c r="AH247" t="s">
        <v>2061</v>
      </c>
    </row>
    <row r="248" spans="1:34" ht="15">
      <c r="A248" s="1"/>
      <c r="B248" s="30" t="s">
        <v>2058</v>
      </c>
      <c r="C248" s="30" t="s">
        <v>2059</v>
      </c>
      <c r="D248" s="30" t="s">
        <v>2065</v>
      </c>
      <c r="E248" s="30" t="s">
        <v>2065</v>
      </c>
      <c r="F248" s="31" t="s">
        <v>2057</v>
      </c>
      <c r="G248" s="31" t="s">
        <v>2056</v>
      </c>
      <c r="H248" s="30" t="s">
        <v>62</v>
      </c>
      <c r="I248" s="32" t="s">
        <v>2054</v>
      </c>
      <c r="J248" s="32" t="s">
        <v>2055</v>
      </c>
      <c r="K248" s="32"/>
      <c r="L248" s="30" t="s">
        <v>64</v>
      </c>
      <c r="M248" s="31" t="s">
        <v>97</v>
      </c>
      <c r="N248" s="33" t="s">
        <v>63</v>
      </c>
      <c r="O248" s="33"/>
      <c r="P248" s="30" t="s">
        <v>70</v>
      </c>
      <c r="Q248" s="30"/>
      <c r="R248" s="30"/>
      <c r="S248" s="32"/>
      <c r="T248" s="32"/>
      <c r="U248" s="30" t="s">
        <v>40</v>
      </c>
      <c r="V248" s="30"/>
      <c r="W248" s="30"/>
      <c r="X248" s="30"/>
      <c r="Y248" s="30"/>
      <c r="Z248" s="31" t="s">
        <v>2070</v>
      </c>
      <c r="AA248" s="30"/>
      <c r="AE248" t="s">
        <v>2069</v>
      </c>
      <c r="AF248" t="s">
        <v>2068</v>
      </c>
      <c r="AG248" t="s">
        <v>2066</v>
      </c>
      <c r="AH248" t="s">
        <v>2067</v>
      </c>
    </row>
    <row r="249" spans="1:34" ht="15">
      <c r="A249" s="1"/>
      <c r="B249" s="30" t="s">
        <v>2071</v>
      </c>
      <c r="C249" s="30" t="s">
        <v>2059</v>
      </c>
      <c r="D249" s="30" t="s">
        <v>2072</v>
      </c>
      <c r="E249" s="30" t="s">
        <v>2072</v>
      </c>
      <c r="F249" s="31" t="s">
        <v>2057</v>
      </c>
      <c r="G249" s="31" t="s">
        <v>2056</v>
      </c>
      <c r="H249" s="30" t="s">
        <v>62</v>
      </c>
      <c r="I249" s="32" t="s">
        <v>2054</v>
      </c>
      <c r="J249" s="32" t="s">
        <v>2055</v>
      </c>
      <c r="K249" s="32"/>
      <c r="L249" s="30" t="s">
        <v>64</v>
      </c>
      <c r="M249" s="31" t="s">
        <v>97</v>
      </c>
      <c r="N249" s="33" t="s">
        <v>63</v>
      </c>
      <c r="O249" s="33"/>
      <c r="P249" s="30" t="s">
        <v>70</v>
      </c>
      <c r="Q249" s="30"/>
      <c r="R249" s="30"/>
      <c r="S249" s="32"/>
      <c r="T249" s="32"/>
      <c r="U249" s="30" t="s">
        <v>40</v>
      </c>
      <c r="V249" s="30"/>
      <c r="W249" s="30"/>
      <c r="X249" s="30"/>
      <c r="Y249" s="30"/>
      <c r="Z249" s="31" t="s">
        <v>2077</v>
      </c>
      <c r="AA249" s="30"/>
      <c r="AE249" t="s">
        <v>2076</v>
      </c>
      <c r="AF249" t="s">
        <v>2075</v>
      </c>
      <c r="AG249" t="s">
        <v>2073</v>
      </c>
      <c r="AH249" t="s">
        <v>2074</v>
      </c>
    </row>
    <row r="250" spans="1:34" ht="15">
      <c r="A250" s="1"/>
      <c r="B250" s="30" t="s">
        <v>2081</v>
      </c>
      <c r="C250" s="30" t="s">
        <v>2085</v>
      </c>
      <c r="D250" s="30" t="s">
        <v>2082</v>
      </c>
      <c r="E250" s="30" t="s">
        <v>2082</v>
      </c>
      <c r="F250" s="31" t="s">
        <v>2080</v>
      </c>
      <c r="G250" s="31" t="s">
        <v>2079</v>
      </c>
      <c r="H250" s="30" t="s">
        <v>62</v>
      </c>
      <c r="I250" s="32" t="s">
        <v>2078</v>
      </c>
      <c r="J250" s="32"/>
      <c r="K250" s="32"/>
      <c r="L250" s="30" t="s">
        <v>64</v>
      </c>
      <c r="M250" s="31" t="s">
        <v>238</v>
      </c>
      <c r="N250" s="33" t="s">
        <v>63</v>
      </c>
      <c r="O250" s="33"/>
      <c r="P250" s="30" t="s">
        <v>70</v>
      </c>
      <c r="Q250" s="30"/>
      <c r="R250" s="30"/>
      <c r="S250" s="32"/>
      <c r="T250" s="32"/>
      <c r="U250" s="30" t="s">
        <v>40</v>
      </c>
      <c r="V250" s="30"/>
      <c r="W250" s="30"/>
      <c r="X250" s="30"/>
      <c r="Y250" s="30"/>
      <c r="Z250" s="31" t="s">
        <v>2088</v>
      </c>
      <c r="AA250" s="30"/>
      <c r="AC250" t="s">
        <v>78</v>
      </c>
      <c r="AE250" t="s">
        <v>2087</v>
      </c>
      <c r="AF250" t="s">
        <v>2086</v>
      </c>
      <c r="AG250" t="s">
        <v>2083</v>
      </c>
      <c r="AH250" t="s">
        <v>2084</v>
      </c>
    </row>
    <row r="251" spans="1:34" ht="15">
      <c r="A251" s="1"/>
      <c r="B251" s="30" t="s">
        <v>2093</v>
      </c>
      <c r="C251" s="30" t="s">
        <v>2094</v>
      </c>
      <c r="D251" s="30" t="s">
        <v>2094</v>
      </c>
      <c r="E251" s="30" t="s">
        <v>2094</v>
      </c>
      <c r="F251" s="31" t="s">
        <v>2092</v>
      </c>
      <c r="G251" s="31" t="s">
        <v>2091</v>
      </c>
      <c r="H251" s="30" t="s">
        <v>62</v>
      </c>
      <c r="I251" s="32" t="s">
        <v>2089</v>
      </c>
      <c r="J251" s="32" t="s">
        <v>2090</v>
      </c>
      <c r="K251" s="32"/>
      <c r="L251" s="30" t="s">
        <v>64</v>
      </c>
      <c r="M251" s="31" t="s">
        <v>292</v>
      </c>
      <c r="N251" s="33" t="s">
        <v>63</v>
      </c>
      <c r="O251" s="33"/>
      <c r="P251" s="30" t="s">
        <v>70</v>
      </c>
      <c r="Q251" s="30"/>
      <c r="R251" s="30"/>
      <c r="S251" s="32"/>
      <c r="T251" s="32"/>
      <c r="U251" s="30" t="s">
        <v>40</v>
      </c>
      <c r="V251" s="30"/>
      <c r="W251" s="30"/>
      <c r="X251" s="30"/>
      <c r="Y251" s="30"/>
      <c r="Z251" s="31" t="s">
        <v>2099</v>
      </c>
      <c r="AA251" s="30"/>
      <c r="AC251" t="s">
        <v>78</v>
      </c>
      <c r="AE251" t="s">
        <v>2098</v>
      </c>
      <c r="AF251" t="s">
        <v>2097</v>
      </c>
      <c r="AG251" t="s">
        <v>2095</v>
      </c>
      <c r="AH251" t="s">
        <v>2096</v>
      </c>
    </row>
    <row r="252" spans="1:34" ht="15">
      <c r="A252" s="1"/>
      <c r="B252" s="30" t="s">
        <v>2093</v>
      </c>
      <c r="C252" s="30" t="s">
        <v>2094</v>
      </c>
      <c r="D252" s="30" t="s">
        <v>2100</v>
      </c>
      <c r="E252" s="30" t="s">
        <v>2100</v>
      </c>
      <c r="F252" s="31" t="s">
        <v>2092</v>
      </c>
      <c r="G252" s="31" t="s">
        <v>2091</v>
      </c>
      <c r="H252" s="30" t="s">
        <v>62</v>
      </c>
      <c r="I252" s="32" t="s">
        <v>2089</v>
      </c>
      <c r="J252" s="32"/>
      <c r="K252" s="32"/>
      <c r="L252" s="30" t="s">
        <v>64</v>
      </c>
      <c r="M252" s="31" t="s">
        <v>292</v>
      </c>
      <c r="N252" s="33" t="s">
        <v>63</v>
      </c>
      <c r="O252" s="33"/>
      <c r="P252" s="30" t="s">
        <v>70</v>
      </c>
      <c r="Q252" s="30"/>
      <c r="R252" s="30"/>
      <c r="S252" s="32"/>
      <c r="T252" s="32"/>
      <c r="U252" s="30" t="s">
        <v>40</v>
      </c>
      <c r="V252" s="30"/>
      <c r="W252" s="30"/>
      <c r="X252" s="30"/>
      <c r="Y252" s="30"/>
      <c r="Z252" s="31" t="s">
        <v>2105</v>
      </c>
      <c r="AA252" s="30"/>
      <c r="AC252" t="s">
        <v>78</v>
      </c>
      <c r="AE252" t="s">
        <v>2104</v>
      </c>
      <c r="AF252" t="s">
        <v>2103</v>
      </c>
      <c r="AG252" t="s">
        <v>2101</v>
      </c>
      <c r="AH252" t="s">
        <v>2102</v>
      </c>
    </row>
    <row r="253" spans="1:34" ht="15">
      <c r="A253" s="1"/>
      <c r="B253" s="30" t="s">
        <v>2093</v>
      </c>
      <c r="C253" s="30" t="s">
        <v>2094</v>
      </c>
      <c r="D253" s="30" t="s">
        <v>2106</v>
      </c>
      <c r="E253" s="30" t="s">
        <v>2106</v>
      </c>
      <c r="F253" s="31" t="s">
        <v>2092</v>
      </c>
      <c r="G253" s="31" t="s">
        <v>2091</v>
      </c>
      <c r="H253" s="30" t="s">
        <v>62</v>
      </c>
      <c r="I253" s="32" t="s">
        <v>2089</v>
      </c>
      <c r="J253" s="32"/>
      <c r="K253" s="32"/>
      <c r="L253" s="30" t="s">
        <v>64</v>
      </c>
      <c r="M253" s="31" t="s">
        <v>292</v>
      </c>
      <c r="N253" s="33" t="s">
        <v>63</v>
      </c>
      <c r="O253" s="33"/>
      <c r="P253" s="30" t="s">
        <v>70</v>
      </c>
      <c r="Q253" s="30"/>
      <c r="R253" s="30"/>
      <c r="S253" s="32"/>
      <c r="T253" s="32"/>
      <c r="U253" s="30" t="s">
        <v>40</v>
      </c>
      <c r="V253" s="30"/>
      <c r="W253" s="30"/>
      <c r="X253" s="30"/>
      <c r="Y253" s="30"/>
      <c r="Z253" s="31" t="s">
        <v>2111</v>
      </c>
      <c r="AA253" s="30"/>
      <c r="AC253" t="s">
        <v>78</v>
      </c>
      <c r="AE253" t="s">
        <v>2110</v>
      </c>
      <c r="AF253" t="s">
        <v>2109</v>
      </c>
      <c r="AG253" t="s">
        <v>2107</v>
      </c>
      <c r="AH253" t="s">
        <v>2108</v>
      </c>
    </row>
    <row r="254" spans="1:34" ht="15">
      <c r="A254" s="1"/>
      <c r="B254" s="30" t="s">
        <v>2093</v>
      </c>
      <c r="C254" s="30" t="s">
        <v>2094</v>
      </c>
      <c r="D254" s="30" t="s">
        <v>2112</v>
      </c>
      <c r="E254" s="30" t="s">
        <v>2112</v>
      </c>
      <c r="F254" s="31" t="s">
        <v>2092</v>
      </c>
      <c r="G254" s="31" t="s">
        <v>2091</v>
      </c>
      <c r="H254" s="30" t="s">
        <v>62</v>
      </c>
      <c r="I254" s="32" t="s">
        <v>2089</v>
      </c>
      <c r="J254" s="32"/>
      <c r="K254" s="32"/>
      <c r="L254" s="30" t="s">
        <v>64</v>
      </c>
      <c r="M254" s="31" t="s">
        <v>292</v>
      </c>
      <c r="N254" s="33" t="s">
        <v>63</v>
      </c>
      <c r="O254" s="33"/>
      <c r="P254" s="30" t="s">
        <v>70</v>
      </c>
      <c r="Q254" s="30"/>
      <c r="R254" s="30"/>
      <c r="S254" s="32"/>
      <c r="T254" s="32"/>
      <c r="U254" s="30" t="s">
        <v>40</v>
      </c>
      <c r="V254" s="30"/>
      <c r="W254" s="30"/>
      <c r="X254" s="30"/>
      <c r="Y254" s="30"/>
      <c r="Z254" s="31" t="s">
        <v>2117</v>
      </c>
      <c r="AA254" s="30"/>
      <c r="AC254" t="s">
        <v>78</v>
      </c>
      <c r="AE254" t="s">
        <v>2116</v>
      </c>
      <c r="AF254" t="s">
        <v>2115</v>
      </c>
      <c r="AG254" t="s">
        <v>2113</v>
      </c>
      <c r="AH254" t="s">
        <v>2114</v>
      </c>
    </row>
    <row r="255" spans="1:34" ht="15">
      <c r="A255" s="1"/>
      <c r="B255" s="30" t="s">
        <v>2093</v>
      </c>
      <c r="C255" s="30" t="s">
        <v>2094</v>
      </c>
      <c r="D255" s="30" t="s">
        <v>2118</v>
      </c>
      <c r="E255" s="30" t="s">
        <v>2118</v>
      </c>
      <c r="F255" s="31" t="s">
        <v>2092</v>
      </c>
      <c r="G255" s="31" t="s">
        <v>2091</v>
      </c>
      <c r="H255" s="30" t="s">
        <v>62</v>
      </c>
      <c r="I255" s="32" t="s">
        <v>2089</v>
      </c>
      <c r="J255" s="32"/>
      <c r="K255" s="32"/>
      <c r="L255" s="30" t="s">
        <v>64</v>
      </c>
      <c r="M255" s="31" t="s">
        <v>292</v>
      </c>
      <c r="N255" s="33" t="s">
        <v>63</v>
      </c>
      <c r="O255" s="33"/>
      <c r="P255" s="30" t="s">
        <v>70</v>
      </c>
      <c r="Q255" s="30"/>
      <c r="R255" s="30"/>
      <c r="S255" s="32"/>
      <c r="T255" s="32"/>
      <c r="U255" s="30" t="s">
        <v>40</v>
      </c>
      <c r="V255" s="30"/>
      <c r="W255" s="30"/>
      <c r="X255" s="30"/>
      <c r="Y255" s="30"/>
      <c r="Z255" s="31" t="s">
        <v>2123</v>
      </c>
      <c r="AA255" s="30"/>
      <c r="AC255" t="s">
        <v>78</v>
      </c>
      <c r="AE255" t="s">
        <v>2122</v>
      </c>
      <c r="AF255" t="s">
        <v>2121</v>
      </c>
      <c r="AG255" t="s">
        <v>2119</v>
      </c>
      <c r="AH255" t="s">
        <v>2120</v>
      </c>
    </row>
    <row r="256" spans="1:34" ht="15">
      <c r="A256" s="1"/>
      <c r="B256" s="30" t="s">
        <v>2093</v>
      </c>
      <c r="C256" s="30" t="s">
        <v>2094</v>
      </c>
      <c r="D256" s="30" t="s">
        <v>2124</v>
      </c>
      <c r="E256" s="30" t="s">
        <v>2124</v>
      </c>
      <c r="F256" s="31" t="s">
        <v>2092</v>
      </c>
      <c r="G256" s="31" t="s">
        <v>2091</v>
      </c>
      <c r="H256" s="30" t="s">
        <v>62</v>
      </c>
      <c r="I256" s="32" t="s">
        <v>2089</v>
      </c>
      <c r="J256" s="32"/>
      <c r="K256" s="32"/>
      <c r="L256" s="30" t="s">
        <v>64</v>
      </c>
      <c r="M256" s="31" t="s">
        <v>292</v>
      </c>
      <c r="N256" s="33" t="s">
        <v>63</v>
      </c>
      <c r="O256" s="33"/>
      <c r="P256" s="30" t="s">
        <v>70</v>
      </c>
      <c r="Q256" s="30"/>
      <c r="R256" s="30"/>
      <c r="S256" s="32"/>
      <c r="T256" s="32"/>
      <c r="U256" s="30" t="s">
        <v>40</v>
      </c>
      <c r="V256" s="30"/>
      <c r="W256" s="30"/>
      <c r="X256" s="30"/>
      <c r="Y256" s="30"/>
      <c r="Z256" s="31" t="s">
        <v>2129</v>
      </c>
      <c r="AA256" s="30"/>
      <c r="AC256" t="s">
        <v>78</v>
      </c>
      <c r="AE256" t="s">
        <v>2128</v>
      </c>
      <c r="AF256" t="s">
        <v>2127</v>
      </c>
      <c r="AG256" t="s">
        <v>2125</v>
      </c>
      <c r="AH256" t="s">
        <v>2126</v>
      </c>
    </row>
    <row r="257" spans="1:34" ht="15">
      <c r="A257" s="1"/>
      <c r="B257" s="30" t="s">
        <v>2134</v>
      </c>
      <c r="C257" s="30" t="s">
        <v>2135</v>
      </c>
      <c r="D257" s="30" t="s">
        <v>2135</v>
      </c>
      <c r="E257" s="30" t="s">
        <v>2135</v>
      </c>
      <c r="F257" s="31" t="s">
        <v>2133</v>
      </c>
      <c r="G257" s="31" t="s">
        <v>2132</v>
      </c>
      <c r="H257" s="30" t="s">
        <v>62</v>
      </c>
      <c r="I257" s="32" t="s">
        <v>2130</v>
      </c>
      <c r="J257" s="32" t="s">
        <v>2131</v>
      </c>
      <c r="K257" s="32"/>
      <c r="L257" s="30" t="s">
        <v>64</v>
      </c>
      <c r="M257" s="31" t="s">
        <v>182</v>
      </c>
      <c r="N257" s="33" t="s">
        <v>63</v>
      </c>
      <c r="O257" s="33"/>
      <c r="P257" s="30" t="s">
        <v>70</v>
      </c>
      <c r="Q257" s="30"/>
      <c r="R257" s="30"/>
      <c r="S257" s="32"/>
      <c r="T257" s="32"/>
      <c r="U257" s="30" t="s">
        <v>39</v>
      </c>
      <c r="V257" s="30"/>
      <c r="W257" s="30"/>
      <c r="X257" s="30"/>
      <c r="Y257" s="30"/>
      <c r="Z257" s="31" t="s">
        <v>2140</v>
      </c>
      <c r="AA257" s="30"/>
      <c r="AE257" t="s">
        <v>2139</v>
      </c>
      <c r="AF257" t="s">
        <v>2138</v>
      </c>
      <c r="AG257" t="s">
        <v>2136</v>
      </c>
      <c r="AH257" t="s">
        <v>2137</v>
      </c>
    </row>
    <row r="258" spans="1:34" ht="15">
      <c r="A258" s="1"/>
      <c r="B258" s="30" t="s">
        <v>2144</v>
      </c>
      <c r="C258" s="30" t="s">
        <v>2148</v>
      </c>
      <c r="D258" s="30" t="s">
        <v>2145</v>
      </c>
      <c r="E258" s="30" t="s">
        <v>2145</v>
      </c>
      <c r="F258" s="31" t="s">
        <v>2143</v>
      </c>
      <c r="G258" s="31" t="s">
        <v>2142</v>
      </c>
      <c r="H258" s="30" t="s">
        <v>62</v>
      </c>
      <c r="I258" s="32" t="s">
        <v>2141</v>
      </c>
      <c r="J258" s="32"/>
      <c r="K258" s="32"/>
      <c r="L258" s="30" t="s">
        <v>64</v>
      </c>
      <c r="M258" s="31" t="s">
        <v>153</v>
      </c>
      <c r="N258" s="33" t="s">
        <v>63</v>
      </c>
      <c r="O258" s="33"/>
      <c r="P258" s="30" t="s">
        <v>70</v>
      </c>
      <c r="Q258" s="30"/>
      <c r="R258" s="30"/>
      <c r="S258" s="32"/>
      <c r="T258" s="32"/>
      <c r="U258" s="30" t="s">
        <v>39</v>
      </c>
      <c r="V258" s="30"/>
      <c r="W258" s="30"/>
      <c r="X258" s="30"/>
      <c r="Y258" s="30"/>
      <c r="Z258" s="31" t="s">
        <v>2151</v>
      </c>
      <c r="AA258" s="30"/>
      <c r="AE258" t="s">
        <v>2150</v>
      </c>
      <c r="AF258" t="s">
        <v>2149</v>
      </c>
      <c r="AG258" t="s">
        <v>2146</v>
      </c>
      <c r="AH258" t="s">
        <v>2147</v>
      </c>
    </row>
    <row r="259" spans="1:34" ht="15">
      <c r="A259" s="1"/>
      <c r="B259" s="30" t="s">
        <v>2155</v>
      </c>
      <c r="C259" s="30" t="s">
        <v>2156</v>
      </c>
      <c r="D259" s="30" t="s">
        <v>2156</v>
      </c>
      <c r="E259" s="30" t="s">
        <v>2156</v>
      </c>
      <c r="F259" s="31" t="s">
        <v>2154</v>
      </c>
      <c r="G259" s="31" t="s">
        <v>2153</v>
      </c>
      <c r="H259" s="30" t="s">
        <v>62</v>
      </c>
      <c r="I259" s="32" t="s">
        <v>2152</v>
      </c>
      <c r="J259" s="32" t="s">
        <v>2131</v>
      </c>
      <c r="K259" s="32"/>
      <c r="L259" s="30" t="s">
        <v>64</v>
      </c>
      <c r="M259" s="31" t="s">
        <v>77</v>
      </c>
      <c r="N259" s="33" t="s">
        <v>63</v>
      </c>
      <c r="O259" s="33"/>
      <c r="P259" s="30" t="s">
        <v>70</v>
      </c>
      <c r="Q259" s="30"/>
      <c r="R259" s="30"/>
      <c r="S259" s="32"/>
      <c r="T259" s="32"/>
      <c r="U259" s="30" t="s">
        <v>39</v>
      </c>
      <c r="V259" s="30"/>
      <c r="W259" s="30"/>
      <c r="X259" s="30"/>
      <c r="Y259" s="30"/>
      <c r="Z259" s="31" t="s">
        <v>2161</v>
      </c>
      <c r="AA259" s="30"/>
      <c r="AE259" t="s">
        <v>2160</v>
      </c>
      <c r="AF259" t="s">
        <v>2159</v>
      </c>
      <c r="AG259" t="s">
        <v>2157</v>
      </c>
      <c r="AH259" t="s">
        <v>2158</v>
      </c>
    </row>
    <row r="260" spans="1:34" ht="15">
      <c r="A260" s="1"/>
      <c r="B260" s="30" t="s">
        <v>2165</v>
      </c>
      <c r="C260" s="30"/>
      <c r="D260" s="30" t="s">
        <v>2166</v>
      </c>
      <c r="E260" s="30" t="s">
        <v>2166</v>
      </c>
      <c r="F260" s="31" t="s">
        <v>2164</v>
      </c>
      <c r="G260" s="31" t="s">
        <v>2163</v>
      </c>
      <c r="H260" s="30" t="s">
        <v>62</v>
      </c>
      <c r="I260" s="32" t="s">
        <v>2162</v>
      </c>
      <c r="J260" s="32"/>
      <c r="K260" s="32"/>
      <c r="L260" s="30" t="s">
        <v>64</v>
      </c>
      <c r="M260" s="31" t="s">
        <v>435</v>
      </c>
      <c r="N260" s="33" t="s">
        <v>63</v>
      </c>
      <c r="O260" s="33"/>
      <c r="P260" s="30" t="s">
        <v>70</v>
      </c>
      <c r="Q260" s="30"/>
      <c r="R260" s="30"/>
      <c r="S260" s="32"/>
      <c r="T260" s="32"/>
      <c r="U260" s="30" t="s">
        <v>41</v>
      </c>
      <c r="V260" s="30"/>
      <c r="W260" s="30"/>
      <c r="X260" s="30"/>
      <c r="Y260" s="30"/>
      <c r="Z260" s="31" t="s">
        <v>2170</v>
      </c>
      <c r="AA260" s="30"/>
      <c r="AC260" t="s">
        <v>78</v>
      </c>
      <c r="AE260" t="s">
        <v>2169</v>
      </c>
      <c r="AG260" t="s">
        <v>2167</v>
      </c>
      <c r="AH260" t="s">
        <v>2168</v>
      </c>
    </row>
    <row r="261" spans="1:34" ht="15">
      <c r="A261" s="1"/>
      <c r="B261" s="30" t="s">
        <v>2175</v>
      </c>
      <c r="C261" s="30" t="s">
        <v>2179</v>
      </c>
      <c r="D261" s="30" t="s">
        <v>2176</v>
      </c>
      <c r="E261" s="30" t="s">
        <v>2176</v>
      </c>
      <c r="F261" s="31" t="s">
        <v>2174</v>
      </c>
      <c r="G261" s="31" t="s">
        <v>2173</v>
      </c>
      <c r="H261" s="30" t="s">
        <v>62</v>
      </c>
      <c r="I261" s="32" t="s">
        <v>2172</v>
      </c>
      <c r="J261" s="32"/>
      <c r="K261" s="32"/>
      <c r="L261" s="30" t="s">
        <v>64</v>
      </c>
      <c r="M261" s="31" t="s">
        <v>182</v>
      </c>
      <c r="N261" s="33"/>
      <c r="O261" s="33" t="s">
        <v>2171</v>
      </c>
      <c r="P261" s="30" t="s">
        <v>70</v>
      </c>
      <c r="Q261" s="30"/>
      <c r="R261" s="30"/>
      <c r="S261" s="32"/>
      <c r="T261" s="32"/>
      <c r="U261" s="30" t="s">
        <v>40</v>
      </c>
      <c r="V261" s="30"/>
      <c r="W261" s="30"/>
      <c r="X261" s="30"/>
      <c r="Y261" s="30"/>
      <c r="Z261" s="31" t="s">
        <v>2182</v>
      </c>
      <c r="AA261" s="30"/>
      <c r="AE261" t="s">
        <v>2181</v>
      </c>
      <c r="AF261" t="s">
        <v>2180</v>
      </c>
      <c r="AG261" t="s">
        <v>2177</v>
      </c>
      <c r="AH261" t="s">
        <v>2178</v>
      </c>
    </row>
    <row r="262" spans="1:34" ht="15">
      <c r="A262" s="1"/>
      <c r="B262" s="30" t="s">
        <v>2186</v>
      </c>
      <c r="C262" s="30" t="s">
        <v>2187</v>
      </c>
      <c r="D262" s="30" t="s">
        <v>2187</v>
      </c>
      <c r="E262" s="30" t="s">
        <v>2187</v>
      </c>
      <c r="F262" s="31" t="s">
        <v>2185</v>
      </c>
      <c r="G262" s="31" t="s">
        <v>2184</v>
      </c>
      <c r="H262" s="30" t="s">
        <v>62</v>
      </c>
      <c r="I262" s="32" t="s">
        <v>2183</v>
      </c>
      <c r="J262" s="32"/>
      <c r="K262" s="32"/>
      <c r="L262" s="30" t="s">
        <v>64</v>
      </c>
      <c r="M262" s="31" t="s">
        <v>538</v>
      </c>
      <c r="N262" s="33"/>
      <c r="O262" s="33" t="s">
        <v>868</v>
      </c>
      <c r="P262" s="30" t="s">
        <v>70</v>
      </c>
      <c r="Q262" s="30"/>
      <c r="R262" s="30"/>
      <c r="S262" s="32"/>
      <c r="T262" s="32"/>
      <c r="U262" s="30" t="s">
        <v>41</v>
      </c>
      <c r="V262" s="30"/>
      <c r="W262" s="30"/>
      <c r="X262" s="30"/>
      <c r="Y262" s="30"/>
      <c r="Z262" s="31" t="s">
        <v>2192</v>
      </c>
      <c r="AA262" s="30"/>
      <c r="AE262" t="s">
        <v>2191</v>
      </c>
      <c r="AF262" t="s">
        <v>2190</v>
      </c>
      <c r="AG262" t="s">
        <v>2188</v>
      </c>
      <c r="AH262" t="s">
        <v>2189</v>
      </c>
    </row>
    <row r="263" spans="1:34" ht="15">
      <c r="A263" s="1"/>
      <c r="B263" s="30" t="s">
        <v>2196</v>
      </c>
      <c r="C263" s="30" t="s">
        <v>2200</v>
      </c>
      <c r="D263" s="30" t="s">
        <v>2197</v>
      </c>
      <c r="E263" s="30" t="s">
        <v>2197</v>
      </c>
      <c r="F263" s="31" t="s">
        <v>2195</v>
      </c>
      <c r="G263" s="31" t="s">
        <v>2194</v>
      </c>
      <c r="H263" s="30" t="s">
        <v>62</v>
      </c>
      <c r="I263" s="32" t="s">
        <v>2193</v>
      </c>
      <c r="J263" s="32"/>
      <c r="K263" s="32"/>
      <c r="L263" s="30" t="s">
        <v>64</v>
      </c>
      <c r="M263" s="31" t="s">
        <v>182</v>
      </c>
      <c r="N263" s="33"/>
      <c r="O263" s="33" t="s">
        <v>868</v>
      </c>
      <c r="P263" s="30" t="s">
        <v>70</v>
      </c>
      <c r="Q263" s="30"/>
      <c r="R263" s="30"/>
      <c r="S263" s="32"/>
      <c r="T263" s="32"/>
      <c r="U263" s="30" t="s">
        <v>41</v>
      </c>
      <c r="V263" s="30"/>
      <c r="W263" s="30"/>
      <c r="X263" s="30"/>
      <c r="Y263" s="30"/>
      <c r="Z263" s="31" t="s">
        <v>2203</v>
      </c>
      <c r="AA263" s="30"/>
      <c r="AE263" t="s">
        <v>2202</v>
      </c>
      <c r="AF263" t="s">
        <v>2201</v>
      </c>
      <c r="AG263" t="s">
        <v>2198</v>
      </c>
      <c r="AH263" t="s">
        <v>2199</v>
      </c>
    </row>
    <row r="264" spans="1:34" ht="15">
      <c r="A264" s="1"/>
      <c r="B264" s="30" t="s">
        <v>2208</v>
      </c>
      <c r="C264" s="30" t="s">
        <v>2212</v>
      </c>
      <c r="D264" s="30" t="s">
        <v>2209</v>
      </c>
      <c r="E264" s="30" t="s">
        <v>2209</v>
      </c>
      <c r="F264" s="31" t="s">
        <v>2207</v>
      </c>
      <c r="G264" s="31" t="s">
        <v>2206</v>
      </c>
      <c r="H264" s="30" t="s">
        <v>62</v>
      </c>
      <c r="I264" s="32" t="s">
        <v>2204</v>
      </c>
      <c r="J264" s="32" t="s">
        <v>2205</v>
      </c>
      <c r="K264" s="32"/>
      <c r="L264" s="30" t="s">
        <v>64</v>
      </c>
      <c r="M264" s="31" t="s">
        <v>238</v>
      </c>
      <c r="N264" s="33" t="s">
        <v>63</v>
      </c>
      <c r="O264" s="33"/>
      <c r="P264" s="30" t="s">
        <v>70</v>
      </c>
      <c r="Q264" s="30"/>
      <c r="R264" s="30"/>
      <c r="S264" s="32"/>
      <c r="T264" s="32"/>
      <c r="U264" s="30" t="s">
        <v>48</v>
      </c>
      <c r="V264" s="30"/>
      <c r="W264" s="30"/>
      <c r="X264" s="30"/>
      <c r="Y264" s="30"/>
      <c r="Z264" s="31" t="s">
        <v>2215</v>
      </c>
      <c r="AA264" s="30"/>
      <c r="AC264" t="s">
        <v>78</v>
      </c>
      <c r="AE264" t="s">
        <v>2214</v>
      </c>
      <c r="AF264" t="s">
        <v>2213</v>
      </c>
      <c r="AG264" t="s">
        <v>2210</v>
      </c>
      <c r="AH264" t="s">
        <v>2211</v>
      </c>
    </row>
    <row r="265" spans="1:34" ht="15">
      <c r="A265" s="1"/>
      <c r="B265" s="30" t="s">
        <v>2208</v>
      </c>
      <c r="C265" s="30" t="s">
        <v>2212</v>
      </c>
      <c r="D265" s="30" t="s">
        <v>2216</v>
      </c>
      <c r="E265" s="30" t="s">
        <v>2216</v>
      </c>
      <c r="F265" s="31" t="s">
        <v>2207</v>
      </c>
      <c r="G265" s="31" t="s">
        <v>2206</v>
      </c>
      <c r="H265" s="30" t="s">
        <v>62</v>
      </c>
      <c r="I265" s="32" t="s">
        <v>2204</v>
      </c>
      <c r="J265" s="32" t="s">
        <v>2205</v>
      </c>
      <c r="K265" s="32"/>
      <c r="L265" s="30" t="s">
        <v>64</v>
      </c>
      <c r="M265" s="31" t="s">
        <v>238</v>
      </c>
      <c r="N265" s="33" t="s">
        <v>63</v>
      </c>
      <c r="O265" s="33"/>
      <c r="P265" s="30" t="s">
        <v>70</v>
      </c>
      <c r="Q265" s="30"/>
      <c r="R265" s="30"/>
      <c r="S265" s="32"/>
      <c r="T265" s="32"/>
      <c r="U265" s="30" t="s">
        <v>48</v>
      </c>
      <c r="V265" s="30"/>
      <c r="W265" s="30"/>
      <c r="X265" s="30"/>
      <c r="Y265" s="30"/>
      <c r="Z265" s="31" t="s">
        <v>2221</v>
      </c>
      <c r="AA265" s="30"/>
      <c r="AC265" t="s">
        <v>78</v>
      </c>
      <c r="AE265" t="s">
        <v>2220</v>
      </c>
      <c r="AF265" t="s">
        <v>2219</v>
      </c>
      <c r="AG265" t="s">
        <v>2217</v>
      </c>
      <c r="AH265" t="s">
        <v>2218</v>
      </c>
    </row>
    <row r="266" spans="1:34" ht="15">
      <c r="A266" s="1"/>
      <c r="B266" s="30" t="s">
        <v>2225</v>
      </c>
      <c r="C266" s="30" t="s">
        <v>2226</v>
      </c>
      <c r="D266" s="30" t="s">
        <v>2226</v>
      </c>
      <c r="E266" s="30" t="s">
        <v>2226</v>
      </c>
      <c r="F266" s="31" t="s">
        <v>2224</v>
      </c>
      <c r="G266" s="31" t="s">
        <v>2223</v>
      </c>
      <c r="H266" s="30" t="s">
        <v>62</v>
      </c>
      <c r="I266" s="32" t="s">
        <v>2222</v>
      </c>
      <c r="J266" s="32" t="s">
        <v>172</v>
      </c>
      <c r="K266" s="32"/>
      <c r="L266" s="30" t="s">
        <v>64</v>
      </c>
      <c r="M266" s="31" t="s">
        <v>238</v>
      </c>
      <c r="N266" s="33" t="s">
        <v>63</v>
      </c>
      <c r="O266" s="33"/>
      <c r="P266" s="30" t="s">
        <v>70</v>
      </c>
      <c r="Q266" s="30"/>
      <c r="R266" s="30"/>
      <c r="S266" s="32"/>
      <c r="T266" s="32"/>
      <c r="U266" s="30" t="s">
        <v>48</v>
      </c>
      <c r="V266" s="30"/>
      <c r="W266" s="30"/>
      <c r="X266" s="30"/>
      <c r="Y266" s="30"/>
      <c r="Z266" s="31" t="s">
        <v>2231</v>
      </c>
      <c r="AA266" s="30"/>
      <c r="AE266" t="s">
        <v>2230</v>
      </c>
      <c r="AF266" t="s">
        <v>2229</v>
      </c>
      <c r="AG266" t="s">
        <v>2227</v>
      </c>
      <c r="AH266" t="s">
        <v>2228</v>
      </c>
    </row>
    <row r="267" spans="1:34" ht="15">
      <c r="A267" s="1"/>
      <c r="B267" s="30" t="s">
        <v>2225</v>
      </c>
      <c r="C267" s="30" t="s">
        <v>2226</v>
      </c>
      <c r="D267" s="30" t="s">
        <v>2232</v>
      </c>
      <c r="E267" s="30" t="s">
        <v>2232</v>
      </c>
      <c r="F267" s="31" t="s">
        <v>2224</v>
      </c>
      <c r="G267" s="31" t="s">
        <v>2223</v>
      </c>
      <c r="H267" s="30" t="s">
        <v>62</v>
      </c>
      <c r="I267" s="32" t="s">
        <v>2222</v>
      </c>
      <c r="J267" s="32" t="s">
        <v>172</v>
      </c>
      <c r="K267" s="32"/>
      <c r="L267" s="30" t="s">
        <v>64</v>
      </c>
      <c r="M267" s="31" t="s">
        <v>238</v>
      </c>
      <c r="N267" s="33" t="s">
        <v>63</v>
      </c>
      <c r="O267" s="33"/>
      <c r="P267" s="30" t="s">
        <v>70</v>
      </c>
      <c r="Q267" s="30"/>
      <c r="R267" s="30"/>
      <c r="S267" s="32"/>
      <c r="T267" s="32"/>
      <c r="U267" s="30" t="s">
        <v>48</v>
      </c>
      <c r="V267" s="30"/>
      <c r="W267" s="30"/>
      <c r="X267" s="30"/>
      <c r="Y267" s="30"/>
      <c r="Z267" s="31" t="s">
        <v>2237</v>
      </c>
      <c r="AA267" s="30"/>
      <c r="AE267" t="s">
        <v>2236</v>
      </c>
      <c r="AF267" t="s">
        <v>2235</v>
      </c>
      <c r="AG267" t="s">
        <v>2233</v>
      </c>
      <c r="AH267" t="s">
        <v>2234</v>
      </c>
    </row>
    <row r="268" spans="1:34" ht="15">
      <c r="A268" s="1"/>
      <c r="B268" s="30" t="s">
        <v>2225</v>
      </c>
      <c r="C268" s="30" t="s">
        <v>2226</v>
      </c>
      <c r="D268" s="30" t="s">
        <v>2238</v>
      </c>
      <c r="E268" s="30" t="s">
        <v>2238</v>
      </c>
      <c r="F268" s="31" t="s">
        <v>2224</v>
      </c>
      <c r="G268" s="31" t="s">
        <v>2223</v>
      </c>
      <c r="H268" s="30" t="s">
        <v>62</v>
      </c>
      <c r="I268" s="32" t="s">
        <v>2222</v>
      </c>
      <c r="J268" s="32" t="s">
        <v>172</v>
      </c>
      <c r="K268" s="32"/>
      <c r="L268" s="30" t="s">
        <v>64</v>
      </c>
      <c r="M268" s="31" t="s">
        <v>238</v>
      </c>
      <c r="N268" s="33" t="s">
        <v>63</v>
      </c>
      <c r="O268" s="33"/>
      <c r="P268" s="30" t="s">
        <v>70</v>
      </c>
      <c r="Q268" s="30"/>
      <c r="R268" s="30"/>
      <c r="S268" s="32"/>
      <c r="T268" s="32"/>
      <c r="U268" s="30" t="s">
        <v>48</v>
      </c>
      <c r="V268" s="30"/>
      <c r="W268" s="30"/>
      <c r="X268" s="30"/>
      <c r="Y268" s="30"/>
      <c r="Z268" s="31" t="s">
        <v>2243</v>
      </c>
      <c r="AA268" s="30"/>
      <c r="AE268" t="s">
        <v>2242</v>
      </c>
      <c r="AF268" t="s">
        <v>2241</v>
      </c>
      <c r="AG268" t="s">
        <v>2239</v>
      </c>
      <c r="AH268" t="s">
        <v>2240</v>
      </c>
    </row>
    <row r="269" spans="1:34" ht="15">
      <c r="A269" s="1"/>
      <c r="B269" s="30" t="s">
        <v>2248</v>
      </c>
      <c r="C269" s="30" t="s">
        <v>2249</v>
      </c>
      <c r="D269" s="30" t="s">
        <v>2249</v>
      </c>
      <c r="E269" s="30" t="s">
        <v>2249</v>
      </c>
      <c r="F269" s="31" t="s">
        <v>2247</v>
      </c>
      <c r="G269" s="31" t="s">
        <v>2246</v>
      </c>
      <c r="H269" s="30" t="s">
        <v>62</v>
      </c>
      <c r="I269" s="32" t="s">
        <v>2244</v>
      </c>
      <c r="J269" s="32" t="s">
        <v>2245</v>
      </c>
      <c r="K269" s="32"/>
      <c r="L269" s="30" t="s">
        <v>64</v>
      </c>
      <c r="M269" s="31" t="s">
        <v>97</v>
      </c>
      <c r="N269" s="33" t="s">
        <v>63</v>
      </c>
      <c r="O269" s="33"/>
      <c r="P269" s="30" t="s">
        <v>70</v>
      </c>
      <c r="Q269" s="30"/>
      <c r="R269" s="30"/>
      <c r="S269" s="32"/>
      <c r="T269" s="32"/>
      <c r="U269" s="30" t="s">
        <v>48</v>
      </c>
      <c r="V269" s="30"/>
      <c r="W269" s="30"/>
      <c r="X269" s="30"/>
      <c r="Y269" s="30"/>
      <c r="Z269" s="31" t="s">
        <v>2254</v>
      </c>
      <c r="AA269" s="30"/>
      <c r="AE269" t="s">
        <v>2253</v>
      </c>
      <c r="AF269" t="s">
        <v>2252</v>
      </c>
      <c r="AG269" t="s">
        <v>2250</v>
      </c>
      <c r="AH269" t="s">
        <v>2251</v>
      </c>
    </row>
    <row r="270" spans="1:34" ht="15">
      <c r="A270" s="1"/>
      <c r="B270" s="30" t="s">
        <v>2248</v>
      </c>
      <c r="C270" s="30" t="s">
        <v>2249</v>
      </c>
      <c r="D270" s="30" t="s">
        <v>2255</v>
      </c>
      <c r="E270" s="30" t="s">
        <v>2255</v>
      </c>
      <c r="F270" s="31" t="s">
        <v>2247</v>
      </c>
      <c r="G270" s="31" t="s">
        <v>2246</v>
      </c>
      <c r="H270" s="30" t="s">
        <v>62</v>
      </c>
      <c r="I270" s="32" t="s">
        <v>2244</v>
      </c>
      <c r="J270" s="32" t="s">
        <v>2245</v>
      </c>
      <c r="K270" s="32"/>
      <c r="L270" s="30" t="s">
        <v>64</v>
      </c>
      <c r="M270" s="31" t="s">
        <v>97</v>
      </c>
      <c r="N270" s="33" t="s">
        <v>63</v>
      </c>
      <c r="O270" s="33"/>
      <c r="P270" s="30" t="s">
        <v>70</v>
      </c>
      <c r="Q270" s="30"/>
      <c r="R270" s="30"/>
      <c r="S270" s="32"/>
      <c r="T270" s="32"/>
      <c r="U270" s="30" t="s">
        <v>48</v>
      </c>
      <c r="V270" s="30"/>
      <c r="W270" s="30"/>
      <c r="X270" s="30"/>
      <c r="Y270" s="30"/>
      <c r="Z270" s="31" t="s">
        <v>2260</v>
      </c>
      <c r="AA270" s="30"/>
      <c r="AE270" t="s">
        <v>2259</v>
      </c>
      <c r="AF270" t="s">
        <v>2258</v>
      </c>
      <c r="AG270" t="s">
        <v>2256</v>
      </c>
      <c r="AH270" t="s">
        <v>2257</v>
      </c>
    </row>
    <row r="271" spans="1:34" ht="15">
      <c r="A271" s="1"/>
      <c r="B271" s="30" t="s">
        <v>2248</v>
      </c>
      <c r="C271" s="30" t="s">
        <v>2249</v>
      </c>
      <c r="D271" s="30" t="s">
        <v>2261</v>
      </c>
      <c r="E271" s="30" t="s">
        <v>2261</v>
      </c>
      <c r="F271" s="31" t="s">
        <v>2247</v>
      </c>
      <c r="G271" s="31" t="s">
        <v>2246</v>
      </c>
      <c r="H271" s="30" t="s">
        <v>62</v>
      </c>
      <c r="I271" s="32" t="s">
        <v>2244</v>
      </c>
      <c r="J271" s="32" t="s">
        <v>2245</v>
      </c>
      <c r="K271" s="32"/>
      <c r="L271" s="30" t="s">
        <v>64</v>
      </c>
      <c r="M271" s="31" t="s">
        <v>97</v>
      </c>
      <c r="N271" s="33" t="s">
        <v>63</v>
      </c>
      <c r="O271" s="33"/>
      <c r="P271" s="30" t="s">
        <v>70</v>
      </c>
      <c r="Q271" s="30"/>
      <c r="R271" s="30"/>
      <c r="S271" s="32"/>
      <c r="T271" s="32"/>
      <c r="U271" s="30" t="s">
        <v>48</v>
      </c>
      <c r="V271" s="30"/>
      <c r="W271" s="30"/>
      <c r="X271" s="30"/>
      <c r="Y271" s="30"/>
      <c r="Z271" s="31" t="s">
        <v>2266</v>
      </c>
      <c r="AA271" s="30"/>
      <c r="AE271" t="s">
        <v>2265</v>
      </c>
      <c r="AF271" t="s">
        <v>2264</v>
      </c>
      <c r="AG271" t="s">
        <v>2262</v>
      </c>
      <c r="AH271" t="s">
        <v>2263</v>
      </c>
    </row>
    <row r="272" spans="1:34" ht="15">
      <c r="A272" s="1"/>
      <c r="B272" s="30" t="s">
        <v>2248</v>
      </c>
      <c r="C272" s="30" t="s">
        <v>2249</v>
      </c>
      <c r="D272" s="30" t="s">
        <v>2267</v>
      </c>
      <c r="E272" s="30" t="s">
        <v>2267</v>
      </c>
      <c r="F272" s="31" t="s">
        <v>2247</v>
      </c>
      <c r="G272" s="31" t="s">
        <v>2246</v>
      </c>
      <c r="H272" s="30" t="s">
        <v>62</v>
      </c>
      <c r="I272" s="32" t="s">
        <v>2244</v>
      </c>
      <c r="J272" s="32" t="s">
        <v>2245</v>
      </c>
      <c r="K272" s="32"/>
      <c r="L272" s="30" t="s">
        <v>64</v>
      </c>
      <c r="M272" s="31" t="s">
        <v>97</v>
      </c>
      <c r="N272" s="33" t="s">
        <v>63</v>
      </c>
      <c r="O272" s="33"/>
      <c r="P272" s="30" t="s">
        <v>70</v>
      </c>
      <c r="Q272" s="30"/>
      <c r="R272" s="30"/>
      <c r="S272" s="32"/>
      <c r="T272" s="32"/>
      <c r="U272" s="30" t="s">
        <v>48</v>
      </c>
      <c r="V272" s="30"/>
      <c r="W272" s="30"/>
      <c r="X272" s="30"/>
      <c r="Y272" s="30"/>
      <c r="Z272" s="31" t="s">
        <v>2272</v>
      </c>
      <c r="AA272" s="30"/>
      <c r="AE272" t="s">
        <v>2271</v>
      </c>
      <c r="AF272" t="s">
        <v>2270</v>
      </c>
      <c r="AG272" t="s">
        <v>2268</v>
      </c>
      <c r="AH272" t="s">
        <v>2269</v>
      </c>
    </row>
    <row r="273" spans="1:34" ht="15">
      <c r="A273" s="1"/>
      <c r="B273" s="30" t="s">
        <v>2277</v>
      </c>
      <c r="C273" s="30" t="s">
        <v>2278</v>
      </c>
      <c r="D273" s="30" t="s">
        <v>2278</v>
      </c>
      <c r="E273" s="30" t="s">
        <v>2278</v>
      </c>
      <c r="F273" s="31" t="s">
        <v>2276</v>
      </c>
      <c r="G273" s="31" t="s">
        <v>2275</v>
      </c>
      <c r="H273" s="30" t="s">
        <v>62</v>
      </c>
      <c r="I273" s="32" t="s">
        <v>2273</v>
      </c>
      <c r="J273" s="32" t="s">
        <v>2274</v>
      </c>
      <c r="K273" s="32"/>
      <c r="L273" s="30" t="s">
        <v>64</v>
      </c>
      <c r="M273" s="31" t="s">
        <v>238</v>
      </c>
      <c r="N273" s="33" t="s">
        <v>63</v>
      </c>
      <c r="O273" s="33"/>
      <c r="P273" s="30" t="s">
        <v>70</v>
      </c>
      <c r="Q273" s="30"/>
      <c r="R273" s="30"/>
      <c r="S273" s="32"/>
      <c r="T273" s="32"/>
      <c r="U273" s="30" t="s">
        <v>48</v>
      </c>
      <c r="V273" s="30"/>
      <c r="W273" s="30"/>
      <c r="X273" s="30"/>
      <c r="Y273" s="30"/>
      <c r="Z273" s="31" t="s">
        <v>2283</v>
      </c>
      <c r="AA273" s="30"/>
      <c r="AE273" t="s">
        <v>2282</v>
      </c>
      <c r="AF273" t="s">
        <v>2281</v>
      </c>
      <c r="AG273" t="s">
        <v>2279</v>
      </c>
      <c r="AH273" t="s">
        <v>2280</v>
      </c>
    </row>
    <row r="274" spans="1:34" ht="15">
      <c r="A274" s="1"/>
      <c r="B274" s="30" t="s">
        <v>2277</v>
      </c>
      <c r="C274" s="30" t="s">
        <v>2278</v>
      </c>
      <c r="D274" s="30" t="s">
        <v>2284</v>
      </c>
      <c r="E274" s="30" t="s">
        <v>2284</v>
      </c>
      <c r="F274" s="31" t="s">
        <v>2276</v>
      </c>
      <c r="G274" s="31" t="s">
        <v>2275</v>
      </c>
      <c r="H274" s="30" t="s">
        <v>62</v>
      </c>
      <c r="I274" s="32" t="s">
        <v>2273</v>
      </c>
      <c r="J274" s="32" t="s">
        <v>2274</v>
      </c>
      <c r="K274" s="32"/>
      <c r="L274" s="30" t="s">
        <v>64</v>
      </c>
      <c r="M274" s="31" t="s">
        <v>238</v>
      </c>
      <c r="N274" s="33" t="s">
        <v>63</v>
      </c>
      <c r="O274" s="33"/>
      <c r="P274" s="30" t="s">
        <v>70</v>
      </c>
      <c r="Q274" s="30"/>
      <c r="R274" s="30"/>
      <c r="S274" s="32"/>
      <c r="T274" s="32"/>
      <c r="U274" s="30" t="s">
        <v>48</v>
      </c>
      <c r="V274" s="30"/>
      <c r="W274" s="30"/>
      <c r="X274" s="30"/>
      <c r="Y274" s="30"/>
      <c r="Z274" s="31" t="s">
        <v>2289</v>
      </c>
      <c r="AA274" s="30"/>
      <c r="AE274" t="s">
        <v>2288</v>
      </c>
      <c r="AF274" t="s">
        <v>2287</v>
      </c>
      <c r="AG274" t="s">
        <v>2285</v>
      </c>
      <c r="AH274" t="s">
        <v>2286</v>
      </c>
    </row>
    <row r="275" spans="1:34" ht="15">
      <c r="A275" s="1"/>
      <c r="B275" s="30" t="s">
        <v>2293</v>
      </c>
      <c r="C275" s="30" t="s">
        <v>2294</v>
      </c>
      <c r="D275" s="30" t="s">
        <v>2294</v>
      </c>
      <c r="E275" s="30" t="s">
        <v>2294</v>
      </c>
      <c r="F275" s="31" t="s">
        <v>2292</v>
      </c>
      <c r="G275" s="31" t="s">
        <v>2291</v>
      </c>
      <c r="H275" s="30" t="s">
        <v>62</v>
      </c>
      <c r="I275" s="32" t="s">
        <v>2290</v>
      </c>
      <c r="J275" s="32" t="s">
        <v>228</v>
      </c>
      <c r="K275" s="32"/>
      <c r="L275" s="30" t="s">
        <v>64</v>
      </c>
      <c r="M275" s="31" t="s">
        <v>238</v>
      </c>
      <c r="N275" s="33" t="s">
        <v>63</v>
      </c>
      <c r="O275" s="33"/>
      <c r="P275" s="30" t="s">
        <v>70</v>
      </c>
      <c r="Q275" s="30"/>
      <c r="R275" s="30"/>
      <c r="S275" s="32"/>
      <c r="T275" s="32"/>
      <c r="U275" s="30" t="s">
        <v>48</v>
      </c>
      <c r="V275" s="30"/>
      <c r="W275" s="30"/>
      <c r="X275" s="30"/>
      <c r="Y275" s="30"/>
      <c r="Z275" s="31" t="s">
        <v>2299</v>
      </c>
      <c r="AA275" s="30"/>
      <c r="AE275" t="s">
        <v>2298</v>
      </c>
      <c r="AF275" t="s">
        <v>2297</v>
      </c>
      <c r="AG275" t="s">
        <v>2295</v>
      </c>
      <c r="AH275" t="s">
        <v>2296</v>
      </c>
    </row>
    <row r="276" spans="1:34" ht="15">
      <c r="A276" s="1"/>
      <c r="B276" s="30" t="s">
        <v>2303</v>
      </c>
      <c r="C276" s="30" t="s">
        <v>2307</v>
      </c>
      <c r="D276" s="30" t="s">
        <v>2304</v>
      </c>
      <c r="E276" s="30" t="s">
        <v>2304</v>
      </c>
      <c r="F276" s="31" t="s">
        <v>2302</v>
      </c>
      <c r="G276" s="31" t="s">
        <v>2301</v>
      </c>
      <c r="H276" s="30" t="s">
        <v>62</v>
      </c>
      <c r="I276" s="32" t="s">
        <v>2300</v>
      </c>
      <c r="J276" s="32" t="s">
        <v>517</v>
      </c>
      <c r="K276" s="32"/>
      <c r="L276" s="30" t="s">
        <v>64</v>
      </c>
      <c r="M276" s="31" t="s">
        <v>238</v>
      </c>
      <c r="N276" s="33" t="s">
        <v>63</v>
      </c>
      <c r="O276" s="33"/>
      <c r="P276" s="30" t="s">
        <v>70</v>
      </c>
      <c r="Q276" s="30"/>
      <c r="R276" s="30"/>
      <c r="S276" s="32"/>
      <c r="T276" s="32"/>
      <c r="U276" s="30" t="s">
        <v>48</v>
      </c>
      <c r="V276" s="30"/>
      <c r="W276" s="30"/>
      <c r="X276" s="30"/>
      <c r="Y276" s="30"/>
      <c r="Z276" s="31" t="s">
        <v>2310</v>
      </c>
      <c r="AA276" s="30"/>
      <c r="AE276" t="s">
        <v>2309</v>
      </c>
      <c r="AF276" t="s">
        <v>2308</v>
      </c>
      <c r="AG276" t="s">
        <v>2305</v>
      </c>
      <c r="AH276" t="s">
        <v>2306</v>
      </c>
    </row>
    <row r="277" spans="1:34" ht="15">
      <c r="A277" s="1"/>
      <c r="B277" s="30" t="s">
        <v>2314</v>
      </c>
      <c r="C277" s="30" t="s">
        <v>2315</v>
      </c>
      <c r="D277" s="30" t="s">
        <v>2315</v>
      </c>
      <c r="E277" s="30" t="s">
        <v>2315</v>
      </c>
      <c r="F277" s="31" t="s">
        <v>2313</v>
      </c>
      <c r="G277" s="31" t="s">
        <v>2312</v>
      </c>
      <c r="H277" s="30" t="s">
        <v>62</v>
      </c>
      <c r="I277" s="32" t="s">
        <v>2311</v>
      </c>
      <c r="J277" s="32" t="s">
        <v>437</v>
      </c>
      <c r="K277" s="32"/>
      <c r="L277" s="30" t="s">
        <v>64</v>
      </c>
      <c r="M277" s="31" t="s">
        <v>561</v>
      </c>
      <c r="N277" s="33" t="s">
        <v>63</v>
      </c>
      <c r="O277" s="33"/>
      <c r="P277" s="30" t="s">
        <v>70</v>
      </c>
      <c r="Q277" s="30"/>
      <c r="R277" s="30"/>
      <c r="S277" s="32"/>
      <c r="T277" s="32"/>
      <c r="U277" s="30" t="s">
        <v>48</v>
      </c>
      <c r="V277" s="30"/>
      <c r="W277" s="30"/>
      <c r="X277" s="30"/>
      <c r="Y277" s="30"/>
      <c r="Z277" s="31" t="s">
        <v>2320</v>
      </c>
      <c r="AA277" s="30"/>
      <c r="AC277" t="s">
        <v>78</v>
      </c>
      <c r="AE277" t="s">
        <v>2319</v>
      </c>
      <c r="AF277" t="s">
        <v>2318</v>
      </c>
      <c r="AG277" t="s">
        <v>2316</v>
      </c>
      <c r="AH277" t="s">
        <v>2317</v>
      </c>
    </row>
    <row r="278" spans="1:34" ht="15">
      <c r="A278" s="1"/>
      <c r="B278" s="30" t="s">
        <v>2321</v>
      </c>
      <c r="C278" s="30" t="s">
        <v>2315</v>
      </c>
      <c r="D278" s="30" t="s">
        <v>2322</v>
      </c>
      <c r="E278" s="30" t="s">
        <v>2322</v>
      </c>
      <c r="F278" s="31" t="s">
        <v>2313</v>
      </c>
      <c r="G278" s="31" t="s">
        <v>2312</v>
      </c>
      <c r="H278" s="30" t="s">
        <v>62</v>
      </c>
      <c r="I278" s="32" t="s">
        <v>2311</v>
      </c>
      <c r="J278" s="32" t="s">
        <v>437</v>
      </c>
      <c r="K278" s="32"/>
      <c r="L278" s="30" t="s">
        <v>64</v>
      </c>
      <c r="M278" s="31" t="s">
        <v>97</v>
      </c>
      <c r="N278" s="33" t="s">
        <v>63</v>
      </c>
      <c r="O278" s="33"/>
      <c r="P278" s="30" t="s">
        <v>70</v>
      </c>
      <c r="Q278" s="30"/>
      <c r="R278" s="30"/>
      <c r="S278" s="32"/>
      <c r="T278" s="32"/>
      <c r="U278" s="30" t="s">
        <v>48</v>
      </c>
      <c r="V278" s="30"/>
      <c r="W278" s="30"/>
      <c r="X278" s="30"/>
      <c r="Y278" s="30"/>
      <c r="Z278" s="31" t="s">
        <v>2327</v>
      </c>
      <c r="AA278" s="30"/>
      <c r="AC278" t="s">
        <v>78</v>
      </c>
      <c r="AE278" t="s">
        <v>2326</v>
      </c>
      <c r="AF278" t="s">
        <v>2325</v>
      </c>
      <c r="AG278" t="s">
        <v>2323</v>
      </c>
      <c r="AH278" t="s">
        <v>2324</v>
      </c>
    </row>
    <row r="279" spans="1:34" ht="15">
      <c r="A279" s="1"/>
      <c r="B279" s="30" t="s">
        <v>2332</v>
      </c>
      <c r="C279" s="30" t="s">
        <v>2333</v>
      </c>
      <c r="D279" s="30" t="s">
        <v>2333</v>
      </c>
      <c r="E279" s="30" t="s">
        <v>2333</v>
      </c>
      <c r="F279" s="31" t="s">
        <v>2331</v>
      </c>
      <c r="G279" s="31" t="s">
        <v>2330</v>
      </c>
      <c r="H279" s="30" t="s">
        <v>62</v>
      </c>
      <c r="I279" s="32" t="s">
        <v>2328</v>
      </c>
      <c r="J279" s="32" t="s">
        <v>2329</v>
      </c>
      <c r="K279" s="32"/>
      <c r="L279" s="30" t="s">
        <v>64</v>
      </c>
      <c r="M279" s="31" t="s">
        <v>238</v>
      </c>
      <c r="N279" s="33" t="s">
        <v>63</v>
      </c>
      <c r="O279" s="33"/>
      <c r="P279" s="30" t="s">
        <v>70</v>
      </c>
      <c r="Q279" s="30"/>
      <c r="R279" s="30"/>
      <c r="S279" s="32"/>
      <c r="T279" s="32"/>
      <c r="U279" s="30" t="s">
        <v>48</v>
      </c>
      <c r="V279" s="30"/>
      <c r="W279" s="30"/>
      <c r="X279" s="30"/>
      <c r="Y279" s="30"/>
      <c r="Z279" s="31" t="s">
        <v>2338</v>
      </c>
      <c r="AA279" s="30"/>
      <c r="AE279" t="s">
        <v>2337</v>
      </c>
      <c r="AF279" t="s">
        <v>2336</v>
      </c>
      <c r="AG279" t="s">
        <v>2334</v>
      </c>
      <c r="AH279" t="s">
        <v>2335</v>
      </c>
    </row>
    <row r="280" spans="1:34" ht="15">
      <c r="A280" s="1"/>
      <c r="B280" s="30" t="s">
        <v>2341</v>
      </c>
      <c r="C280" s="30" t="s">
        <v>2342</v>
      </c>
      <c r="D280" s="30" t="s">
        <v>2342</v>
      </c>
      <c r="E280" s="30" t="s">
        <v>2342</v>
      </c>
      <c r="F280" s="31" t="s">
        <v>2340</v>
      </c>
      <c r="G280" s="31" t="s">
        <v>2339</v>
      </c>
      <c r="H280" s="30" t="s">
        <v>62</v>
      </c>
      <c r="I280" s="32" t="s">
        <v>2328</v>
      </c>
      <c r="J280" s="32" t="s">
        <v>2205</v>
      </c>
      <c r="K280" s="32"/>
      <c r="L280" s="30" t="s">
        <v>64</v>
      </c>
      <c r="M280" s="31" t="s">
        <v>292</v>
      </c>
      <c r="N280" s="33" t="s">
        <v>63</v>
      </c>
      <c r="O280" s="33"/>
      <c r="P280" s="30" t="s">
        <v>70</v>
      </c>
      <c r="Q280" s="30"/>
      <c r="R280" s="30"/>
      <c r="S280" s="32"/>
      <c r="T280" s="32"/>
      <c r="U280" s="30" t="s">
        <v>48</v>
      </c>
      <c r="V280" s="30"/>
      <c r="W280" s="30"/>
      <c r="X280" s="30"/>
      <c r="Y280" s="30"/>
      <c r="Z280" s="31" t="s">
        <v>2347</v>
      </c>
      <c r="AA280" s="30"/>
      <c r="AE280" t="s">
        <v>2346</v>
      </c>
      <c r="AF280" t="s">
        <v>2345</v>
      </c>
      <c r="AG280" t="s">
        <v>2343</v>
      </c>
      <c r="AH280" t="s">
        <v>2344</v>
      </c>
    </row>
    <row r="281" spans="1:34" ht="15">
      <c r="A281" s="1"/>
      <c r="B281" s="30" t="s">
        <v>2341</v>
      </c>
      <c r="C281" s="30" t="s">
        <v>2342</v>
      </c>
      <c r="D281" s="30" t="s">
        <v>2348</v>
      </c>
      <c r="E281" s="30" t="s">
        <v>2348</v>
      </c>
      <c r="F281" s="31" t="s">
        <v>2340</v>
      </c>
      <c r="G281" s="31" t="s">
        <v>2339</v>
      </c>
      <c r="H281" s="30" t="s">
        <v>62</v>
      </c>
      <c r="I281" s="32" t="s">
        <v>2328</v>
      </c>
      <c r="J281" s="32" t="s">
        <v>2205</v>
      </c>
      <c r="K281" s="32"/>
      <c r="L281" s="30" t="s">
        <v>64</v>
      </c>
      <c r="M281" s="31" t="s">
        <v>292</v>
      </c>
      <c r="N281" s="33" t="s">
        <v>63</v>
      </c>
      <c r="O281" s="33"/>
      <c r="P281" s="30" t="s">
        <v>70</v>
      </c>
      <c r="Q281" s="30"/>
      <c r="R281" s="30"/>
      <c r="S281" s="32"/>
      <c r="T281" s="32"/>
      <c r="U281" s="30" t="s">
        <v>48</v>
      </c>
      <c r="V281" s="30"/>
      <c r="W281" s="30"/>
      <c r="X281" s="30"/>
      <c r="Y281" s="30"/>
      <c r="Z281" s="31" t="s">
        <v>2353</v>
      </c>
      <c r="AA281" s="30"/>
      <c r="AE281" t="s">
        <v>2352</v>
      </c>
      <c r="AF281" t="s">
        <v>2351</v>
      </c>
      <c r="AG281" t="s">
        <v>2349</v>
      </c>
      <c r="AH281" t="s">
        <v>2350</v>
      </c>
    </row>
    <row r="282" spans="1:34" ht="15">
      <c r="A282" s="1"/>
      <c r="B282" s="30" t="s">
        <v>2357</v>
      </c>
      <c r="C282" s="30" t="s">
        <v>2358</v>
      </c>
      <c r="D282" s="30" t="s">
        <v>2358</v>
      </c>
      <c r="E282" s="30" t="s">
        <v>2358</v>
      </c>
      <c r="F282" s="31" t="s">
        <v>2356</v>
      </c>
      <c r="G282" s="31" t="s">
        <v>2355</v>
      </c>
      <c r="H282" s="30" t="s">
        <v>62</v>
      </c>
      <c r="I282" s="32" t="s">
        <v>2328</v>
      </c>
      <c r="J282" s="32" t="s">
        <v>2354</v>
      </c>
      <c r="K282" s="32"/>
      <c r="L282" s="30" t="s">
        <v>64</v>
      </c>
      <c r="M282" s="31" t="s">
        <v>561</v>
      </c>
      <c r="N282" s="33" t="s">
        <v>63</v>
      </c>
      <c r="O282" s="33"/>
      <c r="P282" s="30" t="s">
        <v>70</v>
      </c>
      <c r="Q282" s="30"/>
      <c r="R282" s="30"/>
      <c r="S282" s="32"/>
      <c r="T282" s="32"/>
      <c r="U282" s="30" t="s">
        <v>48</v>
      </c>
      <c r="V282" s="30"/>
      <c r="W282" s="30"/>
      <c r="X282" s="30"/>
      <c r="Y282" s="30"/>
      <c r="Z282" s="31" t="s">
        <v>2363</v>
      </c>
      <c r="AA282" s="30"/>
      <c r="AE282" t="s">
        <v>2362</v>
      </c>
      <c r="AF282" t="s">
        <v>2361</v>
      </c>
      <c r="AG282" t="s">
        <v>2359</v>
      </c>
      <c r="AH282" t="s">
        <v>2360</v>
      </c>
    </row>
    <row r="283" spans="1:34" ht="15">
      <c r="A283" s="1"/>
      <c r="B283" s="30" t="s">
        <v>2368</v>
      </c>
      <c r="C283" s="30" t="s">
        <v>2369</v>
      </c>
      <c r="D283" s="30" t="s">
        <v>2369</v>
      </c>
      <c r="E283" s="30" t="s">
        <v>2369</v>
      </c>
      <c r="F283" s="31" t="s">
        <v>2367</v>
      </c>
      <c r="G283" s="31" t="s">
        <v>2366</v>
      </c>
      <c r="H283" s="30" t="s">
        <v>62</v>
      </c>
      <c r="I283" s="32" t="s">
        <v>2364</v>
      </c>
      <c r="J283" s="32" t="s">
        <v>2365</v>
      </c>
      <c r="K283" s="32"/>
      <c r="L283" s="30" t="s">
        <v>64</v>
      </c>
      <c r="M283" s="31" t="s">
        <v>182</v>
      </c>
      <c r="N283" s="33" t="s">
        <v>63</v>
      </c>
      <c r="O283" s="33"/>
      <c r="P283" s="30" t="s">
        <v>70</v>
      </c>
      <c r="Q283" s="30"/>
      <c r="R283" s="30"/>
      <c r="S283" s="32"/>
      <c r="T283" s="32"/>
      <c r="U283" s="30" t="s">
        <v>47</v>
      </c>
      <c r="V283" s="30"/>
      <c r="W283" s="30"/>
      <c r="X283" s="30"/>
      <c r="Y283" s="30"/>
      <c r="Z283" s="31" t="s">
        <v>2374</v>
      </c>
      <c r="AA283" s="30"/>
      <c r="AE283" t="s">
        <v>2373</v>
      </c>
      <c r="AF283" t="s">
        <v>2372</v>
      </c>
      <c r="AG283" t="s">
        <v>2370</v>
      </c>
      <c r="AH283" t="s">
        <v>2371</v>
      </c>
    </row>
    <row r="284" spans="1:34" ht="15">
      <c r="A284" s="1"/>
      <c r="B284" s="30" t="s">
        <v>2378</v>
      </c>
      <c r="C284" s="30" t="s">
        <v>2379</v>
      </c>
      <c r="D284" s="30" t="s">
        <v>2379</v>
      </c>
      <c r="E284" s="30" t="s">
        <v>2379</v>
      </c>
      <c r="F284" s="31" t="s">
        <v>2377</v>
      </c>
      <c r="G284" s="31" t="s">
        <v>2376</v>
      </c>
      <c r="H284" s="30" t="s">
        <v>62</v>
      </c>
      <c r="I284" s="32" t="s">
        <v>2375</v>
      </c>
      <c r="J284" s="32" t="s">
        <v>172</v>
      </c>
      <c r="K284" s="32"/>
      <c r="L284" s="30" t="s">
        <v>64</v>
      </c>
      <c r="M284" s="31" t="s">
        <v>805</v>
      </c>
      <c r="N284" s="33" t="s">
        <v>63</v>
      </c>
      <c r="O284" s="33"/>
      <c r="P284" s="30" t="s">
        <v>70</v>
      </c>
      <c r="Q284" s="30"/>
      <c r="R284" s="30"/>
      <c r="S284" s="32"/>
      <c r="T284" s="32"/>
      <c r="U284" s="30" t="s">
        <v>48</v>
      </c>
      <c r="V284" s="30"/>
      <c r="W284" s="30"/>
      <c r="X284" s="30"/>
      <c r="Y284" s="30"/>
      <c r="Z284" s="31" t="s">
        <v>2384</v>
      </c>
      <c r="AA284" s="30"/>
      <c r="AE284" t="s">
        <v>2383</v>
      </c>
      <c r="AF284" t="s">
        <v>2382</v>
      </c>
      <c r="AG284" t="s">
        <v>2380</v>
      </c>
      <c r="AH284" t="s">
        <v>2381</v>
      </c>
    </row>
    <row r="285" spans="1:34" ht="15">
      <c r="A285" s="1"/>
      <c r="B285" s="30" t="s">
        <v>2388</v>
      </c>
      <c r="C285" s="30" t="s">
        <v>2389</v>
      </c>
      <c r="D285" s="30" t="s">
        <v>2389</v>
      </c>
      <c r="E285" s="30" t="s">
        <v>2389</v>
      </c>
      <c r="F285" s="31" t="s">
        <v>2387</v>
      </c>
      <c r="G285" s="31" t="s">
        <v>2386</v>
      </c>
      <c r="H285" s="30" t="s">
        <v>62</v>
      </c>
      <c r="I285" s="32" t="s">
        <v>2385</v>
      </c>
      <c r="J285" s="32" t="s">
        <v>641</v>
      </c>
      <c r="K285" s="32"/>
      <c r="L285" s="30" t="s">
        <v>64</v>
      </c>
      <c r="M285" s="31" t="s">
        <v>805</v>
      </c>
      <c r="N285" s="33" t="s">
        <v>63</v>
      </c>
      <c r="O285" s="33"/>
      <c r="P285" s="30" t="s">
        <v>70</v>
      </c>
      <c r="Q285" s="30"/>
      <c r="R285" s="30"/>
      <c r="S285" s="32"/>
      <c r="T285" s="32"/>
      <c r="U285" s="30" t="s">
        <v>48</v>
      </c>
      <c r="V285" s="30"/>
      <c r="W285" s="30"/>
      <c r="X285" s="30"/>
      <c r="Y285" s="30"/>
      <c r="Z285" s="31" t="s">
        <v>2394</v>
      </c>
      <c r="AA285" s="30"/>
      <c r="AE285" t="s">
        <v>2393</v>
      </c>
      <c r="AF285" t="s">
        <v>2392</v>
      </c>
      <c r="AG285" t="s">
        <v>2390</v>
      </c>
      <c r="AH285" t="s">
        <v>2391</v>
      </c>
    </row>
    <row r="286" spans="1:34" ht="15">
      <c r="A286" s="1"/>
      <c r="B286" s="30" t="s">
        <v>2399</v>
      </c>
      <c r="C286" s="30" t="s">
        <v>2400</v>
      </c>
      <c r="D286" s="30" t="s">
        <v>2400</v>
      </c>
      <c r="E286" s="30" t="s">
        <v>2400</v>
      </c>
      <c r="F286" s="31" t="s">
        <v>2398</v>
      </c>
      <c r="G286" s="31" t="s">
        <v>2397</v>
      </c>
      <c r="H286" s="30" t="s">
        <v>62</v>
      </c>
      <c r="I286" s="32" t="s">
        <v>2395</v>
      </c>
      <c r="J286" s="32" t="s">
        <v>2396</v>
      </c>
      <c r="K286" s="32"/>
      <c r="L286" s="30" t="s">
        <v>64</v>
      </c>
      <c r="M286" s="31" t="s">
        <v>97</v>
      </c>
      <c r="N286" s="33" t="s">
        <v>63</v>
      </c>
      <c r="O286" s="33"/>
      <c r="P286" s="30" t="s">
        <v>70</v>
      </c>
      <c r="Q286" s="30"/>
      <c r="R286" s="30"/>
      <c r="S286" s="32"/>
      <c r="T286" s="32"/>
      <c r="U286" s="30" t="s">
        <v>48</v>
      </c>
      <c r="V286" s="30"/>
      <c r="W286" s="30"/>
      <c r="X286" s="30"/>
      <c r="Y286" s="30"/>
      <c r="Z286" s="31" t="s">
        <v>2405</v>
      </c>
      <c r="AA286" s="30"/>
      <c r="AE286" t="s">
        <v>2404</v>
      </c>
      <c r="AF286" t="s">
        <v>2403</v>
      </c>
      <c r="AG286" t="s">
        <v>2401</v>
      </c>
      <c r="AH286" t="s">
        <v>2402</v>
      </c>
    </row>
    <row r="287" spans="1:34" ht="15">
      <c r="A287" s="1"/>
      <c r="B287" s="30" t="s">
        <v>2409</v>
      </c>
      <c r="C287" s="30" t="s">
        <v>2410</v>
      </c>
      <c r="D287" s="30" t="s">
        <v>2410</v>
      </c>
      <c r="E287" s="30" t="s">
        <v>2410</v>
      </c>
      <c r="F287" s="31" t="s">
        <v>2408</v>
      </c>
      <c r="G287" s="31" t="s">
        <v>2407</v>
      </c>
      <c r="H287" s="30" t="s">
        <v>62</v>
      </c>
      <c r="I287" s="32" t="s">
        <v>2395</v>
      </c>
      <c r="J287" s="32" t="s">
        <v>2406</v>
      </c>
      <c r="K287" s="32"/>
      <c r="L287" s="30" t="s">
        <v>64</v>
      </c>
      <c r="M287" s="31" t="s">
        <v>97</v>
      </c>
      <c r="N287" s="33" t="s">
        <v>63</v>
      </c>
      <c r="O287" s="33"/>
      <c r="P287" s="30" t="s">
        <v>70</v>
      </c>
      <c r="Q287" s="30"/>
      <c r="R287" s="30"/>
      <c r="S287" s="32"/>
      <c r="T287" s="32"/>
      <c r="U287" s="30" t="s">
        <v>48</v>
      </c>
      <c r="V287" s="30"/>
      <c r="W287" s="30"/>
      <c r="X287" s="30"/>
      <c r="Y287" s="30"/>
      <c r="Z287" s="31" t="s">
        <v>2415</v>
      </c>
      <c r="AA287" s="30"/>
      <c r="AE287" t="s">
        <v>2414</v>
      </c>
      <c r="AF287" t="s">
        <v>2413</v>
      </c>
      <c r="AG287" t="s">
        <v>2411</v>
      </c>
      <c r="AH287" t="s">
        <v>2412</v>
      </c>
    </row>
    <row r="288" spans="1:34" ht="15">
      <c r="A288" s="1"/>
      <c r="B288" s="30" t="s">
        <v>2420</v>
      </c>
      <c r="C288" s="30" t="s">
        <v>2421</v>
      </c>
      <c r="D288" s="30" t="s">
        <v>2421</v>
      </c>
      <c r="E288" s="30" t="s">
        <v>2421</v>
      </c>
      <c r="F288" s="31" t="s">
        <v>2419</v>
      </c>
      <c r="G288" s="31" t="s">
        <v>2418</v>
      </c>
      <c r="H288" s="30" t="s">
        <v>62</v>
      </c>
      <c r="I288" s="32" t="s">
        <v>2416</v>
      </c>
      <c r="J288" s="32" t="s">
        <v>2417</v>
      </c>
      <c r="K288" s="32"/>
      <c r="L288" s="30" t="s">
        <v>64</v>
      </c>
      <c r="M288" s="31" t="s">
        <v>77</v>
      </c>
      <c r="N288" s="33" t="s">
        <v>63</v>
      </c>
      <c r="O288" s="33"/>
      <c r="P288" s="30" t="s">
        <v>70</v>
      </c>
      <c r="Q288" s="30"/>
      <c r="R288" s="30"/>
      <c r="S288" s="32"/>
      <c r="T288" s="32"/>
      <c r="U288" s="30" t="s">
        <v>48</v>
      </c>
      <c r="V288" s="30"/>
      <c r="W288" s="30"/>
      <c r="X288" s="30"/>
      <c r="Y288" s="30"/>
      <c r="Z288" s="31" t="s">
        <v>2426</v>
      </c>
      <c r="AA288" s="30"/>
      <c r="AE288" t="s">
        <v>2425</v>
      </c>
      <c r="AF288" t="s">
        <v>2424</v>
      </c>
      <c r="AG288" t="s">
        <v>2422</v>
      </c>
      <c r="AH288" t="s">
        <v>2423</v>
      </c>
    </row>
    <row r="289" spans="1:34" ht="15">
      <c r="A289" s="1"/>
      <c r="B289" s="30" t="s">
        <v>2431</v>
      </c>
      <c r="C289" s="30" t="s">
        <v>2432</v>
      </c>
      <c r="D289" s="30" t="s">
        <v>2432</v>
      </c>
      <c r="E289" s="30" t="s">
        <v>2432</v>
      </c>
      <c r="F289" s="31" t="s">
        <v>2430</v>
      </c>
      <c r="G289" s="31" t="s">
        <v>2429</v>
      </c>
      <c r="H289" s="30" t="s">
        <v>62</v>
      </c>
      <c r="I289" s="32" t="s">
        <v>2427</v>
      </c>
      <c r="J289" s="32" t="s">
        <v>2428</v>
      </c>
      <c r="K289" s="32"/>
      <c r="L289" s="30" t="s">
        <v>64</v>
      </c>
      <c r="M289" s="31" t="s">
        <v>435</v>
      </c>
      <c r="N289" s="33" t="s">
        <v>63</v>
      </c>
      <c r="O289" s="33"/>
      <c r="P289" s="30" t="s">
        <v>70</v>
      </c>
      <c r="Q289" s="30"/>
      <c r="R289" s="30"/>
      <c r="S289" s="32"/>
      <c r="T289" s="32"/>
      <c r="U289" s="30" t="s">
        <v>47</v>
      </c>
      <c r="V289" s="30"/>
      <c r="W289" s="30"/>
      <c r="X289" s="30"/>
      <c r="Y289" s="30"/>
      <c r="Z289" s="31" t="s">
        <v>2437</v>
      </c>
      <c r="AA289" s="30"/>
      <c r="AE289" t="s">
        <v>2436</v>
      </c>
      <c r="AF289" t="s">
        <v>2435</v>
      </c>
      <c r="AG289" t="s">
        <v>2433</v>
      </c>
      <c r="AH289" t="s">
        <v>2434</v>
      </c>
    </row>
    <row r="290" spans="1:34" ht="15">
      <c r="A290" s="1"/>
      <c r="B290" s="30" t="s">
        <v>2442</v>
      </c>
      <c r="C290" s="30" t="s">
        <v>2446</v>
      </c>
      <c r="D290" s="30" t="s">
        <v>2443</v>
      </c>
      <c r="E290" s="30" t="s">
        <v>2443</v>
      </c>
      <c r="F290" s="31" t="s">
        <v>2441</v>
      </c>
      <c r="G290" s="31" t="s">
        <v>2440</v>
      </c>
      <c r="H290" s="30" t="s">
        <v>62</v>
      </c>
      <c r="I290" s="32" t="s">
        <v>2438</v>
      </c>
      <c r="J290" s="32" t="s">
        <v>2439</v>
      </c>
      <c r="K290" s="32"/>
      <c r="L290" s="30" t="s">
        <v>64</v>
      </c>
      <c r="M290" s="31" t="s">
        <v>182</v>
      </c>
      <c r="N290" s="33" t="s">
        <v>63</v>
      </c>
      <c r="O290" s="33"/>
      <c r="P290" s="30" t="s">
        <v>70</v>
      </c>
      <c r="Q290" s="30"/>
      <c r="R290" s="30"/>
      <c r="S290" s="32"/>
      <c r="T290" s="32"/>
      <c r="U290" s="30" t="s">
        <v>47</v>
      </c>
      <c r="V290" s="30"/>
      <c r="W290" s="30"/>
      <c r="X290" s="30"/>
      <c r="Y290" s="30"/>
      <c r="Z290" s="31" t="s">
        <v>2449</v>
      </c>
      <c r="AA290" s="30"/>
      <c r="AE290" t="s">
        <v>2448</v>
      </c>
      <c r="AF290" t="s">
        <v>2447</v>
      </c>
      <c r="AG290" t="s">
        <v>2444</v>
      </c>
      <c r="AH290" t="s">
        <v>2445</v>
      </c>
    </row>
    <row r="291" spans="1:33" ht="15">
      <c r="A291" s="1"/>
      <c r="B291" s="30" t="s">
        <v>2455</v>
      </c>
      <c r="C291" s="30" t="s">
        <v>2456</v>
      </c>
      <c r="D291" s="30" t="s">
        <v>2456</v>
      </c>
      <c r="E291" s="30"/>
      <c r="F291" s="31" t="s">
        <v>2454</v>
      </c>
      <c r="G291" s="31" t="s">
        <v>2453</v>
      </c>
      <c r="H291" s="30" t="s">
        <v>2450</v>
      </c>
      <c r="I291" s="32" t="s">
        <v>2452</v>
      </c>
      <c r="J291" s="32"/>
      <c r="K291" s="32"/>
      <c r="L291" s="30" t="s">
        <v>2451</v>
      </c>
      <c r="M291" s="31" t="s">
        <v>805</v>
      </c>
      <c r="N291" s="33"/>
      <c r="O291" s="33" t="s">
        <v>868</v>
      </c>
      <c r="P291" s="30" t="s">
        <v>70</v>
      </c>
      <c r="Q291" s="30"/>
      <c r="R291" s="30"/>
      <c r="S291" s="32"/>
      <c r="T291" s="32"/>
      <c r="U291" s="30"/>
      <c r="V291" s="30"/>
      <c r="W291" s="30"/>
      <c r="X291" s="30"/>
      <c r="Y291" s="30"/>
      <c r="Z291" s="31" t="s">
        <v>2460</v>
      </c>
      <c r="AA291" s="30"/>
      <c r="AE291" t="s">
        <v>2459</v>
      </c>
      <c r="AF291" t="s">
        <v>2458</v>
      </c>
      <c r="AG291" t="s">
        <v>2457</v>
      </c>
    </row>
    <row r="292" spans="1:34" ht="15">
      <c r="A292" s="1"/>
      <c r="B292" s="30" t="s">
        <v>2462</v>
      </c>
      <c r="C292" s="30" t="s">
        <v>2446</v>
      </c>
      <c r="D292" s="30" t="s">
        <v>2463</v>
      </c>
      <c r="E292" s="30" t="s">
        <v>2463</v>
      </c>
      <c r="F292" s="31" t="s">
        <v>2441</v>
      </c>
      <c r="G292" s="31" t="s">
        <v>2440</v>
      </c>
      <c r="H292" s="30" t="s">
        <v>62</v>
      </c>
      <c r="I292" s="32" t="s">
        <v>2438</v>
      </c>
      <c r="J292" s="32" t="s">
        <v>2461</v>
      </c>
      <c r="K292" s="32"/>
      <c r="L292" s="30" t="s">
        <v>64</v>
      </c>
      <c r="M292" s="31" t="s">
        <v>182</v>
      </c>
      <c r="N292" s="33" t="s">
        <v>63</v>
      </c>
      <c r="O292" s="33"/>
      <c r="P292" s="30" t="s">
        <v>70</v>
      </c>
      <c r="Q292" s="30"/>
      <c r="R292" s="30"/>
      <c r="S292" s="32"/>
      <c r="T292" s="32"/>
      <c r="U292" s="30" t="s">
        <v>47</v>
      </c>
      <c r="V292" s="30"/>
      <c r="W292" s="30"/>
      <c r="X292" s="30"/>
      <c r="Y292" s="30"/>
      <c r="Z292" s="31" t="s">
        <v>2468</v>
      </c>
      <c r="AA292" s="30"/>
      <c r="AE292" t="s">
        <v>2467</v>
      </c>
      <c r="AF292" t="s">
        <v>2466</v>
      </c>
      <c r="AG292" t="s">
        <v>2464</v>
      </c>
      <c r="AH292" t="s">
        <v>2465</v>
      </c>
    </row>
    <row r="293" spans="1:34" ht="15">
      <c r="A293" s="1"/>
      <c r="B293" s="30" t="s">
        <v>2473</v>
      </c>
      <c r="C293" s="30" t="s">
        <v>2474</v>
      </c>
      <c r="D293" s="30" t="s">
        <v>2474</v>
      </c>
      <c r="E293" s="30" t="s">
        <v>2474</v>
      </c>
      <c r="F293" s="31" t="s">
        <v>2472</v>
      </c>
      <c r="G293" s="31" t="s">
        <v>2471</v>
      </c>
      <c r="H293" s="30" t="s">
        <v>62</v>
      </c>
      <c r="I293" s="32" t="s">
        <v>2469</v>
      </c>
      <c r="J293" s="32" t="s">
        <v>2470</v>
      </c>
      <c r="K293" s="32"/>
      <c r="L293" s="30" t="s">
        <v>64</v>
      </c>
      <c r="M293" s="31" t="s">
        <v>97</v>
      </c>
      <c r="N293" s="33" t="s">
        <v>63</v>
      </c>
      <c r="O293" s="33"/>
      <c r="P293" s="30" t="s">
        <v>70</v>
      </c>
      <c r="Q293" s="30"/>
      <c r="R293" s="30"/>
      <c r="S293" s="32"/>
      <c r="T293" s="32"/>
      <c r="U293" s="30" t="s">
        <v>48</v>
      </c>
      <c r="V293" s="30"/>
      <c r="W293" s="30"/>
      <c r="X293" s="30"/>
      <c r="Y293" s="30"/>
      <c r="Z293" s="31" t="s">
        <v>2479</v>
      </c>
      <c r="AA293" s="30"/>
      <c r="AE293" t="s">
        <v>2478</v>
      </c>
      <c r="AF293" t="s">
        <v>2477</v>
      </c>
      <c r="AG293" t="s">
        <v>2475</v>
      </c>
      <c r="AH293" t="s">
        <v>2476</v>
      </c>
    </row>
    <row r="294" spans="1:34" ht="15">
      <c r="A294" s="1"/>
      <c r="B294" s="30" t="s">
        <v>2473</v>
      </c>
      <c r="C294" s="30" t="s">
        <v>2474</v>
      </c>
      <c r="D294" s="30" t="s">
        <v>2480</v>
      </c>
      <c r="E294" s="30" t="s">
        <v>2480</v>
      </c>
      <c r="F294" s="31" t="s">
        <v>2472</v>
      </c>
      <c r="G294" s="31" t="s">
        <v>2471</v>
      </c>
      <c r="H294" s="30" t="s">
        <v>62</v>
      </c>
      <c r="I294" s="32" t="s">
        <v>2469</v>
      </c>
      <c r="J294" s="32" t="s">
        <v>2470</v>
      </c>
      <c r="K294" s="32"/>
      <c r="L294" s="30" t="s">
        <v>64</v>
      </c>
      <c r="M294" s="31" t="s">
        <v>97</v>
      </c>
      <c r="N294" s="33" t="s">
        <v>63</v>
      </c>
      <c r="O294" s="33"/>
      <c r="P294" s="30" t="s">
        <v>70</v>
      </c>
      <c r="Q294" s="30"/>
      <c r="R294" s="30"/>
      <c r="S294" s="32"/>
      <c r="T294" s="32"/>
      <c r="U294" s="30" t="s">
        <v>48</v>
      </c>
      <c r="V294" s="30"/>
      <c r="W294" s="30"/>
      <c r="X294" s="30"/>
      <c r="Y294" s="30"/>
      <c r="Z294" s="31" t="s">
        <v>2485</v>
      </c>
      <c r="AA294" s="30"/>
      <c r="AE294" t="s">
        <v>2484</v>
      </c>
      <c r="AF294" t="s">
        <v>2483</v>
      </c>
      <c r="AG294" t="s">
        <v>2481</v>
      </c>
      <c r="AH294" t="s">
        <v>2482</v>
      </c>
    </row>
    <row r="295" spans="1:34" ht="15">
      <c r="A295" s="1"/>
      <c r="B295" s="30" t="s">
        <v>2490</v>
      </c>
      <c r="C295" s="30" t="s">
        <v>2491</v>
      </c>
      <c r="D295" s="30" t="s">
        <v>2491</v>
      </c>
      <c r="E295" s="30" t="s">
        <v>2491</v>
      </c>
      <c r="F295" s="31" t="s">
        <v>2489</v>
      </c>
      <c r="G295" s="31" t="s">
        <v>2488</v>
      </c>
      <c r="H295" s="30" t="s">
        <v>62</v>
      </c>
      <c r="I295" s="32" t="s">
        <v>2486</v>
      </c>
      <c r="J295" s="32" t="s">
        <v>2487</v>
      </c>
      <c r="K295" s="32"/>
      <c r="L295" s="30" t="s">
        <v>64</v>
      </c>
      <c r="M295" s="31" t="s">
        <v>194</v>
      </c>
      <c r="N295" s="33" t="s">
        <v>63</v>
      </c>
      <c r="O295" s="33"/>
      <c r="P295" s="30" t="s">
        <v>70</v>
      </c>
      <c r="Q295" s="30"/>
      <c r="R295" s="30"/>
      <c r="S295" s="32"/>
      <c r="T295" s="32"/>
      <c r="U295" s="30" t="s">
        <v>48</v>
      </c>
      <c r="V295" s="30"/>
      <c r="W295" s="30"/>
      <c r="X295" s="30"/>
      <c r="Y295" s="30"/>
      <c r="Z295" s="31" t="s">
        <v>2496</v>
      </c>
      <c r="AA295" s="30"/>
      <c r="AE295" t="s">
        <v>2495</v>
      </c>
      <c r="AF295" t="s">
        <v>2494</v>
      </c>
      <c r="AG295" t="s">
        <v>2492</v>
      </c>
      <c r="AH295" t="s">
        <v>2493</v>
      </c>
    </row>
    <row r="296" spans="1:34" ht="15">
      <c r="A296" s="1"/>
      <c r="B296" s="30" t="s">
        <v>2501</v>
      </c>
      <c r="C296" s="30" t="s">
        <v>2502</v>
      </c>
      <c r="D296" s="30" t="s">
        <v>2502</v>
      </c>
      <c r="E296" s="30" t="s">
        <v>2502</v>
      </c>
      <c r="F296" s="31" t="s">
        <v>2500</v>
      </c>
      <c r="G296" s="31" t="s">
        <v>2499</v>
      </c>
      <c r="H296" s="30" t="s">
        <v>62</v>
      </c>
      <c r="I296" s="32" t="s">
        <v>2497</v>
      </c>
      <c r="J296" s="32" t="s">
        <v>2498</v>
      </c>
      <c r="K296" s="32"/>
      <c r="L296" s="30" t="s">
        <v>64</v>
      </c>
      <c r="M296" s="31" t="s">
        <v>292</v>
      </c>
      <c r="N296" s="33" t="s">
        <v>63</v>
      </c>
      <c r="O296" s="33"/>
      <c r="P296" s="30" t="s">
        <v>70</v>
      </c>
      <c r="Q296" s="30"/>
      <c r="R296" s="30"/>
      <c r="S296" s="32"/>
      <c r="T296" s="32"/>
      <c r="U296" s="30" t="s">
        <v>48</v>
      </c>
      <c r="V296" s="30"/>
      <c r="W296" s="30"/>
      <c r="X296" s="30"/>
      <c r="Y296" s="30"/>
      <c r="Z296" s="31" t="s">
        <v>2507</v>
      </c>
      <c r="AA296" s="30"/>
      <c r="AE296" t="s">
        <v>2506</v>
      </c>
      <c r="AF296" t="s">
        <v>2505</v>
      </c>
      <c r="AG296" t="s">
        <v>2503</v>
      </c>
      <c r="AH296" t="s">
        <v>2504</v>
      </c>
    </row>
    <row r="297" spans="1:34" ht="15">
      <c r="A297" s="1"/>
      <c r="B297" s="30" t="s">
        <v>2512</v>
      </c>
      <c r="C297" s="30" t="s">
        <v>2513</v>
      </c>
      <c r="D297" s="30" t="s">
        <v>2513</v>
      </c>
      <c r="E297" s="30" t="s">
        <v>2513</v>
      </c>
      <c r="F297" s="31" t="s">
        <v>2511</v>
      </c>
      <c r="G297" s="31" t="s">
        <v>2510</v>
      </c>
      <c r="H297" s="30" t="s">
        <v>62</v>
      </c>
      <c r="I297" s="32" t="s">
        <v>2508</v>
      </c>
      <c r="J297" s="32" t="s">
        <v>2509</v>
      </c>
      <c r="K297" s="32"/>
      <c r="L297" s="30" t="s">
        <v>64</v>
      </c>
      <c r="M297" s="31" t="s">
        <v>108</v>
      </c>
      <c r="N297" s="33" t="s">
        <v>63</v>
      </c>
      <c r="O297" s="33"/>
      <c r="P297" s="30" t="s">
        <v>70</v>
      </c>
      <c r="Q297" s="30"/>
      <c r="R297" s="30"/>
      <c r="S297" s="32"/>
      <c r="T297" s="32"/>
      <c r="U297" s="30" t="s">
        <v>48</v>
      </c>
      <c r="V297" s="30"/>
      <c r="W297" s="30"/>
      <c r="X297" s="30"/>
      <c r="Y297" s="30"/>
      <c r="Z297" s="31" t="s">
        <v>2518</v>
      </c>
      <c r="AA297" s="30"/>
      <c r="AE297" t="s">
        <v>2517</v>
      </c>
      <c r="AF297" t="s">
        <v>2516</v>
      </c>
      <c r="AG297" t="s">
        <v>2514</v>
      </c>
      <c r="AH297" t="s">
        <v>2515</v>
      </c>
    </row>
    <row r="298" spans="1:34" ht="15">
      <c r="A298" s="1"/>
      <c r="B298" s="30" t="s">
        <v>2522</v>
      </c>
      <c r="C298" s="30" t="s">
        <v>2523</v>
      </c>
      <c r="D298" s="30" t="s">
        <v>2523</v>
      </c>
      <c r="E298" s="30" t="s">
        <v>2523</v>
      </c>
      <c r="F298" s="31" t="s">
        <v>2521</v>
      </c>
      <c r="G298" s="31" t="s">
        <v>2520</v>
      </c>
      <c r="H298" s="30" t="s">
        <v>62</v>
      </c>
      <c r="I298" s="32" t="s">
        <v>2508</v>
      </c>
      <c r="J298" s="32" t="s">
        <v>2519</v>
      </c>
      <c r="K298" s="32"/>
      <c r="L298" s="30" t="s">
        <v>64</v>
      </c>
      <c r="M298" s="31" t="s">
        <v>97</v>
      </c>
      <c r="N298" s="33" t="s">
        <v>63</v>
      </c>
      <c r="O298" s="33"/>
      <c r="P298" s="30" t="s">
        <v>70</v>
      </c>
      <c r="Q298" s="30"/>
      <c r="R298" s="30"/>
      <c r="S298" s="32"/>
      <c r="T298" s="32"/>
      <c r="U298" s="30" t="s">
        <v>48</v>
      </c>
      <c r="V298" s="30"/>
      <c r="W298" s="30"/>
      <c r="X298" s="30"/>
      <c r="Y298" s="30"/>
      <c r="Z298" s="31" t="s">
        <v>2528</v>
      </c>
      <c r="AA298" s="30"/>
      <c r="AE298" t="s">
        <v>2527</v>
      </c>
      <c r="AF298" t="s">
        <v>2526</v>
      </c>
      <c r="AG298" t="s">
        <v>2524</v>
      </c>
      <c r="AH298" t="s">
        <v>2525</v>
      </c>
    </row>
    <row r="299" spans="1:34" ht="15">
      <c r="A299" s="1"/>
      <c r="B299" s="30" t="s">
        <v>2522</v>
      </c>
      <c r="C299" s="30" t="s">
        <v>2523</v>
      </c>
      <c r="D299" s="30" t="s">
        <v>2529</v>
      </c>
      <c r="E299" s="30" t="s">
        <v>2529</v>
      </c>
      <c r="F299" s="31" t="s">
        <v>2521</v>
      </c>
      <c r="G299" s="31" t="s">
        <v>2520</v>
      </c>
      <c r="H299" s="30" t="s">
        <v>62</v>
      </c>
      <c r="I299" s="32" t="s">
        <v>2508</v>
      </c>
      <c r="J299" s="32" t="s">
        <v>2519</v>
      </c>
      <c r="K299" s="32"/>
      <c r="L299" s="30" t="s">
        <v>64</v>
      </c>
      <c r="M299" s="31" t="s">
        <v>97</v>
      </c>
      <c r="N299" s="33" t="s">
        <v>63</v>
      </c>
      <c r="O299" s="33"/>
      <c r="P299" s="30" t="s">
        <v>70</v>
      </c>
      <c r="Q299" s="30"/>
      <c r="R299" s="30"/>
      <c r="S299" s="32"/>
      <c r="T299" s="32"/>
      <c r="U299" s="30" t="s">
        <v>48</v>
      </c>
      <c r="V299" s="30"/>
      <c r="W299" s="30"/>
      <c r="X299" s="30"/>
      <c r="Y299" s="30"/>
      <c r="Z299" s="31" t="s">
        <v>2534</v>
      </c>
      <c r="AA299" s="30"/>
      <c r="AE299" t="s">
        <v>2533</v>
      </c>
      <c r="AF299" t="s">
        <v>2532</v>
      </c>
      <c r="AG299" t="s">
        <v>2530</v>
      </c>
      <c r="AH299" t="s">
        <v>2531</v>
      </c>
    </row>
    <row r="300" spans="1:34" ht="15">
      <c r="A300" s="1"/>
      <c r="B300" s="30" t="s">
        <v>2539</v>
      </c>
      <c r="C300" s="30" t="s">
        <v>2540</v>
      </c>
      <c r="D300" s="30" t="s">
        <v>2540</v>
      </c>
      <c r="E300" s="30" t="s">
        <v>2540</v>
      </c>
      <c r="F300" s="31" t="s">
        <v>2538</v>
      </c>
      <c r="G300" s="31" t="s">
        <v>2537</v>
      </c>
      <c r="H300" s="30" t="s">
        <v>62</v>
      </c>
      <c r="I300" s="32" t="s">
        <v>2535</v>
      </c>
      <c r="J300" s="32" t="s">
        <v>2536</v>
      </c>
      <c r="K300" s="32"/>
      <c r="L300" s="30" t="s">
        <v>64</v>
      </c>
      <c r="M300" s="31" t="s">
        <v>538</v>
      </c>
      <c r="N300" s="33" t="s">
        <v>63</v>
      </c>
      <c r="O300" s="33"/>
      <c r="P300" s="30" t="s">
        <v>70</v>
      </c>
      <c r="Q300" s="30"/>
      <c r="R300" s="30"/>
      <c r="S300" s="32"/>
      <c r="T300" s="32"/>
      <c r="U300" s="30" t="s">
        <v>48</v>
      </c>
      <c r="V300" s="30"/>
      <c r="W300" s="30"/>
      <c r="X300" s="30"/>
      <c r="Y300" s="30"/>
      <c r="Z300" s="31" t="s">
        <v>2545</v>
      </c>
      <c r="AA300" s="30"/>
      <c r="AE300" t="s">
        <v>2544</v>
      </c>
      <c r="AF300" t="s">
        <v>2543</v>
      </c>
      <c r="AG300" t="s">
        <v>2541</v>
      </c>
      <c r="AH300" t="s">
        <v>2542</v>
      </c>
    </row>
    <row r="301" spans="1:34" ht="15">
      <c r="A301" s="1"/>
      <c r="B301" s="30" t="s">
        <v>2550</v>
      </c>
      <c r="C301" s="30" t="s">
        <v>2551</v>
      </c>
      <c r="D301" s="30" t="s">
        <v>2551</v>
      </c>
      <c r="E301" s="30" t="s">
        <v>2551</v>
      </c>
      <c r="F301" s="31" t="s">
        <v>2549</v>
      </c>
      <c r="G301" s="31" t="s">
        <v>2548</v>
      </c>
      <c r="H301" s="30" t="s">
        <v>62</v>
      </c>
      <c r="I301" s="32" t="s">
        <v>2546</v>
      </c>
      <c r="J301" s="32" t="s">
        <v>2547</v>
      </c>
      <c r="K301" s="32"/>
      <c r="L301" s="30" t="s">
        <v>64</v>
      </c>
      <c r="M301" s="31" t="s">
        <v>97</v>
      </c>
      <c r="N301" s="33" t="s">
        <v>63</v>
      </c>
      <c r="O301" s="33"/>
      <c r="P301" s="30" t="s">
        <v>70</v>
      </c>
      <c r="Q301" s="30"/>
      <c r="R301" s="30"/>
      <c r="S301" s="32"/>
      <c r="T301" s="32"/>
      <c r="U301" s="30" t="s">
        <v>48</v>
      </c>
      <c r="V301" s="30"/>
      <c r="W301" s="30"/>
      <c r="X301" s="30"/>
      <c r="Y301" s="30"/>
      <c r="Z301" s="31" t="s">
        <v>2556</v>
      </c>
      <c r="AA301" s="30"/>
      <c r="AE301" t="s">
        <v>2555</v>
      </c>
      <c r="AF301" t="s">
        <v>2554</v>
      </c>
      <c r="AG301" t="s">
        <v>2552</v>
      </c>
      <c r="AH301" t="s">
        <v>2553</v>
      </c>
    </row>
    <row r="302" spans="1:34" ht="15">
      <c r="A302" s="1"/>
      <c r="B302" s="30" t="s">
        <v>2560</v>
      </c>
      <c r="C302" s="30" t="s">
        <v>2561</v>
      </c>
      <c r="D302" s="30" t="s">
        <v>2561</v>
      </c>
      <c r="E302" s="30" t="s">
        <v>2561</v>
      </c>
      <c r="F302" s="31" t="s">
        <v>2559</v>
      </c>
      <c r="G302" s="31" t="s">
        <v>2558</v>
      </c>
      <c r="H302" s="30" t="s">
        <v>62</v>
      </c>
      <c r="I302" s="32" t="s">
        <v>2508</v>
      </c>
      <c r="J302" s="32" t="s">
        <v>2557</v>
      </c>
      <c r="K302" s="32"/>
      <c r="L302" s="30" t="s">
        <v>64</v>
      </c>
      <c r="M302" s="31" t="s">
        <v>108</v>
      </c>
      <c r="N302" s="33" t="s">
        <v>63</v>
      </c>
      <c r="O302" s="33"/>
      <c r="P302" s="30" t="s">
        <v>70</v>
      </c>
      <c r="Q302" s="30"/>
      <c r="R302" s="30"/>
      <c r="S302" s="32"/>
      <c r="T302" s="32"/>
      <c r="U302" s="30" t="s">
        <v>48</v>
      </c>
      <c r="V302" s="30"/>
      <c r="W302" s="30"/>
      <c r="X302" s="30"/>
      <c r="Y302" s="30"/>
      <c r="Z302" s="31" t="s">
        <v>2566</v>
      </c>
      <c r="AA302" s="30"/>
      <c r="AE302" t="s">
        <v>2565</v>
      </c>
      <c r="AF302" t="s">
        <v>2564</v>
      </c>
      <c r="AG302" t="s">
        <v>2562</v>
      </c>
      <c r="AH302" t="s">
        <v>2563</v>
      </c>
    </row>
    <row r="303" spans="1:34" ht="15">
      <c r="A303" s="1"/>
      <c r="B303" s="30" t="s">
        <v>2569</v>
      </c>
      <c r="C303" s="30" t="s">
        <v>2570</v>
      </c>
      <c r="D303" s="30" t="s">
        <v>2570</v>
      </c>
      <c r="E303" s="30" t="s">
        <v>2570</v>
      </c>
      <c r="F303" s="31" t="s">
        <v>2568</v>
      </c>
      <c r="G303" s="31" t="s">
        <v>2567</v>
      </c>
      <c r="H303" s="30" t="s">
        <v>62</v>
      </c>
      <c r="I303" s="32" t="s">
        <v>2508</v>
      </c>
      <c r="J303" s="32" t="s">
        <v>708</v>
      </c>
      <c r="K303" s="32"/>
      <c r="L303" s="30" t="s">
        <v>64</v>
      </c>
      <c r="M303" s="31" t="s">
        <v>538</v>
      </c>
      <c r="N303" s="33" t="s">
        <v>63</v>
      </c>
      <c r="O303" s="33"/>
      <c r="P303" s="30" t="s">
        <v>70</v>
      </c>
      <c r="Q303" s="30"/>
      <c r="R303" s="30"/>
      <c r="S303" s="32"/>
      <c r="T303" s="32"/>
      <c r="U303" s="30" t="s">
        <v>48</v>
      </c>
      <c r="V303" s="30"/>
      <c r="W303" s="30"/>
      <c r="X303" s="30"/>
      <c r="Y303" s="30"/>
      <c r="Z303" s="31" t="s">
        <v>2575</v>
      </c>
      <c r="AA303" s="30"/>
      <c r="AE303" t="s">
        <v>2574</v>
      </c>
      <c r="AF303" t="s">
        <v>2573</v>
      </c>
      <c r="AG303" t="s">
        <v>2571</v>
      </c>
      <c r="AH303" t="s">
        <v>2572</v>
      </c>
    </row>
    <row r="304" spans="1:34" ht="15">
      <c r="A304" s="1"/>
      <c r="B304" s="30" t="s">
        <v>2579</v>
      </c>
      <c r="C304" s="30" t="s">
        <v>2580</v>
      </c>
      <c r="D304" s="30" t="s">
        <v>2580</v>
      </c>
      <c r="E304" s="30" t="s">
        <v>2580</v>
      </c>
      <c r="F304" s="31" t="s">
        <v>2578</v>
      </c>
      <c r="G304" s="31" t="s">
        <v>2577</v>
      </c>
      <c r="H304" s="30" t="s">
        <v>62</v>
      </c>
      <c r="I304" s="32" t="s">
        <v>2576</v>
      </c>
      <c r="J304" s="32" t="s">
        <v>154</v>
      </c>
      <c r="K304" s="32"/>
      <c r="L304" s="30" t="s">
        <v>64</v>
      </c>
      <c r="M304" s="31" t="s">
        <v>805</v>
      </c>
      <c r="N304" s="33" t="s">
        <v>63</v>
      </c>
      <c r="O304" s="33"/>
      <c r="P304" s="30" t="s">
        <v>70</v>
      </c>
      <c r="Q304" s="30"/>
      <c r="R304" s="30"/>
      <c r="S304" s="32"/>
      <c r="T304" s="32"/>
      <c r="U304" s="30" t="s">
        <v>48</v>
      </c>
      <c r="V304" s="30"/>
      <c r="W304" s="30"/>
      <c r="X304" s="30"/>
      <c r="Y304" s="30"/>
      <c r="Z304" s="31" t="s">
        <v>2585</v>
      </c>
      <c r="AA304" s="30"/>
      <c r="AE304" t="s">
        <v>2584</v>
      </c>
      <c r="AF304" t="s">
        <v>2583</v>
      </c>
      <c r="AG304" t="s">
        <v>2581</v>
      </c>
      <c r="AH304" t="s">
        <v>2582</v>
      </c>
    </row>
    <row r="305" spans="1:34" ht="15">
      <c r="A305" s="1"/>
      <c r="B305" s="30" t="s">
        <v>2579</v>
      </c>
      <c r="C305" s="30" t="s">
        <v>2580</v>
      </c>
      <c r="D305" s="30" t="s">
        <v>2586</v>
      </c>
      <c r="E305" s="30" t="s">
        <v>2586</v>
      </c>
      <c r="F305" s="31" t="s">
        <v>2578</v>
      </c>
      <c r="G305" s="31" t="s">
        <v>2577</v>
      </c>
      <c r="H305" s="30" t="s">
        <v>62</v>
      </c>
      <c r="I305" s="32" t="s">
        <v>2576</v>
      </c>
      <c r="J305" s="32" t="s">
        <v>154</v>
      </c>
      <c r="K305" s="32"/>
      <c r="L305" s="30" t="s">
        <v>64</v>
      </c>
      <c r="M305" s="31" t="s">
        <v>805</v>
      </c>
      <c r="N305" s="33" t="s">
        <v>63</v>
      </c>
      <c r="O305" s="33"/>
      <c r="P305" s="30" t="s">
        <v>70</v>
      </c>
      <c r="Q305" s="30"/>
      <c r="R305" s="30"/>
      <c r="S305" s="32"/>
      <c r="T305" s="32"/>
      <c r="U305" s="30" t="s">
        <v>48</v>
      </c>
      <c r="V305" s="30"/>
      <c r="W305" s="30"/>
      <c r="X305" s="30"/>
      <c r="Y305" s="30"/>
      <c r="Z305" s="31" t="s">
        <v>2591</v>
      </c>
      <c r="AA305" s="30"/>
      <c r="AE305" t="s">
        <v>2590</v>
      </c>
      <c r="AF305" t="s">
        <v>2589</v>
      </c>
      <c r="AG305" t="s">
        <v>2587</v>
      </c>
      <c r="AH305" t="s">
        <v>2588</v>
      </c>
    </row>
    <row r="306" spans="1:34" ht="15">
      <c r="A306" s="1"/>
      <c r="B306" s="30" t="s">
        <v>2595</v>
      </c>
      <c r="C306" s="30" t="s">
        <v>2596</v>
      </c>
      <c r="D306" s="30" t="s">
        <v>2596</v>
      </c>
      <c r="E306" s="30" t="s">
        <v>2596</v>
      </c>
      <c r="F306" s="31" t="s">
        <v>2594</v>
      </c>
      <c r="G306" s="31" t="s">
        <v>2593</v>
      </c>
      <c r="H306" s="30" t="s">
        <v>62</v>
      </c>
      <c r="I306" s="32" t="s">
        <v>2508</v>
      </c>
      <c r="J306" s="32" t="s">
        <v>2592</v>
      </c>
      <c r="K306" s="32"/>
      <c r="L306" s="30" t="s">
        <v>64</v>
      </c>
      <c r="M306" s="31" t="s">
        <v>435</v>
      </c>
      <c r="N306" s="33" t="s">
        <v>63</v>
      </c>
      <c r="O306" s="33"/>
      <c r="P306" s="30" t="s">
        <v>70</v>
      </c>
      <c r="Q306" s="30"/>
      <c r="R306" s="30"/>
      <c r="S306" s="32"/>
      <c r="T306" s="32"/>
      <c r="U306" s="30" t="s">
        <v>48</v>
      </c>
      <c r="V306" s="30"/>
      <c r="W306" s="30"/>
      <c r="X306" s="30"/>
      <c r="Y306" s="30"/>
      <c r="Z306" s="31" t="s">
        <v>2601</v>
      </c>
      <c r="AA306" s="30"/>
      <c r="AC306" t="s">
        <v>78</v>
      </c>
      <c r="AE306" t="s">
        <v>2600</v>
      </c>
      <c r="AF306" t="s">
        <v>2599</v>
      </c>
      <c r="AG306" t="s">
        <v>2597</v>
      </c>
      <c r="AH306" t="s">
        <v>2598</v>
      </c>
    </row>
    <row r="307" spans="1:34" ht="15">
      <c r="A307" s="1"/>
      <c r="B307" s="30" t="s">
        <v>2595</v>
      </c>
      <c r="C307" s="30" t="s">
        <v>2596</v>
      </c>
      <c r="D307" s="30" t="s">
        <v>2602</v>
      </c>
      <c r="E307" s="30" t="s">
        <v>2602</v>
      </c>
      <c r="F307" s="31" t="s">
        <v>2594</v>
      </c>
      <c r="G307" s="31" t="s">
        <v>2593</v>
      </c>
      <c r="H307" s="30" t="s">
        <v>62</v>
      </c>
      <c r="I307" s="32" t="s">
        <v>2508</v>
      </c>
      <c r="J307" s="32" t="s">
        <v>2592</v>
      </c>
      <c r="K307" s="32"/>
      <c r="L307" s="30" t="s">
        <v>64</v>
      </c>
      <c r="M307" s="31" t="s">
        <v>435</v>
      </c>
      <c r="N307" s="33" t="s">
        <v>63</v>
      </c>
      <c r="O307" s="33"/>
      <c r="P307" s="30" t="s">
        <v>70</v>
      </c>
      <c r="Q307" s="30"/>
      <c r="R307" s="30"/>
      <c r="S307" s="32"/>
      <c r="T307" s="32"/>
      <c r="U307" s="30" t="s">
        <v>48</v>
      </c>
      <c r="V307" s="30"/>
      <c r="W307" s="30"/>
      <c r="X307" s="30"/>
      <c r="Y307" s="30"/>
      <c r="Z307" s="31" t="s">
        <v>2607</v>
      </c>
      <c r="AA307" s="30"/>
      <c r="AC307" t="s">
        <v>78</v>
      </c>
      <c r="AE307" t="s">
        <v>2606</v>
      </c>
      <c r="AF307" t="s">
        <v>2605</v>
      </c>
      <c r="AG307" t="s">
        <v>2603</v>
      </c>
      <c r="AH307" t="s">
        <v>2604</v>
      </c>
    </row>
    <row r="308" spans="1:34" ht="15">
      <c r="A308" s="1"/>
      <c r="B308" s="30" t="s">
        <v>2612</v>
      </c>
      <c r="C308" s="30" t="s">
        <v>2616</v>
      </c>
      <c r="D308" s="30" t="s">
        <v>2613</v>
      </c>
      <c r="E308" s="30" t="s">
        <v>2613</v>
      </c>
      <c r="F308" s="31" t="s">
        <v>2611</v>
      </c>
      <c r="G308" s="31" t="s">
        <v>2610</v>
      </c>
      <c r="H308" s="30" t="s">
        <v>62</v>
      </c>
      <c r="I308" s="32" t="s">
        <v>2608</v>
      </c>
      <c r="J308" s="32" t="s">
        <v>2609</v>
      </c>
      <c r="K308" s="32"/>
      <c r="L308" s="30" t="s">
        <v>64</v>
      </c>
      <c r="M308" s="31" t="s">
        <v>292</v>
      </c>
      <c r="N308" s="33" t="s">
        <v>63</v>
      </c>
      <c r="O308" s="33"/>
      <c r="P308" s="30" t="s">
        <v>70</v>
      </c>
      <c r="Q308" s="30"/>
      <c r="R308" s="30"/>
      <c r="S308" s="32"/>
      <c r="T308" s="32"/>
      <c r="U308" s="30" t="s">
        <v>48</v>
      </c>
      <c r="V308" s="30"/>
      <c r="W308" s="30"/>
      <c r="X308" s="30"/>
      <c r="Y308" s="30"/>
      <c r="Z308" s="31" t="s">
        <v>2619</v>
      </c>
      <c r="AA308" s="30"/>
      <c r="AE308" t="s">
        <v>2618</v>
      </c>
      <c r="AF308" t="s">
        <v>2617</v>
      </c>
      <c r="AG308" t="s">
        <v>2614</v>
      </c>
      <c r="AH308" t="s">
        <v>2615</v>
      </c>
    </row>
    <row r="309" spans="1:34" ht="15">
      <c r="A309" s="1"/>
      <c r="B309" s="30" t="s">
        <v>2623</v>
      </c>
      <c r="C309" s="30" t="s">
        <v>2624</v>
      </c>
      <c r="D309" s="30" t="s">
        <v>2624</v>
      </c>
      <c r="E309" s="30" t="s">
        <v>2624</v>
      </c>
      <c r="F309" s="31" t="s">
        <v>2622</v>
      </c>
      <c r="G309" s="31" t="s">
        <v>2621</v>
      </c>
      <c r="H309" s="30" t="s">
        <v>62</v>
      </c>
      <c r="I309" s="32" t="s">
        <v>2620</v>
      </c>
      <c r="J309" s="32" t="s">
        <v>831</v>
      </c>
      <c r="K309" s="32"/>
      <c r="L309" s="30" t="s">
        <v>64</v>
      </c>
      <c r="M309" s="31" t="s">
        <v>292</v>
      </c>
      <c r="N309" s="33" t="s">
        <v>63</v>
      </c>
      <c r="O309" s="33"/>
      <c r="P309" s="30" t="s">
        <v>70</v>
      </c>
      <c r="Q309" s="30"/>
      <c r="R309" s="30"/>
      <c r="S309" s="32"/>
      <c r="T309" s="32"/>
      <c r="U309" s="30" t="s">
        <v>48</v>
      </c>
      <c r="V309" s="30"/>
      <c r="W309" s="30"/>
      <c r="X309" s="30"/>
      <c r="Y309" s="30"/>
      <c r="Z309" s="31" t="s">
        <v>2629</v>
      </c>
      <c r="AA309" s="30"/>
      <c r="AE309" t="s">
        <v>2628</v>
      </c>
      <c r="AF309" t="s">
        <v>2627</v>
      </c>
      <c r="AG309" t="s">
        <v>2625</v>
      </c>
      <c r="AH309" t="s">
        <v>2626</v>
      </c>
    </row>
    <row r="310" spans="1:34" ht="15">
      <c r="A310" s="1"/>
      <c r="B310" s="30" t="s">
        <v>2633</v>
      </c>
      <c r="C310" s="30" t="s">
        <v>2634</v>
      </c>
      <c r="D310" s="30" t="s">
        <v>2634</v>
      </c>
      <c r="E310" s="30" t="s">
        <v>2634</v>
      </c>
      <c r="F310" s="31" t="s">
        <v>2632</v>
      </c>
      <c r="G310" s="31" t="s">
        <v>2631</v>
      </c>
      <c r="H310" s="30" t="s">
        <v>62</v>
      </c>
      <c r="I310" s="32" t="s">
        <v>2630</v>
      </c>
      <c r="J310" s="32" t="s">
        <v>506</v>
      </c>
      <c r="K310" s="32"/>
      <c r="L310" s="30" t="s">
        <v>64</v>
      </c>
      <c r="M310" s="31" t="s">
        <v>77</v>
      </c>
      <c r="N310" s="33" t="s">
        <v>63</v>
      </c>
      <c r="O310" s="33"/>
      <c r="P310" s="30" t="s">
        <v>70</v>
      </c>
      <c r="Q310" s="30"/>
      <c r="R310" s="30"/>
      <c r="S310" s="32"/>
      <c r="T310" s="32"/>
      <c r="U310" s="30" t="s">
        <v>48</v>
      </c>
      <c r="V310" s="30"/>
      <c r="W310" s="30"/>
      <c r="X310" s="30"/>
      <c r="Y310" s="30"/>
      <c r="Z310" s="31" t="s">
        <v>2639</v>
      </c>
      <c r="AA310" s="30"/>
      <c r="AE310" t="s">
        <v>2638</v>
      </c>
      <c r="AF310" t="s">
        <v>2637</v>
      </c>
      <c r="AG310" t="s">
        <v>2635</v>
      </c>
      <c r="AH310" t="s">
        <v>2636</v>
      </c>
    </row>
    <row r="311" spans="1:34" ht="15">
      <c r="A311" s="1"/>
      <c r="B311" s="30" t="s">
        <v>2644</v>
      </c>
      <c r="C311" s="30" t="s">
        <v>2645</v>
      </c>
      <c r="D311" s="30" t="s">
        <v>2645</v>
      </c>
      <c r="E311" s="30" t="s">
        <v>2645</v>
      </c>
      <c r="F311" s="31" t="s">
        <v>2643</v>
      </c>
      <c r="G311" s="31" t="s">
        <v>2642</v>
      </c>
      <c r="H311" s="30" t="s">
        <v>62</v>
      </c>
      <c r="I311" s="32" t="s">
        <v>2640</v>
      </c>
      <c r="J311" s="32" t="s">
        <v>2641</v>
      </c>
      <c r="K311" s="32"/>
      <c r="L311" s="30" t="s">
        <v>64</v>
      </c>
      <c r="M311" s="31" t="s">
        <v>292</v>
      </c>
      <c r="N311" s="33" t="s">
        <v>63</v>
      </c>
      <c r="O311" s="33"/>
      <c r="P311" s="30" t="s">
        <v>70</v>
      </c>
      <c r="Q311" s="30"/>
      <c r="R311" s="30"/>
      <c r="S311" s="32"/>
      <c r="T311" s="32"/>
      <c r="U311" s="30" t="s">
        <v>48</v>
      </c>
      <c r="V311" s="30"/>
      <c r="W311" s="30"/>
      <c r="X311" s="30"/>
      <c r="Y311" s="30"/>
      <c r="Z311" s="31" t="s">
        <v>2650</v>
      </c>
      <c r="AA311" s="30"/>
      <c r="AE311" t="s">
        <v>2649</v>
      </c>
      <c r="AF311" t="s">
        <v>2648</v>
      </c>
      <c r="AG311" t="s">
        <v>2646</v>
      </c>
      <c r="AH311" t="s">
        <v>2647</v>
      </c>
    </row>
    <row r="312" spans="1:34" ht="15">
      <c r="A312" s="1"/>
      <c r="B312" s="30" t="s">
        <v>2655</v>
      </c>
      <c r="C312" s="30" t="s">
        <v>2656</v>
      </c>
      <c r="D312" s="30" t="s">
        <v>2656</v>
      </c>
      <c r="E312" s="30" t="s">
        <v>2656</v>
      </c>
      <c r="F312" s="31" t="s">
        <v>2654</v>
      </c>
      <c r="G312" s="31" t="s">
        <v>2653</v>
      </c>
      <c r="H312" s="30" t="s">
        <v>62</v>
      </c>
      <c r="I312" s="32" t="s">
        <v>2651</v>
      </c>
      <c r="J312" s="32" t="s">
        <v>2652</v>
      </c>
      <c r="K312" s="32"/>
      <c r="L312" s="30" t="s">
        <v>64</v>
      </c>
      <c r="M312" s="31" t="s">
        <v>194</v>
      </c>
      <c r="N312" s="33" t="s">
        <v>63</v>
      </c>
      <c r="O312" s="33"/>
      <c r="P312" s="30" t="s">
        <v>70</v>
      </c>
      <c r="Q312" s="30"/>
      <c r="R312" s="30"/>
      <c r="S312" s="32"/>
      <c r="T312" s="32"/>
      <c r="U312" s="30" t="s">
        <v>48</v>
      </c>
      <c r="V312" s="30"/>
      <c r="W312" s="30"/>
      <c r="X312" s="30"/>
      <c r="Y312" s="30"/>
      <c r="Z312" s="31" t="s">
        <v>2661</v>
      </c>
      <c r="AA312" s="30"/>
      <c r="AE312" t="s">
        <v>2660</v>
      </c>
      <c r="AF312" t="s">
        <v>2659</v>
      </c>
      <c r="AG312" t="s">
        <v>2657</v>
      </c>
      <c r="AH312" t="s">
        <v>2658</v>
      </c>
    </row>
    <row r="313" spans="1:34" ht="15">
      <c r="A313" s="1"/>
      <c r="B313" s="30" t="s">
        <v>2665</v>
      </c>
      <c r="C313" s="30" t="s">
        <v>2666</v>
      </c>
      <c r="D313" s="30" t="s">
        <v>2666</v>
      </c>
      <c r="E313" s="30" t="s">
        <v>2666</v>
      </c>
      <c r="F313" s="31" t="s">
        <v>2664</v>
      </c>
      <c r="G313" s="31" t="s">
        <v>2663</v>
      </c>
      <c r="H313" s="30" t="s">
        <v>62</v>
      </c>
      <c r="I313" s="32" t="s">
        <v>2662</v>
      </c>
      <c r="J313" s="32" t="s">
        <v>2329</v>
      </c>
      <c r="K313" s="32"/>
      <c r="L313" s="30" t="s">
        <v>64</v>
      </c>
      <c r="M313" s="31" t="s">
        <v>805</v>
      </c>
      <c r="N313" s="33" t="s">
        <v>63</v>
      </c>
      <c r="O313" s="33"/>
      <c r="P313" s="30" t="s">
        <v>70</v>
      </c>
      <c r="Q313" s="30"/>
      <c r="R313" s="30"/>
      <c r="S313" s="32"/>
      <c r="T313" s="32"/>
      <c r="U313" s="30" t="s">
        <v>48</v>
      </c>
      <c r="V313" s="30"/>
      <c r="W313" s="30"/>
      <c r="X313" s="30"/>
      <c r="Y313" s="30"/>
      <c r="Z313" s="31" t="s">
        <v>2671</v>
      </c>
      <c r="AA313" s="30"/>
      <c r="AE313" t="s">
        <v>2670</v>
      </c>
      <c r="AF313" t="s">
        <v>2669</v>
      </c>
      <c r="AG313" t="s">
        <v>2667</v>
      </c>
      <c r="AH313" t="s">
        <v>2668</v>
      </c>
    </row>
    <row r="314" spans="1:34" ht="15">
      <c r="A314" s="1"/>
      <c r="B314" s="30" t="s">
        <v>2665</v>
      </c>
      <c r="C314" s="30" t="s">
        <v>2666</v>
      </c>
      <c r="D314" s="30" t="s">
        <v>2672</v>
      </c>
      <c r="E314" s="30" t="s">
        <v>2672</v>
      </c>
      <c r="F314" s="31" t="s">
        <v>2664</v>
      </c>
      <c r="G314" s="31" t="s">
        <v>2663</v>
      </c>
      <c r="H314" s="30" t="s">
        <v>62</v>
      </c>
      <c r="I314" s="32" t="s">
        <v>2662</v>
      </c>
      <c r="J314" s="32" t="s">
        <v>2329</v>
      </c>
      <c r="K314" s="32"/>
      <c r="L314" s="30" t="s">
        <v>64</v>
      </c>
      <c r="M314" s="31" t="s">
        <v>805</v>
      </c>
      <c r="N314" s="33" t="s">
        <v>63</v>
      </c>
      <c r="O314" s="33"/>
      <c r="P314" s="30" t="s">
        <v>70</v>
      </c>
      <c r="Q314" s="30"/>
      <c r="R314" s="30"/>
      <c r="S314" s="32"/>
      <c r="T314" s="32"/>
      <c r="U314" s="30" t="s">
        <v>48</v>
      </c>
      <c r="V314" s="30"/>
      <c r="W314" s="30"/>
      <c r="X314" s="30"/>
      <c r="Y314" s="30"/>
      <c r="Z314" s="31" t="s">
        <v>2677</v>
      </c>
      <c r="AA314" s="30"/>
      <c r="AE314" t="s">
        <v>2676</v>
      </c>
      <c r="AF314" t="s">
        <v>2675</v>
      </c>
      <c r="AG314" t="s">
        <v>2673</v>
      </c>
      <c r="AH314" t="s">
        <v>2674</v>
      </c>
    </row>
    <row r="315" spans="1:34" ht="15">
      <c r="A315" s="1"/>
      <c r="B315" s="30" t="s">
        <v>2682</v>
      </c>
      <c r="C315" s="30" t="s">
        <v>2683</v>
      </c>
      <c r="D315" s="30" t="s">
        <v>2683</v>
      </c>
      <c r="E315" s="30" t="s">
        <v>2683</v>
      </c>
      <c r="F315" s="31" t="s">
        <v>2681</v>
      </c>
      <c r="G315" s="31" t="s">
        <v>2680</v>
      </c>
      <c r="H315" s="30" t="s">
        <v>62</v>
      </c>
      <c r="I315" s="32" t="s">
        <v>2678</v>
      </c>
      <c r="J315" s="32" t="s">
        <v>2679</v>
      </c>
      <c r="K315" s="32"/>
      <c r="L315" s="30" t="s">
        <v>64</v>
      </c>
      <c r="M315" s="31" t="s">
        <v>435</v>
      </c>
      <c r="N315" s="33" t="s">
        <v>63</v>
      </c>
      <c r="O315" s="33"/>
      <c r="P315" s="30" t="s">
        <v>70</v>
      </c>
      <c r="Q315" s="30"/>
      <c r="R315" s="30"/>
      <c r="S315" s="32"/>
      <c r="T315" s="32"/>
      <c r="U315" s="30" t="s">
        <v>47</v>
      </c>
      <c r="V315" s="30"/>
      <c r="W315" s="30"/>
      <c r="X315" s="30"/>
      <c r="Y315" s="30"/>
      <c r="Z315" s="31" t="s">
        <v>2688</v>
      </c>
      <c r="AA315" s="30"/>
      <c r="AE315" t="s">
        <v>2687</v>
      </c>
      <c r="AF315" t="s">
        <v>2686</v>
      </c>
      <c r="AG315" t="s">
        <v>2684</v>
      </c>
      <c r="AH315" t="s">
        <v>2685</v>
      </c>
    </row>
    <row r="316" spans="1:34" ht="15">
      <c r="A316" s="1"/>
      <c r="B316" s="30" t="s">
        <v>2682</v>
      </c>
      <c r="C316" s="30" t="s">
        <v>2683</v>
      </c>
      <c r="D316" s="30" t="s">
        <v>2689</v>
      </c>
      <c r="E316" s="30" t="s">
        <v>2689</v>
      </c>
      <c r="F316" s="31" t="s">
        <v>2681</v>
      </c>
      <c r="G316" s="31" t="s">
        <v>2680</v>
      </c>
      <c r="H316" s="30" t="s">
        <v>62</v>
      </c>
      <c r="I316" s="32" t="s">
        <v>2678</v>
      </c>
      <c r="J316" s="32" t="s">
        <v>2679</v>
      </c>
      <c r="K316" s="32"/>
      <c r="L316" s="30" t="s">
        <v>64</v>
      </c>
      <c r="M316" s="31" t="s">
        <v>435</v>
      </c>
      <c r="N316" s="33" t="s">
        <v>63</v>
      </c>
      <c r="O316" s="33"/>
      <c r="P316" s="30" t="s">
        <v>70</v>
      </c>
      <c r="Q316" s="30"/>
      <c r="R316" s="30"/>
      <c r="S316" s="32"/>
      <c r="T316" s="32"/>
      <c r="U316" s="30" t="s">
        <v>47</v>
      </c>
      <c r="V316" s="30"/>
      <c r="W316" s="30"/>
      <c r="X316" s="30"/>
      <c r="Y316" s="30"/>
      <c r="Z316" s="31" t="s">
        <v>2694</v>
      </c>
      <c r="AA316" s="30"/>
      <c r="AE316" t="s">
        <v>2693</v>
      </c>
      <c r="AF316" t="s">
        <v>2692</v>
      </c>
      <c r="AG316" t="s">
        <v>2690</v>
      </c>
      <c r="AH316" t="s">
        <v>2691</v>
      </c>
    </row>
    <row r="317" spans="1:34" ht="15">
      <c r="A317" s="1"/>
      <c r="B317" s="30" t="s">
        <v>2699</v>
      </c>
      <c r="C317" s="30" t="s">
        <v>2700</v>
      </c>
      <c r="D317" s="30" t="s">
        <v>2700</v>
      </c>
      <c r="E317" s="30" t="s">
        <v>2700</v>
      </c>
      <c r="F317" s="31" t="s">
        <v>2698</v>
      </c>
      <c r="G317" s="31" t="s">
        <v>2697</v>
      </c>
      <c r="H317" s="30" t="s">
        <v>62</v>
      </c>
      <c r="I317" s="32" t="s">
        <v>2695</v>
      </c>
      <c r="J317" s="32" t="s">
        <v>2696</v>
      </c>
      <c r="K317" s="32"/>
      <c r="L317" s="30" t="s">
        <v>64</v>
      </c>
      <c r="M317" s="31" t="s">
        <v>292</v>
      </c>
      <c r="N317" s="33" t="s">
        <v>63</v>
      </c>
      <c r="O317" s="33"/>
      <c r="P317" s="30" t="s">
        <v>70</v>
      </c>
      <c r="Q317" s="30"/>
      <c r="R317" s="30"/>
      <c r="S317" s="32"/>
      <c r="T317" s="32"/>
      <c r="U317" s="30" t="s">
        <v>47</v>
      </c>
      <c r="V317" s="30"/>
      <c r="W317" s="30"/>
      <c r="X317" s="30"/>
      <c r="Y317" s="30"/>
      <c r="Z317" s="31" t="s">
        <v>2705</v>
      </c>
      <c r="AA317" s="30"/>
      <c r="AE317" t="s">
        <v>2704</v>
      </c>
      <c r="AF317" t="s">
        <v>2703</v>
      </c>
      <c r="AG317" t="s">
        <v>2701</v>
      </c>
      <c r="AH317" t="s">
        <v>2702</v>
      </c>
    </row>
    <row r="318" spans="1:34" ht="15">
      <c r="A318" s="1"/>
      <c r="B318" s="30" t="s">
        <v>2709</v>
      </c>
      <c r="C318" s="30" t="s">
        <v>2713</v>
      </c>
      <c r="D318" s="30" t="s">
        <v>2710</v>
      </c>
      <c r="E318" s="30" t="s">
        <v>2710</v>
      </c>
      <c r="F318" s="31" t="s">
        <v>2708</v>
      </c>
      <c r="G318" s="31" t="s">
        <v>2707</v>
      </c>
      <c r="H318" s="30" t="s">
        <v>62</v>
      </c>
      <c r="I318" s="32" t="s">
        <v>2706</v>
      </c>
      <c r="J318" s="32"/>
      <c r="K318" s="32"/>
      <c r="L318" s="30" t="s">
        <v>64</v>
      </c>
      <c r="M318" s="31" t="s">
        <v>97</v>
      </c>
      <c r="N318" s="33" t="s">
        <v>63</v>
      </c>
      <c r="O318" s="33"/>
      <c r="P318" s="30" t="s">
        <v>70</v>
      </c>
      <c r="Q318" s="30"/>
      <c r="R318" s="30"/>
      <c r="S318" s="32"/>
      <c r="T318" s="32"/>
      <c r="U318" s="30" t="s">
        <v>47</v>
      </c>
      <c r="V318" s="30"/>
      <c r="W318" s="30"/>
      <c r="X318" s="30"/>
      <c r="Y318" s="30"/>
      <c r="Z318" s="31" t="s">
        <v>2716</v>
      </c>
      <c r="AA318" s="30"/>
      <c r="AC318" t="s">
        <v>78</v>
      </c>
      <c r="AE318" t="s">
        <v>2715</v>
      </c>
      <c r="AF318" t="s">
        <v>2714</v>
      </c>
      <c r="AG318" t="s">
        <v>2711</v>
      </c>
      <c r="AH318" t="s">
        <v>2712</v>
      </c>
    </row>
    <row r="319" spans="1:34" ht="15">
      <c r="A319" s="1"/>
      <c r="B319" s="30" t="s">
        <v>2720</v>
      </c>
      <c r="C319" s="30"/>
      <c r="D319" s="30" t="s">
        <v>2721</v>
      </c>
      <c r="E319" s="30" t="s">
        <v>2721</v>
      </c>
      <c r="F319" s="31" t="s">
        <v>2719</v>
      </c>
      <c r="G319" s="31" t="s">
        <v>2718</v>
      </c>
      <c r="H319" s="30" t="s">
        <v>62</v>
      </c>
      <c r="I319" s="32" t="s">
        <v>2717</v>
      </c>
      <c r="J319" s="32"/>
      <c r="K319" s="32"/>
      <c r="L319" s="30" t="s">
        <v>64</v>
      </c>
      <c r="M319" s="31" t="s">
        <v>153</v>
      </c>
      <c r="N319" s="33"/>
      <c r="O319" s="33" t="s">
        <v>868</v>
      </c>
      <c r="P319" s="30" t="s">
        <v>70</v>
      </c>
      <c r="Q319" s="30"/>
      <c r="R319" s="30"/>
      <c r="S319" s="32"/>
      <c r="T319" s="32"/>
      <c r="U319" s="30" t="s">
        <v>39</v>
      </c>
      <c r="V319" s="30"/>
      <c r="W319" s="30"/>
      <c r="X319" s="30"/>
      <c r="Y319" s="30"/>
      <c r="Z319" s="31" t="s">
        <v>2725</v>
      </c>
      <c r="AA319" s="30"/>
      <c r="AE319" t="s">
        <v>2724</v>
      </c>
      <c r="AG319" t="s">
        <v>2722</v>
      </c>
      <c r="AH319" t="s">
        <v>2723</v>
      </c>
    </row>
    <row r="320" spans="1:34" ht="15">
      <c r="A320" s="1"/>
      <c r="B320" s="30" t="s">
        <v>2729</v>
      </c>
      <c r="C320" s="30" t="s">
        <v>2733</v>
      </c>
      <c r="D320" s="30" t="s">
        <v>2730</v>
      </c>
      <c r="E320" s="30" t="s">
        <v>2730</v>
      </c>
      <c r="F320" s="31" t="s">
        <v>2728</v>
      </c>
      <c r="G320" s="31" t="s">
        <v>2727</v>
      </c>
      <c r="H320" s="30" t="s">
        <v>62</v>
      </c>
      <c r="I320" s="32" t="s">
        <v>2726</v>
      </c>
      <c r="J320" s="32"/>
      <c r="K320" s="32"/>
      <c r="L320" s="30" t="s">
        <v>64</v>
      </c>
      <c r="M320" s="31" t="s">
        <v>292</v>
      </c>
      <c r="N320" s="33" t="s">
        <v>63</v>
      </c>
      <c r="O320" s="33"/>
      <c r="P320" s="30" t="s">
        <v>70</v>
      </c>
      <c r="Q320" s="30"/>
      <c r="R320" s="30"/>
      <c r="S320" s="32"/>
      <c r="T320" s="32"/>
      <c r="U320" s="30" t="s">
        <v>41</v>
      </c>
      <c r="V320" s="30"/>
      <c r="W320" s="30"/>
      <c r="X320" s="30"/>
      <c r="Y320" s="30"/>
      <c r="Z320" s="31" t="s">
        <v>2736</v>
      </c>
      <c r="AA320" s="30"/>
      <c r="AE320" t="s">
        <v>2735</v>
      </c>
      <c r="AF320" t="s">
        <v>2734</v>
      </c>
      <c r="AG320" t="s">
        <v>2731</v>
      </c>
      <c r="AH320" t="s">
        <v>2732</v>
      </c>
    </row>
    <row r="321" spans="1:34" ht="15">
      <c r="A321" s="1"/>
      <c r="B321" s="30" t="s">
        <v>2740</v>
      </c>
      <c r="C321" s="30" t="s">
        <v>2744</v>
      </c>
      <c r="D321" s="30" t="s">
        <v>2741</v>
      </c>
      <c r="E321" s="30" t="s">
        <v>2741</v>
      </c>
      <c r="F321" s="31" t="s">
        <v>2739</v>
      </c>
      <c r="G321" s="31" t="s">
        <v>2738</v>
      </c>
      <c r="H321" s="30" t="s">
        <v>62</v>
      </c>
      <c r="I321" s="32" t="s">
        <v>2737</v>
      </c>
      <c r="J321" s="32"/>
      <c r="K321" s="32"/>
      <c r="L321" s="30" t="s">
        <v>64</v>
      </c>
      <c r="M321" s="31" t="s">
        <v>561</v>
      </c>
      <c r="N321" s="33" t="s">
        <v>63</v>
      </c>
      <c r="O321" s="33"/>
      <c r="P321" s="30" t="s">
        <v>70</v>
      </c>
      <c r="Q321" s="30"/>
      <c r="R321" s="30"/>
      <c r="S321" s="32"/>
      <c r="T321" s="32"/>
      <c r="U321" s="30" t="s">
        <v>41</v>
      </c>
      <c r="V321" s="30"/>
      <c r="W321" s="30"/>
      <c r="X321" s="30"/>
      <c r="Y321" s="30"/>
      <c r="Z321" s="31" t="s">
        <v>2747</v>
      </c>
      <c r="AA321" s="30"/>
      <c r="AC321" t="s">
        <v>78</v>
      </c>
      <c r="AE321" t="s">
        <v>2746</v>
      </c>
      <c r="AF321" t="s">
        <v>2745</v>
      </c>
      <c r="AG321" t="s">
        <v>2742</v>
      </c>
      <c r="AH321" t="s">
        <v>2743</v>
      </c>
    </row>
    <row r="322" spans="1:34" ht="15">
      <c r="A322" s="1"/>
      <c r="B322" s="30" t="s">
        <v>2740</v>
      </c>
      <c r="C322" s="30" t="s">
        <v>2744</v>
      </c>
      <c r="D322" s="30" t="s">
        <v>2748</v>
      </c>
      <c r="E322" s="30" t="s">
        <v>2748</v>
      </c>
      <c r="F322" s="31" t="s">
        <v>2739</v>
      </c>
      <c r="G322" s="31" t="s">
        <v>2738</v>
      </c>
      <c r="H322" s="30" t="s">
        <v>62</v>
      </c>
      <c r="I322" s="32" t="s">
        <v>2737</v>
      </c>
      <c r="J322" s="32"/>
      <c r="K322" s="32"/>
      <c r="L322" s="30" t="s">
        <v>64</v>
      </c>
      <c r="M322" s="31" t="s">
        <v>561</v>
      </c>
      <c r="N322" s="33" t="s">
        <v>63</v>
      </c>
      <c r="O322" s="33"/>
      <c r="P322" s="30" t="s">
        <v>70</v>
      </c>
      <c r="Q322" s="30"/>
      <c r="R322" s="30"/>
      <c r="S322" s="32"/>
      <c r="T322" s="32"/>
      <c r="U322" s="30" t="s">
        <v>41</v>
      </c>
      <c r="V322" s="30"/>
      <c r="W322" s="30"/>
      <c r="X322" s="30"/>
      <c r="Y322" s="30"/>
      <c r="Z322" s="31" t="s">
        <v>2753</v>
      </c>
      <c r="AA322" s="30"/>
      <c r="AC322" t="s">
        <v>78</v>
      </c>
      <c r="AE322" t="s">
        <v>2752</v>
      </c>
      <c r="AF322" t="s">
        <v>2751</v>
      </c>
      <c r="AG322" t="s">
        <v>2749</v>
      </c>
      <c r="AH322" t="s">
        <v>2750</v>
      </c>
    </row>
    <row r="323" spans="1:34" ht="15">
      <c r="A323" s="1"/>
      <c r="B323" s="30" t="s">
        <v>2740</v>
      </c>
      <c r="C323" s="30" t="s">
        <v>2744</v>
      </c>
      <c r="D323" s="30" t="s">
        <v>2754</v>
      </c>
      <c r="E323" s="30" t="s">
        <v>2754</v>
      </c>
      <c r="F323" s="31" t="s">
        <v>2739</v>
      </c>
      <c r="G323" s="31" t="s">
        <v>2738</v>
      </c>
      <c r="H323" s="30" t="s">
        <v>62</v>
      </c>
      <c r="I323" s="32" t="s">
        <v>2737</v>
      </c>
      <c r="J323" s="32"/>
      <c r="K323" s="32"/>
      <c r="L323" s="30" t="s">
        <v>64</v>
      </c>
      <c r="M323" s="31" t="s">
        <v>561</v>
      </c>
      <c r="N323" s="33" t="s">
        <v>63</v>
      </c>
      <c r="O323" s="33"/>
      <c r="P323" s="30" t="s">
        <v>70</v>
      </c>
      <c r="Q323" s="30"/>
      <c r="R323" s="30"/>
      <c r="S323" s="32"/>
      <c r="T323" s="32"/>
      <c r="U323" s="30" t="s">
        <v>41</v>
      </c>
      <c r="V323" s="30"/>
      <c r="W323" s="30"/>
      <c r="X323" s="30"/>
      <c r="Y323" s="30"/>
      <c r="Z323" s="31" t="s">
        <v>2759</v>
      </c>
      <c r="AA323" s="30"/>
      <c r="AC323" t="s">
        <v>78</v>
      </c>
      <c r="AE323" t="s">
        <v>2758</v>
      </c>
      <c r="AF323" t="s">
        <v>2757</v>
      </c>
      <c r="AG323" t="s">
        <v>2755</v>
      </c>
      <c r="AH323" t="s">
        <v>2756</v>
      </c>
    </row>
    <row r="324" spans="1:34" ht="15">
      <c r="A324" s="1"/>
      <c r="B324" s="30" t="s">
        <v>2740</v>
      </c>
      <c r="C324" s="30" t="s">
        <v>2744</v>
      </c>
      <c r="D324" s="30" t="s">
        <v>2760</v>
      </c>
      <c r="E324" s="30" t="s">
        <v>2760</v>
      </c>
      <c r="F324" s="31" t="s">
        <v>2739</v>
      </c>
      <c r="G324" s="31" t="s">
        <v>2738</v>
      </c>
      <c r="H324" s="30" t="s">
        <v>62</v>
      </c>
      <c r="I324" s="32" t="s">
        <v>2737</v>
      </c>
      <c r="J324" s="32"/>
      <c r="K324" s="32"/>
      <c r="L324" s="30" t="s">
        <v>64</v>
      </c>
      <c r="M324" s="31" t="s">
        <v>561</v>
      </c>
      <c r="N324" s="33" t="s">
        <v>63</v>
      </c>
      <c r="O324" s="33"/>
      <c r="P324" s="30" t="s">
        <v>70</v>
      </c>
      <c r="Q324" s="30"/>
      <c r="R324" s="30"/>
      <c r="S324" s="32"/>
      <c r="T324" s="32"/>
      <c r="U324" s="30" t="s">
        <v>41</v>
      </c>
      <c r="V324" s="30"/>
      <c r="W324" s="30"/>
      <c r="X324" s="30"/>
      <c r="Y324" s="30"/>
      <c r="Z324" s="31" t="s">
        <v>2765</v>
      </c>
      <c r="AA324" s="30"/>
      <c r="AC324" t="s">
        <v>78</v>
      </c>
      <c r="AE324" t="s">
        <v>2764</v>
      </c>
      <c r="AF324" t="s">
        <v>2763</v>
      </c>
      <c r="AG324" t="s">
        <v>2761</v>
      </c>
      <c r="AH324" t="s">
        <v>2762</v>
      </c>
    </row>
    <row r="325" spans="1:34" ht="15">
      <c r="A325" s="1"/>
      <c r="B325" s="30" t="s">
        <v>2769</v>
      </c>
      <c r="C325" s="30"/>
      <c r="D325" s="30" t="s">
        <v>2770</v>
      </c>
      <c r="E325" s="30" t="s">
        <v>2770</v>
      </c>
      <c r="F325" s="31" t="s">
        <v>2768</v>
      </c>
      <c r="G325" s="31" t="s">
        <v>2767</v>
      </c>
      <c r="H325" s="30" t="s">
        <v>62</v>
      </c>
      <c r="I325" s="32" t="s">
        <v>2766</v>
      </c>
      <c r="J325" s="32"/>
      <c r="K325" s="32"/>
      <c r="L325" s="30" t="s">
        <v>64</v>
      </c>
      <c r="M325" s="31" t="s">
        <v>153</v>
      </c>
      <c r="N325" s="33"/>
      <c r="O325" s="33" t="s">
        <v>868</v>
      </c>
      <c r="P325" s="30" t="s">
        <v>70</v>
      </c>
      <c r="Q325" s="30"/>
      <c r="R325" s="30"/>
      <c r="S325" s="32"/>
      <c r="T325" s="32"/>
      <c r="U325" s="30" t="s">
        <v>40</v>
      </c>
      <c r="V325" s="30"/>
      <c r="W325" s="30"/>
      <c r="X325" s="30"/>
      <c r="Y325" s="30"/>
      <c r="Z325" s="31" t="s">
        <v>2774</v>
      </c>
      <c r="AA325" s="30"/>
      <c r="AE325" t="s">
        <v>2773</v>
      </c>
      <c r="AG325" t="s">
        <v>2771</v>
      </c>
      <c r="AH325" t="s">
        <v>2772</v>
      </c>
    </row>
    <row r="326" spans="1:34" ht="15">
      <c r="A326" s="1"/>
      <c r="B326" s="30" t="s">
        <v>2778</v>
      </c>
      <c r="C326" s="30" t="s">
        <v>2782</v>
      </c>
      <c r="D326" s="30" t="s">
        <v>2779</v>
      </c>
      <c r="E326" s="30" t="s">
        <v>2779</v>
      </c>
      <c r="F326" s="31" t="s">
        <v>2777</v>
      </c>
      <c r="G326" s="31" t="s">
        <v>2776</v>
      </c>
      <c r="H326" s="30" t="s">
        <v>62</v>
      </c>
      <c r="I326" s="32" t="s">
        <v>2775</v>
      </c>
      <c r="J326" s="32"/>
      <c r="K326" s="32"/>
      <c r="L326" s="30" t="s">
        <v>64</v>
      </c>
      <c r="M326" s="31" t="s">
        <v>153</v>
      </c>
      <c r="N326" s="33" t="s">
        <v>63</v>
      </c>
      <c r="O326" s="33"/>
      <c r="P326" s="30" t="s">
        <v>70</v>
      </c>
      <c r="Q326" s="30"/>
      <c r="R326" s="30"/>
      <c r="S326" s="32"/>
      <c r="T326" s="32"/>
      <c r="U326" s="30" t="s">
        <v>39</v>
      </c>
      <c r="V326" s="30"/>
      <c r="W326" s="30"/>
      <c r="X326" s="30"/>
      <c r="Y326" s="30"/>
      <c r="Z326" s="31" t="s">
        <v>2785</v>
      </c>
      <c r="AA326" s="30"/>
      <c r="AC326" t="s">
        <v>78</v>
      </c>
      <c r="AE326" t="s">
        <v>2784</v>
      </c>
      <c r="AF326" t="s">
        <v>2783</v>
      </c>
      <c r="AG326" t="s">
        <v>2780</v>
      </c>
      <c r="AH326" t="s">
        <v>2781</v>
      </c>
    </row>
    <row r="327" spans="1:34" ht="15">
      <c r="A327" s="1"/>
      <c r="B327" s="30" t="s">
        <v>2789</v>
      </c>
      <c r="C327" s="30" t="s">
        <v>2793</v>
      </c>
      <c r="D327" s="30" t="s">
        <v>2790</v>
      </c>
      <c r="E327" s="30" t="s">
        <v>2790</v>
      </c>
      <c r="F327" s="31" t="s">
        <v>2788</v>
      </c>
      <c r="G327" s="31" t="s">
        <v>2787</v>
      </c>
      <c r="H327" s="30" t="s">
        <v>62</v>
      </c>
      <c r="I327" s="32" t="s">
        <v>2786</v>
      </c>
      <c r="J327" s="32"/>
      <c r="K327" s="32"/>
      <c r="L327" s="30" t="s">
        <v>64</v>
      </c>
      <c r="M327" s="31" t="s">
        <v>97</v>
      </c>
      <c r="N327" s="33" t="s">
        <v>63</v>
      </c>
      <c r="O327" s="33"/>
      <c r="P327" s="30" t="s">
        <v>70</v>
      </c>
      <c r="Q327" s="30"/>
      <c r="R327" s="30"/>
      <c r="S327" s="32"/>
      <c r="T327" s="32"/>
      <c r="U327" s="30" t="s">
        <v>39</v>
      </c>
      <c r="V327" s="30"/>
      <c r="W327" s="30"/>
      <c r="X327" s="30"/>
      <c r="Y327" s="30"/>
      <c r="Z327" s="31" t="s">
        <v>2796</v>
      </c>
      <c r="AA327" s="30"/>
      <c r="AC327" t="s">
        <v>78</v>
      </c>
      <c r="AE327" t="s">
        <v>2795</v>
      </c>
      <c r="AF327" t="s">
        <v>2794</v>
      </c>
      <c r="AG327" t="s">
        <v>2791</v>
      </c>
      <c r="AH327" t="s">
        <v>2792</v>
      </c>
    </row>
    <row r="328" spans="1:34" ht="15">
      <c r="A328" s="1"/>
      <c r="B328" s="30" t="s">
        <v>2800</v>
      </c>
      <c r="C328" s="30"/>
      <c r="D328" s="30" t="s">
        <v>2801</v>
      </c>
      <c r="E328" s="30" t="s">
        <v>2801</v>
      </c>
      <c r="F328" s="31" t="s">
        <v>2799</v>
      </c>
      <c r="G328" s="31" t="s">
        <v>2798</v>
      </c>
      <c r="H328" s="30" t="s">
        <v>62</v>
      </c>
      <c r="I328" s="32" t="s">
        <v>2797</v>
      </c>
      <c r="J328" s="32"/>
      <c r="K328" s="32"/>
      <c r="L328" s="30" t="s">
        <v>64</v>
      </c>
      <c r="M328" s="31" t="s">
        <v>153</v>
      </c>
      <c r="N328" s="33"/>
      <c r="O328" s="33" t="s">
        <v>868</v>
      </c>
      <c r="P328" s="30" t="s">
        <v>70</v>
      </c>
      <c r="Q328" s="30"/>
      <c r="R328" s="30"/>
      <c r="S328" s="32"/>
      <c r="T328" s="32"/>
      <c r="U328" s="30" t="s">
        <v>40</v>
      </c>
      <c r="V328" s="30"/>
      <c r="W328" s="30"/>
      <c r="X328" s="30"/>
      <c r="Y328" s="30"/>
      <c r="Z328" s="31" t="s">
        <v>2805</v>
      </c>
      <c r="AA328" s="30"/>
      <c r="AE328" t="s">
        <v>2804</v>
      </c>
      <c r="AG328" t="s">
        <v>2802</v>
      </c>
      <c r="AH328" t="s">
        <v>2803</v>
      </c>
    </row>
    <row r="329" spans="1:34" ht="15">
      <c r="A329" s="1"/>
      <c r="B329" s="30" t="s">
        <v>2810</v>
      </c>
      <c r="C329" s="30"/>
      <c r="D329" s="30" t="s">
        <v>2811</v>
      </c>
      <c r="E329" s="30" t="s">
        <v>2811</v>
      </c>
      <c r="F329" s="31" t="s">
        <v>2809</v>
      </c>
      <c r="G329" s="31" t="s">
        <v>2808</v>
      </c>
      <c r="H329" s="30" t="s">
        <v>62</v>
      </c>
      <c r="I329" s="32" t="s">
        <v>2806</v>
      </c>
      <c r="J329" s="32"/>
      <c r="K329" s="32"/>
      <c r="L329" s="30" t="s">
        <v>64</v>
      </c>
      <c r="M329" s="31" t="s">
        <v>292</v>
      </c>
      <c r="N329" s="33"/>
      <c r="O329" s="33" t="s">
        <v>868</v>
      </c>
      <c r="P329" s="30" t="s">
        <v>70</v>
      </c>
      <c r="Q329" s="30"/>
      <c r="R329" s="30"/>
      <c r="S329" s="32"/>
      <c r="T329" s="32"/>
      <c r="U329" s="30" t="s">
        <v>42</v>
      </c>
      <c r="V329" s="30"/>
      <c r="W329" s="30"/>
      <c r="X329" s="30"/>
      <c r="Y329" s="30" t="s">
        <v>2807</v>
      </c>
      <c r="Z329" s="31" t="s">
        <v>2815</v>
      </c>
      <c r="AA329" s="30"/>
      <c r="AE329" t="s">
        <v>2814</v>
      </c>
      <c r="AG329" t="s">
        <v>2812</v>
      </c>
      <c r="AH329" t="s">
        <v>2813</v>
      </c>
    </row>
    <row r="330" spans="1:34" ht="15">
      <c r="A330" s="1"/>
      <c r="B330" s="30" t="s">
        <v>2819</v>
      </c>
      <c r="C330" s="30" t="s">
        <v>2823</v>
      </c>
      <c r="D330" s="30" t="s">
        <v>2820</v>
      </c>
      <c r="E330" s="30" t="s">
        <v>2820</v>
      </c>
      <c r="F330" s="31" t="s">
        <v>2818</v>
      </c>
      <c r="G330" s="31" t="s">
        <v>2817</v>
      </c>
      <c r="H330" s="30" t="s">
        <v>62</v>
      </c>
      <c r="I330" s="32" t="s">
        <v>2816</v>
      </c>
      <c r="J330" s="32"/>
      <c r="K330" s="32"/>
      <c r="L330" s="30" t="s">
        <v>64</v>
      </c>
      <c r="M330" s="31" t="s">
        <v>182</v>
      </c>
      <c r="N330" s="33" t="s">
        <v>63</v>
      </c>
      <c r="O330" s="33"/>
      <c r="P330" s="30" t="s">
        <v>70</v>
      </c>
      <c r="Q330" s="30"/>
      <c r="R330" s="30"/>
      <c r="S330" s="32"/>
      <c r="T330" s="32"/>
      <c r="U330" s="30" t="s">
        <v>39</v>
      </c>
      <c r="V330" s="30"/>
      <c r="W330" s="30"/>
      <c r="X330" s="30"/>
      <c r="Y330" s="30"/>
      <c r="Z330" s="31" t="s">
        <v>2826</v>
      </c>
      <c r="AA330" s="30"/>
      <c r="AC330" t="s">
        <v>78</v>
      </c>
      <c r="AE330" t="s">
        <v>2825</v>
      </c>
      <c r="AF330" t="s">
        <v>2824</v>
      </c>
      <c r="AG330" t="s">
        <v>2821</v>
      </c>
      <c r="AH330" t="s">
        <v>2822</v>
      </c>
    </row>
    <row r="331" spans="1:33" ht="15">
      <c r="A331" s="1"/>
      <c r="B331" s="30" t="s">
        <v>2831</v>
      </c>
      <c r="C331" s="30" t="s">
        <v>2832</v>
      </c>
      <c r="D331" s="30" t="s">
        <v>2832</v>
      </c>
      <c r="E331" s="30"/>
      <c r="F331" s="31" t="s">
        <v>2830</v>
      </c>
      <c r="G331" s="31" t="s">
        <v>2829</v>
      </c>
      <c r="H331" s="30" t="s">
        <v>2827</v>
      </c>
      <c r="I331" s="32" t="s">
        <v>2828</v>
      </c>
      <c r="J331" s="32"/>
      <c r="K331" s="32"/>
      <c r="L331" s="30"/>
      <c r="M331" s="31" t="s">
        <v>238</v>
      </c>
      <c r="N331" s="33" t="s">
        <v>63</v>
      </c>
      <c r="O331" s="33"/>
      <c r="P331" s="30" t="s">
        <v>70</v>
      </c>
      <c r="Q331" s="30"/>
      <c r="R331" s="30"/>
      <c r="S331" s="32"/>
      <c r="T331" s="32"/>
      <c r="U331" s="30" t="s">
        <v>48</v>
      </c>
      <c r="V331" s="30"/>
      <c r="W331" s="30"/>
      <c r="X331" s="30"/>
      <c r="Y331" s="30"/>
      <c r="Z331" s="31" t="s">
        <v>2836</v>
      </c>
      <c r="AA331" s="30"/>
      <c r="AE331" t="s">
        <v>2835</v>
      </c>
      <c r="AF331" t="s">
        <v>2834</v>
      </c>
      <c r="AG331" t="s">
        <v>2833</v>
      </c>
    </row>
    <row r="332" spans="1:34" ht="15">
      <c r="A332" s="1"/>
      <c r="B332" s="30" t="s">
        <v>2840</v>
      </c>
      <c r="C332" s="30" t="s">
        <v>2844</v>
      </c>
      <c r="D332" s="30" t="s">
        <v>2841</v>
      </c>
      <c r="E332" s="30" t="s">
        <v>2841</v>
      </c>
      <c r="F332" s="31" t="s">
        <v>2839</v>
      </c>
      <c r="G332" s="31" t="s">
        <v>2838</v>
      </c>
      <c r="H332" s="30" t="s">
        <v>62</v>
      </c>
      <c r="I332" s="32" t="s">
        <v>2837</v>
      </c>
      <c r="J332" s="32" t="s">
        <v>228</v>
      </c>
      <c r="K332" s="32"/>
      <c r="L332" s="30" t="s">
        <v>64</v>
      </c>
      <c r="M332" s="31" t="s">
        <v>108</v>
      </c>
      <c r="N332" s="33" t="s">
        <v>63</v>
      </c>
      <c r="O332" s="33"/>
      <c r="P332" s="30" t="s">
        <v>70</v>
      </c>
      <c r="Q332" s="30"/>
      <c r="R332" s="30"/>
      <c r="S332" s="32"/>
      <c r="T332" s="32"/>
      <c r="U332" s="30" t="s">
        <v>48</v>
      </c>
      <c r="V332" s="30"/>
      <c r="W332" s="30"/>
      <c r="X332" s="30"/>
      <c r="Y332" s="30"/>
      <c r="Z332" s="31" t="s">
        <v>2847</v>
      </c>
      <c r="AA332" s="30"/>
      <c r="AE332" t="s">
        <v>2846</v>
      </c>
      <c r="AF332" t="s">
        <v>2845</v>
      </c>
      <c r="AG332" t="s">
        <v>2842</v>
      </c>
      <c r="AH332" t="s">
        <v>2843</v>
      </c>
    </row>
    <row r="333" spans="1:34" ht="15">
      <c r="A333" s="1"/>
      <c r="B333" s="30" t="s">
        <v>2852</v>
      </c>
      <c r="C333" s="30" t="s">
        <v>2853</v>
      </c>
      <c r="D333" s="30" t="s">
        <v>2853</v>
      </c>
      <c r="E333" s="30" t="s">
        <v>2853</v>
      </c>
      <c r="F333" s="31" t="s">
        <v>2851</v>
      </c>
      <c r="G333" s="31" t="s">
        <v>2850</v>
      </c>
      <c r="H333" s="30" t="s">
        <v>62</v>
      </c>
      <c r="I333" s="32" t="s">
        <v>2848</v>
      </c>
      <c r="J333" s="32" t="s">
        <v>2849</v>
      </c>
      <c r="K333" s="32"/>
      <c r="L333" s="30" t="s">
        <v>64</v>
      </c>
      <c r="M333" s="31" t="s">
        <v>108</v>
      </c>
      <c r="N333" s="33" t="s">
        <v>63</v>
      </c>
      <c r="O333" s="33"/>
      <c r="P333" s="30" t="s">
        <v>70</v>
      </c>
      <c r="Q333" s="30"/>
      <c r="R333" s="30"/>
      <c r="S333" s="32"/>
      <c r="T333" s="32"/>
      <c r="U333" s="30" t="s">
        <v>48</v>
      </c>
      <c r="V333" s="30"/>
      <c r="W333" s="30"/>
      <c r="X333" s="30"/>
      <c r="Y333" s="30"/>
      <c r="Z333" s="31" t="s">
        <v>2858</v>
      </c>
      <c r="AA333" s="30"/>
      <c r="AE333" t="s">
        <v>2857</v>
      </c>
      <c r="AF333" t="s">
        <v>2856</v>
      </c>
      <c r="AG333" t="s">
        <v>2854</v>
      </c>
      <c r="AH333" t="s">
        <v>2855</v>
      </c>
    </row>
    <row r="334" spans="1:34" ht="15">
      <c r="A334" s="1"/>
      <c r="B334" s="30" t="s">
        <v>2863</v>
      </c>
      <c r="C334" s="30" t="s">
        <v>2864</v>
      </c>
      <c r="D334" s="30" t="s">
        <v>2864</v>
      </c>
      <c r="E334" s="30" t="s">
        <v>2864</v>
      </c>
      <c r="F334" s="31" t="s">
        <v>2862</v>
      </c>
      <c r="G334" s="31" t="s">
        <v>2861</v>
      </c>
      <c r="H334" s="30" t="s">
        <v>62</v>
      </c>
      <c r="I334" s="32" t="s">
        <v>2859</v>
      </c>
      <c r="J334" s="32" t="s">
        <v>2860</v>
      </c>
      <c r="K334" s="32"/>
      <c r="L334" s="30" t="s">
        <v>64</v>
      </c>
      <c r="M334" s="31" t="s">
        <v>97</v>
      </c>
      <c r="N334" s="33" t="s">
        <v>63</v>
      </c>
      <c r="O334" s="33"/>
      <c r="P334" s="30" t="s">
        <v>70</v>
      </c>
      <c r="Q334" s="30"/>
      <c r="R334" s="30"/>
      <c r="S334" s="32"/>
      <c r="T334" s="32"/>
      <c r="U334" s="30" t="s">
        <v>48</v>
      </c>
      <c r="V334" s="30"/>
      <c r="W334" s="30"/>
      <c r="X334" s="30"/>
      <c r="Y334" s="30"/>
      <c r="Z334" s="31" t="s">
        <v>2869</v>
      </c>
      <c r="AA334" s="30"/>
      <c r="AC334" t="s">
        <v>78</v>
      </c>
      <c r="AE334" t="s">
        <v>2868</v>
      </c>
      <c r="AF334" t="s">
        <v>2867</v>
      </c>
      <c r="AG334" t="s">
        <v>2865</v>
      </c>
      <c r="AH334" t="s">
        <v>2866</v>
      </c>
    </row>
    <row r="335" spans="1:34" ht="15">
      <c r="A335" s="1"/>
      <c r="B335" s="30" t="s">
        <v>2870</v>
      </c>
      <c r="C335" s="30" t="s">
        <v>2864</v>
      </c>
      <c r="D335" s="30" t="s">
        <v>2871</v>
      </c>
      <c r="E335" s="30" t="s">
        <v>2871</v>
      </c>
      <c r="F335" s="31" t="s">
        <v>2862</v>
      </c>
      <c r="G335" s="31" t="s">
        <v>2861</v>
      </c>
      <c r="H335" s="30" t="s">
        <v>62</v>
      </c>
      <c r="I335" s="32" t="s">
        <v>2859</v>
      </c>
      <c r="J335" s="32" t="s">
        <v>2860</v>
      </c>
      <c r="K335" s="32"/>
      <c r="L335" s="30" t="s">
        <v>64</v>
      </c>
      <c r="M335" s="31" t="s">
        <v>538</v>
      </c>
      <c r="N335" s="33" t="s">
        <v>63</v>
      </c>
      <c r="O335" s="33"/>
      <c r="P335" s="30" t="s">
        <v>70</v>
      </c>
      <c r="Q335" s="30"/>
      <c r="R335" s="30"/>
      <c r="S335" s="32"/>
      <c r="T335" s="32"/>
      <c r="U335" s="30" t="s">
        <v>48</v>
      </c>
      <c r="V335" s="30"/>
      <c r="W335" s="30"/>
      <c r="X335" s="30"/>
      <c r="Y335" s="30"/>
      <c r="Z335" s="31" t="s">
        <v>2876</v>
      </c>
      <c r="AA335" s="30"/>
      <c r="AC335" t="s">
        <v>78</v>
      </c>
      <c r="AE335" t="s">
        <v>2875</v>
      </c>
      <c r="AF335" t="s">
        <v>2874</v>
      </c>
      <c r="AG335" t="s">
        <v>2872</v>
      </c>
      <c r="AH335" t="s">
        <v>2873</v>
      </c>
    </row>
    <row r="336" spans="1:34" ht="15">
      <c r="A336" s="1"/>
      <c r="B336" s="30" t="s">
        <v>2880</v>
      </c>
      <c r="C336" s="30" t="s">
        <v>2881</v>
      </c>
      <c r="D336" s="30" t="s">
        <v>2881</v>
      </c>
      <c r="E336" s="30" t="s">
        <v>2881</v>
      </c>
      <c r="F336" s="31" t="s">
        <v>2879</v>
      </c>
      <c r="G336" s="31" t="s">
        <v>2878</v>
      </c>
      <c r="H336" s="30" t="s">
        <v>62</v>
      </c>
      <c r="I336" s="32" t="s">
        <v>2877</v>
      </c>
      <c r="J336" s="32" t="s">
        <v>563</v>
      </c>
      <c r="K336" s="32"/>
      <c r="L336" s="30" t="s">
        <v>64</v>
      </c>
      <c r="M336" s="31" t="s">
        <v>194</v>
      </c>
      <c r="N336" s="33" t="s">
        <v>63</v>
      </c>
      <c r="O336" s="33"/>
      <c r="P336" s="30" t="s">
        <v>70</v>
      </c>
      <c r="Q336" s="30"/>
      <c r="R336" s="30"/>
      <c r="S336" s="32"/>
      <c r="T336" s="32"/>
      <c r="U336" s="30" t="s">
        <v>48</v>
      </c>
      <c r="V336" s="30"/>
      <c r="W336" s="30"/>
      <c r="X336" s="30"/>
      <c r="Y336" s="30"/>
      <c r="Z336" s="31" t="s">
        <v>2886</v>
      </c>
      <c r="AA336" s="30"/>
      <c r="AE336" t="s">
        <v>2885</v>
      </c>
      <c r="AF336" t="s">
        <v>2884</v>
      </c>
      <c r="AG336" t="s">
        <v>2882</v>
      </c>
      <c r="AH336" t="s">
        <v>2883</v>
      </c>
    </row>
    <row r="337" spans="1:34" ht="15">
      <c r="A337" s="1"/>
      <c r="B337" s="30" t="s">
        <v>2889</v>
      </c>
      <c r="C337" s="30" t="s">
        <v>2890</v>
      </c>
      <c r="D337" s="30" t="s">
        <v>2890</v>
      </c>
      <c r="E337" s="30" t="s">
        <v>2890</v>
      </c>
      <c r="F337" s="31" t="s">
        <v>2888</v>
      </c>
      <c r="G337" s="31" t="s">
        <v>2887</v>
      </c>
      <c r="H337" s="30" t="s">
        <v>62</v>
      </c>
      <c r="I337" s="32" t="s">
        <v>718</v>
      </c>
      <c r="J337" s="32" t="s">
        <v>2487</v>
      </c>
      <c r="K337" s="32"/>
      <c r="L337" s="30" t="s">
        <v>64</v>
      </c>
      <c r="M337" s="31" t="s">
        <v>108</v>
      </c>
      <c r="N337" s="33" t="s">
        <v>63</v>
      </c>
      <c r="O337" s="33"/>
      <c r="P337" s="30" t="s">
        <v>70</v>
      </c>
      <c r="Q337" s="30"/>
      <c r="R337" s="30"/>
      <c r="S337" s="32"/>
      <c r="T337" s="32"/>
      <c r="U337" s="30" t="s">
        <v>48</v>
      </c>
      <c r="V337" s="30"/>
      <c r="W337" s="30"/>
      <c r="X337" s="30"/>
      <c r="Y337" s="30"/>
      <c r="Z337" s="31" t="s">
        <v>2895</v>
      </c>
      <c r="AA337" s="30"/>
      <c r="AE337" t="s">
        <v>2894</v>
      </c>
      <c r="AF337" t="s">
        <v>2893</v>
      </c>
      <c r="AG337" t="s">
        <v>2891</v>
      </c>
      <c r="AH337" t="s">
        <v>2892</v>
      </c>
    </row>
    <row r="338" spans="1:34" ht="15">
      <c r="A338" s="1"/>
      <c r="B338" s="30" t="s">
        <v>2900</v>
      </c>
      <c r="C338" s="30" t="s">
        <v>2901</v>
      </c>
      <c r="D338" s="30" t="s">
        <v>2901</v>
      </c>
      <c r="E338" s="30" t="s">
        <v>2901</v>
      </c>
      <c r="F338" s="31" t="s">
        <v>2899</v>
      </c>
      <c r="G338" s="31" t="s">
        <v>2898</v>
      </c>
      <c r="H338" s="30" t="s">
        <v>62</v>
      </c>
      <c r="I338" s="32" t="s">
        <v>2896</v>
      </c>
      <c r="J338" s="32" t="s">
        <v>2897</v>
      </c>
      <c r="K338" s="32"/>
      <c r="L338" s="30" t="s">
        <v>64</v>
      </c>
      <c r="M338" s="31" t="s">
        <v>538</v>
      </c>
      <c r="N338" s="33" t="s">
        <v>63</v>
      </c>
      <c r="O338" s="33"/>
      <c r="P338" s="30" t="s">
        <v>70</v>
      </c>
      <c r="Q338" s="30"/>
      <c r="R338" s="30"/>
      <c r="S338" s="32"/>
      <c r="T338" s="32"/>
      <c r="U338" s="30" t="s">
        <v>48</v>
      </c>
      <c r="V338" s="30"/>
      <c r="W338" s="30"/>
      <c r="X338" s="30"/>
      <c r="Y338" s="30"/>
      <c r="Z338" s="31" t="s">
        <v>2906</v>
      </c>
      <c r="AA338" s="30"/>
      <c r="AE338" t="s">
        <v>2905</v>
      </c>
      <c r="AF338" t="s">
        <v>2904</v>
      </c>
      <c r="AG338" t="s">
        <v>2902</v>
      </c>
      <c r="AH338" t="s">
        <v>2903</v>
      </c>
    </row>
    <row r="339" spans="1:34" ht="15">
      <c r="A339" s="1"/>
      <c r="B339" s="30" t="s">
        <v>2910</v>
      </c>
      <c r="C339" s="30" t="s">
        <v>2911</v>
      </c>
      <c r="D339" s="30" t="s">
        <v>2911</v>
      </c>
      <c r="E339" s="30" t="s">
        <v>2911</v>
      </c>
      <c r="F339" s="31" t="s">
        <v>2909</v>
      </c>
      <c r="G339" s="31" t="s">
        <v>2908</v>
      </c>
      <c r="H339" s="30" t="s">
        <v>62</v>
      </c>
      <c r="I339" s="32" t="s">
        <v>1544</v>
      </c>
      <c r="J339" s="32" t="s">
        <v>2907</v>
      </c>
      <c r="K339" s="32"/>
      <c r="L339" s="30" t="s">
        <v>64</v>
      </c>
      <c r="M339" s="31" t="s">
        <v>108</v>
      </c>
      <c r="N339" s="33" t="s">
        <v>63</v>
      </c>
      <c r="O339" s="33"/>
      <c r="P339" s="30" t="s">
        <v>70</v>
      </c>
      <c r="Q339" s="30"/>
      <c r="R339" s="30"/>
      <c r="S339" s="32"/>
      <c r="T339" s="32"/>
      <c r="U339" s="30" t="s">
        <v>48</v>
      </c>
      <c r="V339" s="30"/>
      <c r="W339" s="30"/>
      <c r="X339" s="30"/>
      <c r="Y339" s="30"/>
      <c r="Z339" s="31" t="s">
        <v>2916</v>
      </c>
      <c r="AA339" s="30"/>
      <c r="AE339" t="s">
        <v>2915</v>
      </c>
      <c r="AF339" t="s">
        <v>2914</v>
      </c>
      <c r="AG339" t="s">
        <v>2912</v>
      </c>
      <c r="AH339" t="s">
        <v>2913</v>
      </c>
    </row>
    <row r="340" spans="1:34" ht="15">
      <c r="A340" s="1"/>
      <c r="B340" s="30" t="s">
        <v>2917</v>
      </c>
      <c r="C340" s="30" t="s">
        <v>2911</v>
      </c>
      <c r="D340" s="30" t="s">
        <v>2918</v>
      </c>
      <c r="E340" s="30" t="s">
        <v>2918</v>
      </c>
      <c r="F340" s="31" t="s">
        <v>2909</v>
      </c>
      <c r="G340" s="31" t="s">
        <v>2908</v>
      </c>
      <c r="H340" s="30" t="s">
        <v>62</v>
      </c>
      <c r="I340" s="32" t="s">
        <v>1544</v>
      </c>
      <c r="J340" s="32" t="s">
        <v>2907</v>
      </c>
      <c r="K340" s="32"/>
      <c r="L340" s="30" t="s">
        <v>64</v>
      </c>
      <c r="M340" s="31" t="s">
        <v>108</v>
      </c>
      <c r="N340" s="33" t="s">
        <v>63</v>
      </c>
      <c r="O340" s="33"/>
      <c r="P340" s="30" t="s">
        <v>70</v>
      </c>
      <c r="Q340" s="30"/>
      <c r="R340" s="30"/>
      <c r="S340" s="32"/>
      <c r="T340" s="32"/>
      <c r="U340" s="30" t="s">
        <v>48</v>
      </c>
      <c r="V340" s="30"/>
      <c r="W340" s="30"/>
      <c r="X340" s="30"/>
      <c r="Y340" s="30"/>
      <c r="Z340" s="31" t="s">
        <v>2923</v>
      </c>
      <c r="AA340" s="30"/>
      <c r="AE340" t="s">
        <v>2922</v>
      </c>
      <c r="AF340" t="s">
        <v>2921</v>
      </c>
      <c r="AG340" t="s">
        <v>2919</v>
      </c>
      <c r="AH340" t="s">
        <v>2920</v>
      </c>
    </row>
    <row r="341" spans="1:34" ht="15">
      <c r="A341" s="1"/>
      <c r="B341" s="30" t="s">
        <v>2927</v>
      </c>
      <c r="C341" s="30" t="s">
        <v>2928</v>
      </c>
      <c r="D341" s="30" t="s">
        <v>2928</v>
      </c>
      <c r="E341" s="30" t="s">
        <v>2928</v>
      </c>
      <c r="F341" s="31" t="s">
        <v>2926</v>
      </c>
      <c r="G341" s="31" t="s">
        <v>2925</v>
      </c>
      <c r="H341" s="30" t="s">
        <v>62</v>
      </c>
      <c r="I341" s="32" t="s">
        <v>2924</v>
      </c>
      <c r="J341" s="32" t="s">
        <v>2849</v>
      </c>
      <c r="K341" s="32"/>
      <c r="L341" s="30" t="s">
        <v>64</v>
      </c>
      <c r="M341" s="31" t="s">
        <v>538</v>
      </c>
      <c r="N341" s="33" t="s">
        <v>63</v>
      </c>
      <c r="O341" s="33"/>
      <c r="P341" s="30" t="s">
        <v>70</v>
      </c>
      <c r="Q341" s="30"/>
      <c r="R341" s="30"/>
      <c r="S341" s="32"/>
      <c r="T341" s="32"/>
      <c r="U341" s="30" t="s">
        <v>48</v>
      </c>
      <c r="V341" s="30"/>
      <c r="W341" s="30"/>
      <c r="X341" s="30"/>
      <c r="Y341" s="30"/>
      <c r="Z341" s="31" t="s">
        <v>2933</v>
      </c>
      <c r="AA341" s="30"/>
      <c r="AC341" t="s">
        <v>78</v>
      </c>
      <c r="AE341" t="s">
        <v>2932</v>
      </c>
      <c r="AF341" t="s">
        <v>2931</v>
      </c>
      <c r="AG341" t="s">
        <v>2929</v>
      </c>
      <c r="AH341" t="s">
        <v>2930</v>
      </c>
    </row>
    <row r="342" spans="1:34" ht="15">
      <c r="A342" s="1"/>
      <c r="B342" s="30" t="s">
        <v>2934</v>
      </c>
      <c r="C342" s="30" t="s">
        <v>2928</v>
      </c>
      <c r="D342" s="30" t="s">
        <v>2935</v>
      </c>
      <c r="E342" s="30" t="s">
        <v>2935</v>
      </c>
      <c r="F342" s="31" t="s">
        <v>2926</v>
      </c>
      <c r="G342" s="31" t="s">
        <v>2925</v>
      </c>
      <c r="H342" s="30" t="s">
        <v>62</v>
      </c>
      <c r="I342" s="32" t="s">
        <v>2924</v>
      </c>
      <c r="J342" s="32" t="s">
        <v>2849</v>
      </c>
      <c r="K342" s="32"/>
      <c r="L342" s="30" t="s">
        <v>64</v>
      </c>
      <c r="M342" s="31" t="s">
        <v>538</v>
      </c>
      <c r="N342" s="33" t="s">
        <v>63</v>
      </c>
      <c r="O342" s="33"/>
      <c r="P342" s="30" t="s">
        <v>70</v>
      </c>
      <c r="Q342" s="30"/>
      <c r="R342" s="30"/>
      <c r="S342" s="32"/>
      <c r="T342" s="32"/>
      <c r="U342" s="30" t="s">
        <v>48</v>
      </c>
      <c r="V342" s="30"/>
      <c r="W342" s="30"/>
      <c r="X342" s="30"/>
      <c r="Y342" s="30"/>
      <c r="Z342" s="31" t="s">
        <v>2940</v>
      </c>
      <c r="AA342" s="30"/>
      <c r="AC342" t="s">
        <v>78</v>
      </c>
      <c r="AE342" t="s">
        <v>2939</v>
      </c>
      <c r="AF342" t="s">
        <v>2938</v>
      </c>
      <c r="AG342" t="s">
        <v>2936</v>
      </c>
      <c r="AH342" t="s">
        <v>2937</v>
      </c>
    </row>
    <row r="343" spans="1:34" ht="15">
      <c r="A343" s="1"/>
      <c r="B343" s="30" t="s">
        <v>2945</v>
      </c>
      <c r="C343" s="30" t="s">
        <v>2946</v>
      </c>
      <c r="D343" s="30" t="s">
        <v>2946</v>
      </c>
      <c r="E343" s="30" t="s">
        <v>2946</v>
      </c>
      <c r="F343" s="31" t="s">
        <v>2944</v>
      </c>
      <c r="G343" s="31" t="s">
        <v>2943</v>
      </c>
      <c r="H343" s="30" t="s">
        <v>62</v>
      </c>
      <c r="I343" s="32" t="s">
        <v>2941</v>
      </c>
      <c r="J343" s="32" t="s">
        <v>2942</v>
      </c>
      <c r="K343" s="32"/>
      <c r="L343" s="30" t="s">
        <v>64</v>
      </c>
      <c r="M343" s="31" t="s">
        <v>292</v>
      </c>
      <c r="N343" s="33" t="s">
        <v>63</v>
      </c>
      <c r="O343" s="33"/>
      <c r="P343" s="30" t="s">
        <v>70</v>
      </c>
      <c r="Q343" s="30"/>
      <c r="R343" s="30"/>
      <c r="S343" s="32"/>
      <c r="T343" s="32"/>
      <c r="U343" s="30" t="s">
        <v>48</v>
      </c>
      <c r="V343" s="30"/>
      <c r="W343" s="30"/>
      <c r="X343" s="30"/>
      <c r="Y343" s="30"/>
      <c r="Z343" s="31" t="s">
        <v>2951</v>
      </c>
      <c r="AA343" s="30"/>
      <c r="AE343" t="s">
        <v>2950</v>
      </c>
      <c r="AF343" t="s">
        <v>2949</v>
      </c>
      <c r="AG343" t="s">
        <v>2947</v>
      </c>
      <c r="AH343" t="s">
        <v>2948</v>
      </c>
    </row>
    <row r="344" spans="1:34" ht="15">
      <c r="A344" s="1"/>
      <c r="B344" s="30" t="s">
        <v>2955</v>
      </c>
      <c r="C344" s="30" t="s">
        <v>2956</v>
      </c>
      <c r="D344" s="30" t="s">
        <v>2956</v>
      </c>
      <c r="E344" s="30" t="s">
        <v>2956</v>
      </c>
      <c r="F344" s="31" t="s">
        <v>2954</v>
      </c>
      <c r="G344" s="31" t="s">
        <v>2953</v>
      </c>
      <c r="H344" s="30" t="s">
        <v>62</v>
      </c>
      <c r="I344" s="32" t="s">
        <v>2952</v>
      </c>
      <c r="J344" s="32" t="s">
        <v>517</v>
      </c>
      <c r="K344" s="32"/>
      <c r="L344" s="30" t="s">
        <v>64</v>
      </c>
      <c r="M344" s="31" t="s">
        <v>292</v>
      </c>
      <c r="N344" s="33" t="s">
        <v>63</v>
      </c>
      <c r="O344" s="33"/>
      <c r="P344" s="30" t="s">
        <v>70</v>
      </c>
      <c r="Q344" s="30"/>
      <c r="R344" s="30"/>
      <c r="S344" s="32"/>
      <c r="T344" s="32"/>
      <c r="U344" s="30" t="s">
        <v>48</v>
      </c>
      <c r="V344" s="30"/>
      <c r="W344" s="30"/>
      <c r="X344" s="30"/>
      <c r="Y344" s="30"/>
      <c r="Z344" s="31" t="s">
        <v>2961</v>
      </c>
      <c r="AA344" s="30"/>
      <c r="AE344" t="s">
        <v>2960</v>
      </c>
      <c r="AF344" t="s">
        <v>2959</v>
      </c>
      <c r="AG344" t="s">
        <v>2957</v>
      </c>
      <c r="AH344" t="s">
        <v>2958</v>
      </c>
    </row>
    <row r="345" spans="1:34" ht="15">
      <c r="A345" s="1"/>
      <c r="B345" s="30" t="s">
        <v>2965</v>
      </c>
      <c r="C345" s="30" t="s">
        <v>2966</v>
      </c>
      <c r="D345" s="30" t="s">
        <v>2966</v>
      </c>
      <c r="E345" s="30" t="s">
        <v>2966</v>
      </c>
      <c r="F345" s="31" t="s">
        <v>2964</v>
      </c>
      <c r="G345" s="31" t="s">
        <v>2963</v>
      </c>
      <c r="H345" s="30" t="s">
        <v>62</v>
      </c>
      <c r="I345" s="32" t="s">
        <v>1801</v>
      </c>
      <c r="J345" s="32" t="s">
        <v>2962</v>
      </c>
      <c r="K345" s="32"/>
      <c r="L345" s="30" t="s">
        <v>64</v>
      </c>
      <c r="M345" s="31" t="s">
        <v>292</v>
      </c>
      <c r="N345" s="33" t="s">
        <v>63</v>
      </c>
      <c r="O345" s="33"/>
      <c r="P345" s="30" t="s">
        <v>70</v>
      </c>
      <c r="Q345" s="30"/>
      <c r="R345" s="30"/>
      <c r="S345" s="32"/>
      <c r="T345" s="32"/>
      <c r="U345" s="30" t="s">
        <v>48</v>
      </c>
      <c r="V345" s="30"/>
      <c r="W345" s="30"/>
      <c r="X345" s="30"/>
      <c r="Y345" s="30"/>
      <c r="Z345" s="31" t="s">
        <v>2971</v>
      </c>
      <c r="AA345" s="30"/>
      <c r="AE345" t="s">
        <v>2970</v>
      </c>
      <c r="AF345" t="s">
        <v>2969</v>
      </c>
      <c r="AG345" t="s">
        <v>2967</v>
      </c>
      <c r="AH345" t="s">
        <v>2968</v>
      </c>
    </row>
    <row r="346" spans="1:34" ht="15">
      <c r="A346" s="1"/>
      <c r="B346" s="30" t="s">
        <v>2975</v>
      </c>
      <c r="C346" s="30" t="s">
        <v>2976</v>
      </c>
      <c r="D346" s="30" t="s">
        <v>2976</v>
      </c>
      <c r="E346" s="30" t="s">
        <v>2976</v>
      </c>
      <c r="F346" s="31" t="s">
        <v>2974</v>
      </c>
      <c r="G346" s="31" t="s">
        <v>2973</v>
      </c>
      <c r="H346" s="30" t="s">
        <v>62</v>
      </c>
      <c r="I346" s="32" t="s">
        <v>2972</v>
      </c>
      <c r="J346" s="32" t="s">
        <v>2962</v>
      </c>
      <c r="K346" s="32"/>
      <c r="L346" s="30" t="s">
        <v>64</v>
      </c>
      <c r="M346" s="31" t="s">
        <v>805</v>
      </c>
      <c r="N346" s="33" t="s">
        <v>63</v>
      </c>
      <c r="O346" s="33"/>
      <c r="P346" s="30" t="s">
        <v>70</v>
      </c>
      <c r="Q346" s="30"/>
      <c r="R346" s="30"/>
      <c r="S346" s="32"/>
      <c r="T346" s="32"/>
      <c r="U346" s="30" t="s">
        <v>48</v>
      </c>
      <c r="V346" s="30"/>
      <c r="W346" s="30"/>
      <c r="X346" s="30"/>
      <c r="Y346" s="30"/>
      <c r="Z346" s="31" t="s">
        <v>2981</v>
      </c>
      <c r="AA346" s="30"/>
      <c r="AE346" t="s">
        <v>2980</v>
      </c>
      <c r="AF346" t="s">
        <v>2979</v>
      </c>
      <c r="AG346" t="s">
        <v>2977</v>
      </c>
      <c r="AH346" t="s">
        <v>2978</v>
      </c>
    </row>
    <row r="347" spans="1:34" ht="15">
      <c r="A347" s="1"/>
      <c r="B347" s="30" t="s">
        <v>2986</v>
      </c>
      <c r="C347" s="30" t="s">
        <v>2987</v>
      </c>
      <c r="D347" s="30" t="s">
        <v>2987</v>
      </c>
      <c r="E347" s="30" t="s">
        <v>2987</v>
      </c>
      <c r="F347" s="31" t="s">
        <v>2985</v>
      </c>
      <c r="G347" s="31" t="s">
        <v>2984</v>
      </c>
      <c r="H347" s="30" t="s">
        <v>62</v>
      </c>
      <c r="I347" s="32" t="s">
        <v>2982</v>
      </c>
      <c r="J347" s="32" t="s">
        <v>2983</v>
      </c>
      <c r="K347" s="32"/>
      <c r="L347" s="30" t="s">
        <v>64</v>
      </c>
      <c r="M347" s="31" t="s">
        <v>805</v>
      </c>
      <c r="N347" s="33" t="s">
        <v>63</v>
      </c>
      <c r="O347" s="33"/>
      <c r="P347" s="30" t="s">
        <v>70</v>
      </c>
      <c r="Q347" s="30"/>
      <c r="R347" s="30"/>
      <c r="S347" s="32"/>
      <c r="T347" s="32"/>
      <c r="U347" s="30" t="s">
        <v>48</v>
      </c>
      <c r="V347" s="30"/>
      <c r="W347" s="30"/>
      <c r="X347" s="30"/>
      <c r="Y347" s="30"/>
      <c r="Z347" s="31" t="s">
        <v>2992</v>
      </c>
      <c r="AA347" s="30"/>
      <c r="AC347" t="s">
        <v>78</v>
      </c>
      <c r="AE347" t="s">
        <v>2991</v>
      </c>
      <c r="AF347" t="s">
        <v>2990</v>
      </c>
      <c r="AG347" t="s">
        <v>2988</v>
      </c>
      <c r="AH347" t="s">
        <v>2989</v>
      </c>
    </row>
    <row r="348" spans="1:34" ht="15">
      <c r="A348" s="1"/>
      <c r="B348" s="30" t="s">
        <v>2997</v>
      </c>
      <c r="C348" s="30" t="s">
        <v>2998</v>
      </c>
      <c r="D348" s="30" t="s">
        <v>2998</v>
      </c>
      <c r="E348" s="30" t="s">
        <v>2998</v>
      </c>
      <c r="F348" s="31" t="s">
        <v>2996</v>
      </c>
      <c r="G348" s="31" t="s">
        <v>2995</v>
      </c>
      <c r="H348" s="30" t="s">
        <v>62</v>
      </c>
      <c r="I348" s="32" t="s">
        <v>2993</v>
      </c>
      <c r="J348" s="32" t="s">
        <v>2994</v>
      </c>
      <c r="K348" s="32"/>
      <c r="L348" s="30" t="s">
        <v>64</v>
      </c>
      <c r="M348" s="31" t="s">
        <v>805</v>
      </c>
      <c r="N348" s="33" t="s">
        <v>63</v>
      </c>
      <c r="O348" s="33"/>
      <c r="P348" s="30" t="s">
        <v>70</v>
      </c>
      <c r="Q348" s="30"/>
      <c r="R348" s="30"/>
      <c r="S348" s="32"/>
      <c r="T348" s="32"/>
      <c r="U348" s="30" t="s">
        <v>48</v>
      </c>
      <c r="V348" s="30"/>
      <c r="W348" s="30"/>
      <c r="X348" s="30"/>
      <c r="Y348" s="30"/>
      <c r="Z348" s="31" t="s">
        <v>3003</v>
      </c>
      <c r="AA348" s="30"/>
      <c r="AE348" t="s">
        <v>3002</v>
      </c>
      <c r="AF348" t="s">
        <v>3001</v>
      </c>
      <c r="AG348" t="s">
        <v>2999</v>
      </c>
      <c r="AH348" t="s">
        <v>3000</v>
      </c>
    </row>
    <row r="349" spans="1:34" ht="15">
      <c r="A349" s="1"/>
      <c r="B349" s="30" t="s">
        <v>3007</v>
      </c>
      <c r="C349" s="30" t="s">
        <v>3008</v>
      </c>
      <c r="D349" s="30" t="s">
        <v>3008</v>
      </c>
      <c r="E349" s="30" t="s">
        <v>3008</v>
      </c>
      <c r="F349" s="31" t="s">
        <v>3006</v>
      </c>
      <c r="G349" s="31" t="s">
        <v>3005</v>
      </c>
      <c r="H349" s="30" t="s">
        <v>62</v>
      </c>
      <c r="I349" s="32" t="s">
        <v>3004</v>
      </c>
      <c r="J349" s="32" t="s">
        <v>1663</v>
      </c>
      <c r="K349" s="32"/>
      <c r="L349" s="30" t="s">
        <v>64</v>
      </c>
      <c r="M349" s="31" t="s">
        <v>182</v>
      </c>
      <c r="N349" s="33" t="s">
        <v>63</v>
      </c>
      <c r="O349" s="33"/>
      <c r="P349" s="30" t="s">
        <v>70</v>
      </c>
      <c r="Q349" s="30"/>
      <c r="R349" s="30"/>
      <c r="S349" s="32"/>
      <c r="T349" s="32"/>
      <c r="U349" s="30" t="s">
        <v>48</v>
      </c>
      <c r="V349" s="30"/>
      <c r="W349" s="30"/>
      <c r="X349" s="30"/>
      <c r="Y349" s="30"/>
      <c r="Z349" s="31" t="s">
        <v>3013</v>
      </c>
      <c r="AA349" s="30"/>
      <c r="AE349" t="s">
        <v>3012</v>
      </c>
      <c r="AF349" t="s">
        <v>3011</v>
      </c>
      <c r="AG349" t="s">
        <v>3009</v>
      </c>
      <c r="AH349" t="s">
        <v>3010</v>
      </c>
    </row>
    <row r="350" spans="1:34" ht="15">
      <c r="A350" s="1"/>
      <c r="B350" s="30" t="s">
        <v>3018</v>
      </c>
      <c r="C350" s="30" t="s">
        <v>3019</v>
      </c>
      <c r="D350" s="30" t="s">
        <v>3019</v>
      </c>
      <c r="E350" s="30" t="s">
        <v>3019</v>
      </c>
      <c r="F350" s="31" t="s">
        <v>3017</v>
      </c>
      <c r="G350" s="31" t="s">
        <v>3016</v>
      </c>
      <c r="H350" s="30" t="s">
        <v>62</v>
      </c>
      <c r="I350" s="32" t="s">
        <v>3014</v>
      </c>
      <c r="J350" s="32" t="s">
        <v>3015</v>
      </c>
      <c r="K350" s="32"/>
      <c r="L350" s="30" t="s">
        <v>64</v>
      </c>
      <c r="M350" s="31" t="s">
        <v>805</v>
      </c>
      <c r="N350" s="33" t="s">
        <v>63</v>
      </c>
      <c r="O350" s="33"/>
      <c r="P350" s="30" t="s">
        <v>70</v>
      </c>
      <c r="Q350" s="30"/>
      <c r="R350" s="30"/>
      <c r="S350" s="32"/>
      <c r="T350" s="32"/>
      <c r="U350" s="30" t="s">
        <v>48</v>
      </c>
      <c r="V350" s="30"/>
      <c r="W350" s="30"/>
      <c r="X350" s="30"/>
      <c r="Y350" s="30"/>
      <c r="Z350" s="31" t="s">
        <v>3024</v>
      </c>
      <c r="AA350" s="30"/>
      <c r="AC350" t="s">
        <v>78</v>
      </c>
      <c r="AE350" t="s">
        <v>3023</v>
      </c>
      <c r="AF350" t="s">
        <v>3022</v>
      </c>
      <c r="AG350" t="s">
        <v>3020</v>
      </c>
      <c r="AH350" t="s">
        <v>3021</v>
      </c>
    </row>
    <row r="351" spans="1:34" ht="15">
      <c r="A351" s="1"/>
      <c r="B351" s="30" t="s">
        <v>3025</v>
      </c>
      <c r="C351" s="30" t="s">
        <v>3019</v>
      </c>
      <c r="D351" s="30" t="s">
        <v>3026</v>
      </c>
      <c r="E351" s="30" t="s">
        <v>3026</v>
      </c>
      <c r="F351" s="31" t="s">
        <v>3017</v>
      </c>
      <c r="G351" s="31" t="s">
        <v>3016</v>
      </c>
      <c r="H351" s="30" t="s">
        <v>62</v>
      </c>
      <c r="I351" s="32" t="s">
        <v>3014</v>
      </c>
      <c r="J351" s="32" t="s">
        <v>3015</v>
      </c>
      <c r="K351" s="32"/>
      <c r="L351" s="30" t="s">
        <v>64</v>
      </c>
      <c r="M351" s="31" t="s">
        <v>805</v>
      </c>
      <c r="N351" s="33" t="s">
        <v>63</v>
      </c>
      <c r="O351" s="33"/>
      <c r="P351" s="30" t="s">
        <v>70</v>
      </c>
      <c r="Q351" s="30"/>
      <c r="R351" s="30"/>
      <c r="S351" s="32"/>
      <c r="T351" s="32"/>
      <c r="U351" s="30" t="s">
        <v>48</v>
      </c>
      <c r="V351" s="30"/>
      <c r="W351" s="30"/>
      <c r="X351" s="30"/>
      <c r="Y351" s="30"/>
      <c r="Z351" s="31" t="s">
        <v>3031</v>
      </c>
      <c r="AA351" s="30"/>
      <c r="AC351" t="s">
        <v>78</v>
      </c>
      <c r="AE351" t="s">
        <v>3030</v>
      </c>
      <c r="AF351" t="s">
        <v>3029</v>
      </c>
      <c r="AG351" t="s">
        <v>3027</v>
      </c>
      <c r="AH351" t="s">
        <v>3028</v>
      </c>
    </row>
    <row r="352" spans="1:34" ht="15">
      <c r="A352" s="1"/>
      <c r="B352" s="30" t="s">
        <v>3036</v>
      </c>
      <c r="C352" s="30" t="s">
        <v>3037</v>
      </c>
      <c r="D352" s="30" t="s">
        <v>3037</v>
      </c>
      <c r="E352" s="30" t="s">
        <v>3037</v>
      </c>
      <c r="F352" s="31" t="s">
        <v>3035</v>
      </c>
      <c r="G352" s="31" t="s">
        <v>3034</v>
      </c>
      <c r="H352" s="30" t="s">
        <v>62</v>
      </c>
      <c r="I352" s="32" t="s">
        <v>3032</v>
      </c>
      <c r="J352" s="32" t="s">
        <v>3033</v>
      </c>
      <c r="K352" s="32"/>
      <c r="L352" s="30" t="s">
        <v>64</v>
      </c>
      <c r="M352" s="31" t="s">
        <v>435</v>
      </c>
      <c r="N352" s="33"/>
      <c r="O352" s="33" t="s">
        <v>868</v>
      </c>
      <c r="P352" s="30" t="s">
        <v>70</v>
      </c>
      <c r="Q352" s="30"/>
      <c r="R352" s="30"/>
      <c r="S352" s="32"/>
      <c r="T352" s="32"/>
      <c r="U352" s="30" t="s">
        <v>47</v>
      </c>
      <c r="V352" s="30"/>
      <c r="W352" s="30"/>
      <c r="X352" s="30"/>
      <c r="Y352" s="30"/>
      <c r="Z352" s="31" t="s">
        <v>3042</v>
      </c>
      <c r="AA352" s="30"/>
      <c r="AC352" t="s">
        <v>78</v>
      </c>
      <c r="AE352" t="s">
        <v>3041</v>
      </c>
      <c r="AF352" t="s">
        <v>3040</v>
      </c>
      <c r="AG352" t="s">
        <v>3038</v>
      </c>
      <c r="AH352" t="s">
        <v>3039</v>
      </c>
    </row>
    <row r="353" spans="1:34" ht="15">
      <c r="A353" s="1"/>
      <c r="B353" s="30" t="s">
        <v>3047</v>
      </c>
      <c r="C353" s="30" t="s">
        <v>3048</v>
      </c>
      <c r="D353" s="30" t="s">
        <v>3048</v>
      </c>
      <c r="E353" s="30" t="s">
        <v>3048</v>
      </c>
      <c r="F353" s="31" t="s">
        <v>3046</v>
      </c>
      <c r="G353" s="31" t="s">
        <v>3045</v>
      </c>
      <c r="H353" s="30" t="s">
        <v>62</v>
      </c>
      <c r="I353" s="32" t="s">
        <v>3043</v>
      </c>
      <c r="J353" s="32" t="s">
        <v>3044</v>
      </c>
      <c r="K353" s="32"/>
      <c r="L353" s="30" t="s">
        <v>64</v>
      </c>
      <c r="M353" s="31" t="s">
        <v>805</v>
      </c>
      <c r="N353" s="33" t="s">
        <v>63</v>
      </c>
      <c r="O353" s="33"/>
      <c r="P353" s="30" t="s">
        <v>70</v>
      </c>
      <c r="Q353" s="30"/>
      <c r="R353" s="30"/>
      <c r="S353" s="32"/>
      <c r="T353" s="32"/>
      <c r="U353" s="30" t="s">
        <v>48</v>
      </c>
      <c r="V353" s="30"/>
      <c r="W353" s="30"/>
      <c r="X353" s="30"/>
      <c r="Y353" s="30"/>
      <c r="Z353" s="31" t="s">
        <v>3053</v>
      </c>
      <c r="AA353" s="30"/>
      <c r="AE353" t="s">
        <v>3052</v>
      </c>
      <c r="AF353" t="s">
        <v>3051</v>
      </c>
      <c r="AG353" t="s">
        <v>3049</v>
      </c>
      <c r="AH353" t="s">
        <v>3050</v>
      </c>
    </row>
    <row r="354" spans="1:34" ht="15">
      <c r="A354" s="1"/>
      <c r="B354" s="30" t="s">
        <v>3057</v>
      </c>
      <c r="C354" s="30" t="s">
        <v>3058</v>
      </c>
      <c r="D354" s="30" t="s">
        <v>3058</v>
      </c>
      <c r="E354" s="30" t="s">
        <v>3058</v>
      </c>
      <c r="F354" s="31" t="s">
        <v>3056</v>
      </c>
      <c r="G354" s="31" t="s">
        <v>3055</v>
      </c>
      <c r="H354" s="30" t="s">
        <v>62</v>
      </c>
      <c r="I354" s="32" t="s">
        <v>3054</v>
      </c>
      <c r="J354" s="32" t="s">
        <v>1060</v>
      </c>
      <c r="K354" s="32"/>
      <c r="L354" s="30" t="s">
        <v>64</v>
      </c>
      <c r="M354" s="31" t="s">
        <v>292</v>
      </c>
      <c r="N354" s="33" t="s">
        <v>63</v>
      </c>
      <c r="O354" s="33"/>
      <c r="P354" s="30" t="s">
        <v>70</v>
      </c>
      <c r="Q354" s="30"/>
      <c r="R354" s="30"/>
      <c r="S354" s="32"/>
      <c r="T354" s="32"/>
      <c r="U354" s="30" t="s">
        <v>48</v>
      </c>
      <c r="V354" s="30"/>
      <c r="W354" s="30"/>
      <c r="X354" s="30"/>
      <c r="Y354" s="30"/>
      <c r="Z354" s="31" t="s">
        <v>3063</v>
      </c>
      <c r="AA354" s="30"/>
      <c r="AE354" t="s">
        <v>3062</v>
      </c>
      <c r="AF354" t="s">
        <v>3061</v>
      </c>
      <c r="AG354" t="s">
        <v>3059</v>
      </c>
      <c r="AH354" t="s">
        <v>3060</v>
      </c>
    </row>
    <row r="355" spans="1:34" ht="15">
      <c r="A355" s="1"/>
      <c r="B355" s="30" t="s">
        <v>3066</v>
      </c>
      <c r="C355" s="30" t="s">
        <v>3067</v>
      </c>
      <c r="D355" s="30" t="s">
        <v>3067</v>
      </c>
      <c r="E355" s="30" t="s">
        <v>3067</v>
      </c>
      <c r="F355" s="31" t="s">
        <v>3065</v>
      </c>
      <c r="G355" s="31" t="s">
        <v>3064</v>
      </c>
      <c r="H355" s="30" t="s">
        <v>62</v>
      </c>
      <c r="I355" s="32" t="s">
        <v>899</v>
      </c>
      <c r="J355" s="32" t="s">
        <v>563</v>
      </c>
      <c r="K355" s="32"/>
      <c r="L355" s="30" t="s">
        <v>64</v>
      </c>
      <c r="M355" s="31" t="s">
        <v>805</v>
      </c>
      <c r="N355" s="33" t="s">
        <v>63</v>
      </c>
      <c r="O355" s="33"/>
      <c r="P355" s="30" t="s">
        <v>70</v>
      </c>
      <c r="Q355" s="30"/>
      <c r="R355" s="30"/>
      <c r="S355" s="32"/>
      <c r="T355" s="32"/>
      <c r="U355" s="30" t="s">
        <v>48</v>
      </c>
      <c r="V355" s="30"/>
      <c r="W355" s="30"/>
      <c r="X355" s="30"/>
      <c r="Y355" s="30"/>
      <c r="Z355" s="31" t="s">
        <v>3072</v>
      </c>
      <c r="AA355" s="30"/>
      <c r="AE355" t="s">
        <v>3071</v>
      </c>
      <c r="AF355" t="s">
        <v>3070</v>
      </c>
      <c r="AG355" t="s">
        <v>3068</v>
      </c>
      <c r="AH355" t="s">
        <v>3069</v>
      </c>
    </row>
    <row r="356" spans="1:34" ht="15">
      <c r="A356" s="1"/>
      <c r="B356" s="30" t="s">
        <v>3076</v>
      </c>
      <c r="C356" s="30" t="s">
        <v>3077</v>
      </c>
      <c r="D356" s="30" t="s">
        <v>3077</v>
      </c>
      <c r="E356" s="30" t="s">
        <v>3077</v>
      </c>
      <c r="F356" s="31" t="s">
        <v>3075</v>
      </c>
      <c r="G356" s="31" t="s">
        <v>3074</v>
      </c>
      <c r="H356" s="30" t="s">
        <v>62</v>
      </c>
      <c r="I356" s="32" t="s">
        <v>3073</v>
      </c>
      <c r="J356" s="32" t="s">
        <v>3015</v>
      </c>
      <c r="K356" s="32"/>
      <c r="L356" s="30" t="s">
        <v>64</v>
      </c>
      <c r="M356" s="31" t="s">
        <v>108</v>
      </c>
      <c r="N356" s="33" t="s">
        <v>63</v>
      </c>
      <c r="O356" s="33"/>
      <c r="P356" s="30" t="s">
        <v>70</v>
      </c>
      <c r="Q356" s="30"/>
      <c r="R356" s="30"/>
      <c r="S356" s="32"/>
      <c r="T356" s="32"/>
      <c r="U356" s="30" t="s">
        <v>48</v>
      </c>
      <c r="V356" s="30"/>
      <c r="W356" s="30"/>
      <c r="X356" s="30"/>
      <c r="Y356" s="30"/>
      <c r="Z356" s="31" t="s">
        <v>3082</v>
      </c>
      <c r="AA356" s="30"/>
      <c r="AE356" t="s">
        <v>3081</v>
      </c>
      <c r="AF356" t="s">
        <v>3080</v>
      </c>
      <c r="AG356" t="s">
        <v>3078</v>
      </c>
      <c r="AH356" t="s">
        <v>3079</v>
      </c>
    </row>
    <row r="357" spans="1:34" ht="15">
      <c r="A357" s="1"/>
      <c r="B357" s="30" t="s">
        <v>3087</v>
      </c>
      <c r="C357" s="30" t="s">
        <v>3088</v>
      </c>
      <c r="D357" s="30" t="s">
        <v>3088</v>
      </c>
      <c r="E357" s="30" t="s">
        <v>3088</v>
      </c>
      <c r="F357" s="31" t="s">
        <v>3086</v>
      </c>
      <c r="G357" s="31" t="s">
        <v>3085</v>
      </c>
      <c r="H357" s="30" t="s">
        <v>62</v>
      </c>
      <c r="I357" s="32" t="s">
        <v>3083</v>
      </c>
      <c r="J357" s="32" t="s">
        <v>3084</v>
      </c>
      <c r="K357" s="32"/>
      <c r="L357" s="30" t="s">
        <v>64</v>
      </c>
      <c r="M357" s="31" t="s">
        <v>97</v>
      </c>
      <c r="N357" s="33" t="s">
        <v>63</v>
      </c>
      <c r="O357" s="33"/>
      <c r="P357" s="30" t="s">
        <v>70</v>
      </c>
      <c r="Q357" s="30"/>
      <c r="R357" s="30"/>
      <c r="S357" s="32"/>
      <c r="T357" s="32"/>
      <c r="U357" s="30" t="s">
        <v>48</v>
      </c>
      <c r="V357" s="30"/>
      <c r="W357" s="30"/>
      <c r="X357" s="30"/>
      <c r="Y357" s="30"/>
      <c r="Z357" s="31" t="s">
        <v>3093</v>
      </c>
      <c r="AA357" s="30"/>
      <c r="AE357" t="s">
        <v>3092</v>
      </c>
      <c r="AF357" t="s">
        <v>3091</v>
      </c>
      <c r="AG357" t="s">
        <v>3089</v>
      </c>
      <c r="AH357" t="s">
        <v>3090</v>
      </c>
    </row>
    <row r="358" spans="1:34" ht="15">
      <c r="A358" s="1"/>
      <c r="B358" s="30" t="s">
        <v>3097</v>
      </c>
      <c r="C358" s="30" t="s">
        <v>3098</v>
      </c>
      <c r="D358" s="30" t="s">
        <v>3098</v>
      </c>
      <c r="E358" s="30" t="s">
        <v>3098</v>
      </c>
      <c r="F358" s="31" t="s">
        <v>3096</v>
      </c>
      <c r="G358" s="31" t="s">
        <v>3095</v>
      </c>
      <c r="H358" s="30" t="s">
        <v>62</v>
      </c>
      <c r="I358" s="32" t="s">
        <v>3094</v>
      </c>
      <c r="J358" s="32" t="s">
        <v>2962</v>
      </c>
      <c r="K358" s="32"/>
      <c r="L358" s="30" t="s">
        <v>64</v>
      </c>
      <c r="M358" s="31" t="s">
        <v>97</v>
      </c>
      <c r="N358" s="33" t="s">
        <v>63</v>
      </c>
      <c r="O358" s="33"/>
      <c r="P358" s="30" t="s">
        <v>70</v>
      </c>
      <c r="Q358" s="30"/>
      <c r="R358" s="30"/>
      <c r="S358" s="32"/>
      <c r="T358" s="32"/>
      <c r="U358" s="30" t="s">
        <v>48</v>
      </c>
      <c r="V358" s="30"/>
      <c r="W358" s="30"/>
      <c r="X358" s="30"/>
      <c r="Y358" s="30"/>
      <c r="Z358" s="31" t="s">
        <v>3103</v>
      </c>
      <c r="AA358" s="30"/>
      <c r="AE358" t="s">
        <v>3102</v>
      </c>
      <c r="AF358" t="s">
        <v>3101</v>
      </c>
      <c r="AG358" t="s">
        <v>3099</v>
      </c>
      <c r="AH358" t="s">
        <v>3100</v>
      </c>
    </row>
    <row r="359" spans="1:34" ht="15">
      <c r="A359" s="1"/>
      <c r="B359" s="30" t="s">
        <v>3107</v>
      </c>
      <c r="C359" s="30" t="s">
        <v>3111</v>
      </c>
      <c r="D359" s="30" t="s">
        <v>3108</v>
      </c>
      <c r="E359" s="30" t="s">
        <v>3108</v>
      </c>
      <c r="F359" s="31" t="s">
        <v>3106</v>
      </c>
      <c r="G359" s="31" t="s">
        <v>3105</v>
      </c>
      <c r="H359" s="30" t="s">
        <v>62</v>
      </c>
      <c r="I359" s="32" t="s">
        <v>3104</v>
      </c>
      <c r="J359" s="32" t="s">
        <v>3084</v>
      </c>
      <c r="K359" s="32"/>
      <c r="L359" s="30" t="s">
        <v>64</v>
      </c>
      <c r="M359" s="31" t="s">
        <v>77</v>
      </c>
      <c r="N359" s="33" t="s">
        <v>63</v>
      </c>
      <c r="O359" s="33"/>
      <c r="P359" s="30" t="s">
        <v>70</v>
      </c>
      <c r="Q359" s="30"/>
      <c r="R359" s="30"/>
      <c r="S359" s="32"/>
      <c r="T359" s="32"/>
      <c r="U359" s="30" t="s">
        <v>48</v>
      </c>
      <c r="V359" s="30"/>
      <c r="W359" s="30"/>
      <c r="X359" s="30"/>
      <c r="Y359" s="30"/>
      <c r="Z359" s="31" t="s">
        <v>3114</v>
      </c>
      <c r="AA359" s="30"/>
      <c r="AE359" t="s">
        <v>3113</v>
      </c>
      <c r="AF359" t="s">
        <v>3112</v>
      </c>
      <c r="AG359" t="s">
        <v>3109</v>
      </c>
      <c r="AH359" t="s">
        <v>3110</v>
      </c>
    </row>
    <row r="360" spans="1:34" ht="15">
      <c r="A360" s="1"/>
      <c r="B360" s="30" t="s">
        <v>3118</v>
      </c>
      <c r="C360" s="30" t="s">
        <v>3122</v>
      </c>
      <c r="D360" s="30" t="s">
        <v>3119</v>
      </c>
      <c r="E360" s="30" t="s">
        <v>3119</v>
      </c>
      <c r="F360" s="31" t="s">
        <v>3117</v>
      </c>
      <c r="G360" s="31" t="s">
        <v>3116</v>
      </c>
      <c r="H360" s="30" t="s">
        <v>62</v>
      </c>
      <c r="I360" s="32" t="s">
        <v>3104</v>
      </c>
      <c r="J360" s="32" t="s">
        <v>3115</v>
      </c>
      <c r="K360" s="32"/>
      <c r="L360" s="30" t="s">
        <v>64</v>
      </c>
      <c r="M360" s="31" t="s">
        <v>77</v>
      </c>
      <c r="N360" s="33" t="s">
        <v>63</v>
      </c>
      <c r="O360" s="33"/>
      <c r="P360" s="30" t="s">
        <v>70</v>
      </c>
      <c r="Q360" s="30"/>
      <c r="R360" s="30"/>
      <c r="S360" s="32"/>
      <c r="T360" s="32"/>
      <c r="U360" s="30" t="s">
        <v>48</v>
      </c>
      <c r="V360" s="30"/>
      <c r="W360" s="30"/>
      <c r="X360" s="30"/>
      <c r="Y360" s="30"/>
      <c r="Z360" s="31" t="s">
        <v>3125</v>
      </c>
      <c r="AA360" s="30"/>
      <c r="AC360" t="s">
        <v>78</v>
      </c>
      <c r="AE360" t="s">
        <v>3124</v>
      </c>
      <c r="AF360" t="s">
        <v>3123</v>
      </c>
      <c r="AG360" t="s">
        <v>3120</v>
      </c>
      <c r="AH360" t="s">
        <v>3121</v>
      </c>
    </row>
    <row r="361" spans="1:34" ht="15">
      <c r="A361" s="1"/>
      <c r="B361" s="30" t="s">
        <v>3118</v>
      </c>
      <c r="C361" s="30" t="s">
        <v>3122</v>
      </c>
      <c r="D361" s="30" t="s">
        <v>3126</v>
      </c>
      <c r="E361" s="30" t="s">
        <v>3126</v>
      </c>
      <c r="F361" s="31" t="s">
        <v>3117</v>
      </c>
      <c r="G361" s="31" t="s">
        <v>3116</v>
      </c>
      <c r="H361" s="30" t="s">
        <v>62</v>
      </c>
      <c r="I361" s="32" t="s">
        <v>3104</v>
      </c>
      <c r="J361" s="32" t="s">
        <v>563</v>
      </c>
      <c r="K361" s="32"/>
      <c r="L361" s="30" t="s">
        <v>64</v>
      </c>
      <c r="M361" s="31" t="s">
        <v>77</v>
      </c>
      <c r="N361" s="33" t="s">
        <v>63</v>
      </c>
      <c r="O361" s="33"/>
      <c r="P361" s="30" t="s">
        <v>70</v>
      </c>
      <c r="Q361" s="30"/>
      <c r="R361" s="30"/>
      <c r="S361" s="32"/>
      <c r="T361" s="32"/>
      <c r="U361" s="30" t="s">
        <v>48</v>
      </c>
      <c r="V361" s="30"/>
      <c r="W361" s="30"/>
      <c r="X361" s="30"/>
      <c r="Y361" s="30"/>
      <c r="Z361" s="31" t="s">
        <v>3131</v>
      </c>
      <c r="AA361" s="30"/>
      <c r="AC361" t="s">
        <v>78</v>
      </c>
      <c r="AE361" t="s">
        <v>3130</v>
      </c>
      <c r="AF361" t="s">
        <v>3129</v>
      </c>
      <c r="AG361" t="s">
        <v>3127</v>
      </c>
      <c r="AH361" t="s">
        <v>3128</v>
      </c>
    </row>
    <row r="362" spans="1:34" ht="15">
      <c r="A362" s="1"/>
      <c r="B362" s="30" t="s">
        <v>3134</v>
      </c>
      <c r="C362" s="30" t="s">
        <v>3135</v>
      </c>
      <c r="D362" s="30" t="s">
        <v>3135</v>
      </c>
      <c r="E362" s="30" t="s">
        <v>3135</v>
      </c>
      <c r="F362" s="31" t="s">
        <v>3133</v>
      </c>
      <c r="G362" s="31" t="s">
        <v>3132</v>
      </c>
      <c r="H362" s="30" t="s">
        <v>62</v>
      </c>
      <c r="I362" s="32" t="s">
        <v>3104</v>
      </c>
      <c r="J362" s="32" t="s">
        <v>1545</v>
      </c>
      <c r="K362" s="32"/>
      <c r="L362" s="30" t="s">
        <v>64</v>
      </c>
      <c r="M362" s="31" t="s">
        <v>77</v>
      </c>
      <c r="N362" s="33" t="s">
        <v>63</v>
      </c>
      <c r="O362" s="33"/>
      <c r="P362" s="30" t="s">
        <v>70</v>
      </c>
      <c r="Q362" s="30"/>
      <c r="R362" s="30"/>
      <c r="S362" s="32"/>
      <c r="T362" s="32"/>
      <c r="U362" s="30" t="s">
        <v>48</v>
      </c>
      <c r="V362" s="30"/>
      <c r="W362" s="30"/>
      <c r="X362" s="30"/>
      <c r="Y362" s="30"/>
      <c r="Z362" s="31" t="s">
        <v>3140</v>
      </c>
      <c r="AA362" s="30"/>
      <c r="AE362" t="s">
        <v>3139</v>
      </c>
      <c r="AF362" t="s">
        <v>3138</v>
      </c>
      <c r="AG362" t="s">
        <v>3136</v>
      </c>
      <c r="AH362" t="s">
        <v>3137</v>
      </c>
    </row>
    <row r="363" spans="1:34" ht="15">
      <c r="A363" s="1"/>
      <c r="B363" s="30" t="s">
        <v>3144</v>
      </c>
      <c r="C363" s="30" t="s">
        <v>3148</v>
      </c>
      <c r="D363" s="30" t="s">
        <v>3145</v>
      </c>
      <c r="E363" s="30" t="s">
        <v>3145</v>
      </c>
      <c r="F363" s="31" t="s">
        <v>3143</v>
      </c>
      <c r="G363" s="31" t="s">
        <v>3142</v>
      </c>
      <c r="H363" s="30" t="s">
        <v>62</v>
      </c>
      <c r="I363" s="32" t="s">
        <v>3104</v>
      </c>
      <c r="J363" s="32" t="s">
        <v>3141</v>
      </c>
      <c r="K363" s="32"/>
      <c r="L363" s="30" t="s">
        <v>64</v>
      </c>
      <c r="M363" s="31" t="s">
        <v>77</v>
      </c>
      <c r="N363" s="33" t="s">
        <v>63</v>
      </c>
      <c r="O363" s="33"/>
      <c r="P363" s="30" t="s">
        <v>70</v>
      </c>
      <c r="Q363" s="30"/>
      <c r="R363" s="30"/>
      <c r="S363" s="32"/>
      <c r="T363" s="32"/>
      <c r="U363" s="30" t="s">
        <v>48</v>
      </c>
      <c r="V363" s="30"/>
      <c r="W363" s="30"/>
      <c r="X363" s="30"/>
      <c r="Y363" s="30"/>
      <c r="Z363" s="31" t="s">
        <v>3151</v>
      </c>
      <c r="AA363" s="30"/>
      <c r="AE363" t="s">
        <v>3150</v>
      </c>
      <c r="AF363" t="s">
        <v>3149</v>
      </c>
      <c r="AG363" t="s">
        <v>3146</v>
      </c>
      <c r="AH363" t="s">
        <v>3147</v>
      </c>
    </row>
    <row r="364" spans="1:34" ht="15">
      <c r="A364" s="1"/>
      <c r="B364" s="30" t="s">
        <v>3154</v>
      </c>
      <c r="C364" s="30" t="s">
        <v>3155</v>
      </c>
      <c r="D364" s="30" t="s">
        <v>3155</v>
      </c>
      <c r="E364" s="30" t="s">
        <v>3155</v>
      </c>
      <c r="F364" s="31" t="s">
        <v>3153</v>
      </c>
      <c r="G364" s="31" t="s">
        <v>3152</v>
      </c>
      <c r="H364" s="30" t="s">
        <v>62</v>
      </c>
      <c r="I364" s="32" t="s">
        <v>3104</v>
      </c>
      <c r="J364" s="32" t="s">
        <v>1545</v>
      </c>
      <c r="K364" s="32"/>
      <c r="L364" s="30" t="s">
        <v>64</v>
      </c>
      <c r="M364" s="31" t="s">
        <v>77</v>
      </c>
      <c r="N364" s="33" t="s">
        <v>63</v>
      </c>
      <c r="O364" s="33"/>
      <c r="P364" s="30" t="s">
        <v>70</v>
      </c>
      <c r="Q364" s="30"/>
      <c r="R364" s="30"/>
      <c r="S364" s="32"/>
      <c r="T364" s="32"/>
      <c r="U364" s="30" t="s">
        <v>48</v>
      </c>
      <c r="V364" s="30"/>
      <c r="W364" s="30"/>
      <c r="X364" s="30"/>
      <c r="Y364" s="30"/>
      <c r="Z364" s="31" t="s">
        <v>3160</v>
      </c>
      <c r="AA364" s="30"/>
      <c r="AE364" t="s">
        <v>3159</v>
      </c>
      <c r="AF364" t="s">
        <v>3158</v>
      </c>
      <c r="AG364" t="s">
        <v>3156</v>
      </c>
      <c r="AH364" t="s">
        <v>3157</v>
      </c>
    </row>
    <row r="365" spans="1:34" ht="15">
      <c r="A365" s="1"/>
      <c r="B365" s="30" t="s">
        <v>3163</v>
      </c>
      <c r="C365" s="30" t="s">
        <v>3167</v>
      </c>
      <c r="D365" s="30" t="s">
        <v>3164</v>
      </c>
      <c r="E365" s="30" t="s">
        <v>3164</v>
      </c>
      <c r="F365" s="31" t="s">
        <v>3162</v>
      </c>
      <c r="G365" s="31" t="s">
        <v>3161</v>
      </c>
      <c r="H365" s="30" t="s">
        <v>62</v>
      </c>
      <c r="I365" s="32" t="s">
        <v>3104</v>
      </c>
      <c r="J365" s="32" t="s">
        <v>228</v>
      </c>
      <c r="K365" s="32"/>
      <c r="L365" s="30" t="s">
        <v>64</v>
      </c>
      <c r="M365" s="31" t="s">
        <v>77</v>
      </c>
      <c r="N365" s="33" t="s">
        <v>63</v>
      </c>
      <c r="O365" s="33"/>
      <c r="P365" s="30" t="s">
        <v>70</v>
      </c>
      <c r="Q365" s="30"/>
      <c r="R365" s="30"/>
      <c r="S365" s="32"/>
      <c r="T365" s="32"/>
      <c r="U365" s="30" t="s">
        <v>48</v>
      </c>
      <c r="V365" s="30"/>
      <c r="W365" s="30"/>
      <c r="X365" s="30"/>
      <c r="Y365" s="30"/>
      <c r="Z365" s="31" t="s">
        <v>3170</v>
      </c>
      <c r="AA365" s="30"/>
      <c r="AE365" t="s">
        <v>3169</v>
      </c>
      <c r="AF365" t="s">
        <v>3168</v>
      </c>
      <c r="AG365" t="s">
        <v>3165</v>
      </c>
      <c r="AH365" t="s">
        <v>3166</v>
      </c>
    </row>
    <row r="366" spans="1:34" ht="15">
      <c r="A366" s="1"/>
      <c r="B366" s="30" t="s">
        <v>3174</v>
      </c>
      <c r="C366" s="30" t="s">
        <v>3175</v>
      </c>
      <c r="D366" s="30" t="s">
        <v>3175</v>
      </c>
      <c r="E366" s="30" t="s">
        <v>3175</v>
      </c>
      <c r="F366" s="31" t="s">
        <v>3173</v>
      </c>
      <c r="G366" s="31" t="s">
        <v>3172</v>
      </c>
      <c r="H366" s="30" t="s">
        <v>62</v>
      </c>
      <c r="I366" s="32" t="s">
        <v>3171</v>
      </c>
      <c r="J366" s="32" t="s">
        <v>1545</v>
      </c>
      <c r="K366" s="32"/>
      <c r="L366" s="30" t="s">
        <v>64</v>
      </c>
      <c r="M366" s="31" t="s">
        <v>77</v>
      </c>
      <c r="N366" s="33" t="s">
        <v>63</v>
      </c>
      <c r="O366" s="33"/>
      <c r="P366" s="30" t="s">
        <v>70</v>
      </c>
      <c r="Q366" s="30"/>
      <c r="R366" s="30"/>
      <c r="S366" s="32"/>
      <c r="T366" s="32"/>
      <c r="U366" s="30" t="s">
        <v>48</v>
      </c>
      <c r="V366" s="30"/>
      <c r="W366" s="30"/>
      <c r="X366" s="30"/>
      <c r="Y366" s="30"/>
      <c r="Z366" s="31" t="s">
        <v>3180</v>
      </c>
      <c r="AA366" s="30"/>
      <c r="AE366" t="s">
        <v>3179</v>
      </c>
      <c r="AF366" t="s">
        <v>3178</v>
      </c>
      <c r="AG366" t="s">
        <v>3176</v>
      </c>
      <c r="AH366" t="s">
        <v>3177</v>
      </c>
    </row>
    <row r="367" spans="1:34" ht="15">
      <c r="A367" s="1"/>
      <c r="B367" s="30" t="s">
        <v>3183</v>
      </c>
      <c r="C367" s="30" t="s">
        <v>3184</v>
      </c>
      <c r="D367" s="30" t="s">
        <v>3184</v>
      </c>
      <c r="E367" s="30" t="s">
        <v>3184</v>
      </c>
      <c r="F367" s="31" t="s">
        <v>3182</v>
      </c>
      <c r="G367" s="31" t="s">
        <v>3181</v>
      </c>
      <c r="H367" s="30" t="s">
        <v>62</v>
      </c>
      <c r="I367" s="32" t="s">
        <v>3104</v>
      </c>
      <c r="J367" s="32" t="s">
        <v>1545</v>
      </c>
      <c r="K367" s="32"/>
      <c r="L367" s="30" t="s">
        <v>64</v>
      </c>
      <c r="M367" s="31" t="s">
        <v>77</v>
      </c>
      <c r="N367" s="33" t="s">
        <v>63</v>
      </c>
      <c r="O367" s="33"/>
      <c r="P367" s="30" t="s">
        <v>70</v>
      </c>
      <c r="Q367" s="30"/>
      <c r="R367" s="30"/>
      <c r="S367" s="32"/>
      <c r="T367" s="32"/>
      <c r="U367" s="30" t="s">
        <v>48</v>
      </c>
      <c r="V367" s="30"/>
      <c r="W367" s="30"/>
      <c r="X367" s="30"/>
      <c r="Y367" s="30"/>
      <c r="Z367" s="31" t="s">
        <v>3189</v>
      </c>
      <c r="AA367" s="30"/>
      <c r="AE367" t="s">
        <v>3188</v>
      </c>
      <c r="AF367" t="s">
        <v>3187</v>
      </c>
      <c r="AG367" t="s">
        <v>3185</v>
      </c>
      <c r="AH367" t="s">
        <v>3186</v>
      </c>
    </row>
    <row r="368" spans="1:34" ht="15">
      <c r="A368" s="1"/>
      <c r="B368" s="30" t="s">
        <v>3193</v>
      </c>
      <c r="C368" s="30" t="s">
        <v>3194</v>
      </c>
      <c r="D368" s="30" t="s">
        <v>3194</v>
      </c>
      <c r="E368" s="30" t="s">
        <v>3194</v>
      </c>
      <c r="F368" s="31" t="s">
        <v>3192</v>
      </c>
      <c r="G368" s="31" t="s">
        <v>3191</v>
      </c>
      <c r="H368" s="30" t="s">
        <v>62</v>
      </c>
      <c r="I368" s="32" t="s">
        <v>3190</v>
      </c>
      <c r="J368" s="32" t="s">
        <v>1545</v>
      </c>
      <c r="K368" s="32"/>
      <c r="L368" s="30" t="s">
        <v>64</v>
      </c>
      <c r="M368" s="31" t="s">
        <v>97</v>
      </c>
      <c r="N368" s="33" t="s">
        <v>63</v>
      </c>
      <c r="O368" s="33"/>
      <c r="P368" s="30" t="s">
        <v>70</v>
      </c>
      <c r="Q368" s="30"/>
      <c r="R368" s="30"/>
      <c r="S368" s="32"/>
      <c r="T368" s="32"/>
      <c r="U368" s="30" t="s">
        <v>48</v>
      </c>
      <c r="V368" s="30"/>
      <c r="W368" s="30"/>
      <c r="X368" s="30"/>
      <c r="Y368" s="30"/>
      <c r="Z368" s="31" t="s">
        <v>3199</v>
      </c>
      <c r="AA368" s="30"/>
      <c r="AE368" t="s">
        <v>3198</v>
      </c>
      <c r="AF368" t="s">
        <v>3197</v>
      </c>
      <c r="AG368" t="s">
        <v>3195</v>
      </c>
      <c r="AH368" t="s">
        <v>3196</v>
      </c>
    </row>
    <row r="369" spans="1:34" ht="15">
      <c r="A369" s="1"/>
      <c r="B369" s="30" t="s">
        <v>3203</v>
      </c>
      <c r="C369" s="30" t="s">
        <v>3204</v>
      </c>
      <c r="D369" s="30" t="s">
        <v>3204</v>
      </c>
      <c r="E369" s="30" t="s">
        <v>3204</v>
      </c>
      <c r="F369" s="31" t="s">
        <v>3202</v>
      </c>
      <c r="G369" s="31" t="s">
        <v>3201</v>
      </c>
      <c r="H369" s="30" t="s">
        <v>62</v>
      </c>
      <c r="I369" s="32" t="s">
        <v>3104</v>
      </c>
      <c r="J369" s="32" t="s">
        <v>3200</v>
      </c>
      <c r="K369" s="32"/>
      <c r="L369" s="30" t="s">
        <v>64</v>
      </c>
      <c r="M369" s="31" t="s">
        <v>77</v>
      </c>
      <c r="N369" s="33" t="s">
        <v>63</v>
      </c>
      <c r="O369" s="33"/>
      <c r="P369" s="30" t="s">
        <v>70</v>
      </c>
      <c r="Q369" s="30"/>
      <c r="R369" s="30"/>
      <c r="S369" s="32"/>
      <c r="T369" s="32"/>
      <c r="U369" s="30" t="s">
        <v>48</v>
      </c>
      <c r="V369" s="30"/>
      <c r="W369" s="30"/>
      <c r="X369" s="30"/>
      <c r="Y369" s="30"/>
      <c r="Z369" s="31" t="s">
        <v>3209</v>
      </c>
      <c r="AA369" s="30"/>
      <c r="AE369" t="s">
        <v>3208</v>
      </c>
      <c r="AF369" t="s">
        <v>3207</v>
      </c>
      <c r="AG369" t="s">
        <v>3205</v>
      </c>
      <c r="AH369" t="s">
        <v>3206</v>
      </c>
    </row>
    <row r="370" spans="1:34" ht="15">
      <c r="A370" s="1"/>
      <c r="B370" s="30" t="s">
        <v>3214</v>
      </c>
      <c r="C370" s="30" t="s">
        <v>3218</v>
      </c>
      <c r="D370" s="30" t="s">
        <v>3215</v>
      </c>
      <c r="E370" s="30" t="s">
        <v>3215</v>
      </c>
      <c r="F370" s="31" t="s">
        <v>3213</v>
      </c>
      <c r="G370" s="31" t="s">
        <v>3212</v>
      </c>
      <c r="H370" s="30" t="s">
        <v>62</v>
      </c>
      <c r="I370" s="32" t="s">
        <v>3210</v>
      </c>
      <c r="J370" s="32" t="s">
        <v>3211</v>
      </c>
      <c r="K370" s="32"/>
      <c r="L370" s="30" t="s">
        <v>64</v>
      </c>
      <c r="M370" s="31" t="s">
        <v>435</v>
      </c>
      <c r="N370" s="33" t="s">
        <v>63</v>
      </c>
      <c r="O370" s="33"/>
      <c r="P370" s="30" t="s">
        <v>70</v>
      </c>
      <c r="Q370" s="30"/>
      <c r="R370" s="30"/>
      <c r="S370" s="32"/>
      <c r="T370" s="32"/>
      <c r="U370" s="30" t="s">
        <v>47</v>
      </c>
      <c r="V370" s="30"/>
      <c r="W370" s="30"/>
      <c r="X370" s="30"/>
      <c r="Y370" s="30"/>
      <c r="Z370" s="31" t="s">
        <v>3221</v>
      </c>
      <c r="AA370" s="30"/>
      <c r="AE370" t="s">
        <v>3220</v>
      </c>
      <c r="AF370" t="s">
        <v>3219</v>
      </c>
      <c r="AG370" t="s">
        <v>3216</v>
      </c>
      <c r="AH370" t="s">
        <v>3217</v>
      </c>
    </row>
    <row r="371" spans="1:34" ht="15">
      <c r="A371" s="1"/>
      <c r="B371" s="30" t="s">
        <v>3225</v>
      </c>
      <c r="C371" s="30" t="s">
        <v>3226</v>
      </c>
      <c r="D371" s="30" t="s">
        <v>3226</v>
      </c>
      <c r="E371" s="30" t="s">
        <v>3226</v>
      </c>
      <c r="F371" s="31" t="s">
        <v>3224</v>
      </c>
      <c r="G371" s="31" t="s">
        <v>3223</v>
      </c>
      <c r="H371" s="30" t="s">
        <v>62</v>
      </c>
      <c r="I371" s="32" t="s">
        <v>3222</v>
      </c>
      <c r="J371" s="32" t="s">
        <v>2962</v>
      </c>
      <c r="K371" s="32"/>
      <c r="L371" s="30" t="s">
        <v>64</v>
      </c>
      <c r="M371" s="31" t="s">
        <v>182</v>
      </c>
      <c r="N371" s="33" t="s">
        <v>63</v>
      </c>
      <c r="O371" s="33"/>
      <c r="P371" s="30" t="s">
        <v>70</v>
      </c>
      <c r="Q371" s="30"/>
      <c r="R371" s="30"/>
      <c r="S371" s="32"/>
      <c r="T371" s="32"/>
      <c r="U371" s="30" t="s">
        <v>48</v>
      </c>
      <c r="V371" s="30"/>
      <c r="W371" s="30"/>
      <c r="X371" s="30"/>
      <c r="Y371" s="30"/>
      <c r="Z371" s="31" t="s">
        <v>3231</v>
      </c>
      <c r="AA371" s="30"/>
      <c r="AE371" t="s">
        <v>3230</v>
      </c>
      <c r="AF371" t="s">
        <v>3229</v>
      </c>
      <c r="AG371" t="s">
        <v>3227</v>
      </c>
      <c r="AH371" t="s">
        <v>3228</v>
      </c>
    </row>
    <row r="372" spans="1:34" ht="15">
      <c r="A372" s="1"/>
      <c r="B372" s="30" t="s">
        <v>3235</v>
      </c>
      <c r="C372" s="30" t="s">
        <v>3236</v>
      </c>
      <c r="D372" s="30" t="s">
        <v>3236</v>
      </c>
      <c r="E372" s="30" t="s">
        <v>3236</v>
      </c>
      <c r="F372" s="31" t="s">
        <v>3234</v>
      </c>
      <c r="G372" s="31" t="s">
        <v>3233</v>
      </c>
      <c r="H372" s="30" t="s">
        <v>62</v>
      </c>
      <c r="I372" s="32" t="s">
        <v>3232</v>
      </c>
      <c r="J372" s="32" t="s">
        <v>3015</v>
      </c>
      <c r="K372" s="32"/>
      <c r="L372" s="30" t="s">
        <v>64</v>
      </c>
      <c r="M372" s="31" t="s">
        <v>182</v>
      </c>
      <c r="N372" s="33" t="s">
        <v>63</v>
      </c>
      <c r="O372" s="33"/>
      <c r="P372" s="30" t="s">
        <v>70</v>
      </c>
      <c r="Q372" s="30"/>
      <c r="R372" s="30"/>
      <c r="S372" s="32"/>
      <c r="T372" s="32"/>
      <c r="U372" s="30" t="s">
        <v>48</v>
      </c>
      <c r="V372" s="30"/>
      <c r="W372" s="30"/>
      <c r="X372" s="30"/>
      <c r="Y372" s="30"/>
      <c r="Z372" s="31" t="s">
        <v>3241</v>
      </c>
      <c r="AA372" s="30"/>
      <c r="AE372" t="s">
        <v>3240</v>
      </c>
      <c r="AF372" t="s">
        <v>3239</v>
      </c>
      <c r="AG372" t="s">
        <v>3237</v>
      </c>
      <c r="AH372" t="s">
        <v>3238</v>
      </c>
    </row>
    <row r="373" spans="1:34" ht="15">
      <c r="A373" s="1"/>
      <c r="B373" s="30" t="s">
        <v>3245</v>
      </c>
      <c r="C373" s="30" t="s">
        <v>3246</v>
      </c>
      <c r="D373" s="30" t="s">
        <v>3246</v>
      </c>
      <c r="E373" s="30" t="s">
        <v>3246</v>
      </c>
      <c r="F373" s="31" t="s">
        <v>3244</v>
      </c>
      <c r="G373" s="31" t="s">
        <v>3243</v>
      </c>
      <c r="H373" s="30" t="s">
        <v>62</v>
      </c>
      <c r="I373" s="32" t="s">
        <v>3242</v>
      </c>
      <c r="J373" s="32" t="s">
        <v>2942</v>
      </c>
      <c r="K373" s="32"/>
      <c r="L373" s="30" t="s">
        <v>64</v>
      </c>
      <c r="M373" s="31" t="s">
        <v>97</v>
      </c>
      <c r="N373" s="33" t="s">
        <v>63</v>
      </c>
      <c r="O373" s="33"/>
      <c r="P373" s="30" t="s">
        <v>70</v>
      </c>
      <c r="Q373" s="30"/>
      <c r="R373" s="30"/>
      <c r="S373" s="32"/>
      <c r="T373" s="32"/>
      <c r="U373" s="30" t="s">
        <v>48</v>
      </c>
      <c r="V373" s="30"/>
      <c r="W373" s="30"/>
      <c r="X373" s="30"/>
      <c r="Y373" s="30"/>
      <c r="Z373" s="31" t="s">
        <v>3251</v>
      </c>
      <c r="AA373" s="30"/>
      <c r="AE373" t="s">
        <v>3250</v>
      </c>
      <c r="AF373" t="s">
        <v>3249</v>
      </c>
      <c r="AG373" t="s">
        <v>3247</v>
      </c>
      <c r="AH373" t="s">
        <v>3248</v>
      </c>
    </row>
    <row r="374" spans="1:34" ht="15">
      <c r="A374" s="1"/>
      <c r="B374" s="30" t="s">
        <v>3256</v>
      </c>
      <c r="C374" s="30" t="s">
        <v>3257</v>
      </c>
      <c r="D374" s="30" t="s">
        <v>3257</v>
      </c>
      <c r="E374" s="30" t="s">
        <v>3257</v>
      </c>
      <c r="F374" s="31" t="s">
        <v>3255</v>
      </c>
      <c r="G374" s="31" t="s">
        <v>3254</v>
      </c>
      <c r="H374" s="30" t="s">
        <v>62</v>
      </c>
      <c r="I374" s="32" t="s">
        <v>3252</v>
      </c>
      <c r="J374" s="32" t="s">
        <v>3253</v>
      </c>
      <c r="K374" s="32"/>
      <c r="L374" s="30" t="s">
        <v>64</v>
      </c>
      <c r="M374" s="31" t="s">
        <v>97</v>
      </c>
      <c r="N374" s="33" t="s">
        <v>63</v>
      </c>
      <c r="O374" s="33"/>
      <c r="P374" s="30" t="s">
        <v>70</v>
      </c>
      <c r="Q374" s="30"/>
      <c r="R374" s="30"/>
      <c r="S374" s="32"/>
      <c r="T374" s="32"/>
      <c r="U374" s="30" t="s">
        <v>48</v>
      </c>
      <c r="V374" s="30"/>
      <c r="W374" s="30"/>
      <c r="X374" s="30"/>
      <c r="Y374" s="30"/>
      <c r="Z374" s="31" t="s">
        <v>3262</v>
      </c>
      <c r="AA374" s="30"/>
      <c r="AE374" t="s">
        <v>3261</v>
      </c>
      <c r="AF374" t="s">
        <v>3260</v>
      </c>
      <c r="AG374" t="s">
        <v>3258</v>
      </c>
      <c r="AH374" t="s">
        <v>3259</v>
      </c>
    </row>
    <row r="375" spans="1:34" ht="15">
      <c r="A375" s="1"/>
      <c r="B375" s="30" t="s">
        <v>3266</v>
      </c>
      <c r="C375" s="30" t="s">
        <v>3267</v>
      </c>
      <c r="D375" s="30" t="s">
        <v>3267</v>
      </c>
      <c r="E375" s="30" t="s">
        <v>3267</v>
      </c>
      <c r="F375" s="31" t="s">
        <v>3265</v>
      </c>
      <c r="G375" s="31" t="s">
        <v>3264</v>
      </c>
      <c r="H375" s="30" t="s">
        <v>62</v>
      </c>
      <c r="I375" s="32" t="s">
        <v>3263</v>
      </c>
      <c r="J375" s="32" t="s">
        <v>1545</v>
      </c>
      <c r="K375" s="32"/>
      <c r="L375" s="30" t="s">
        <v>64</v>
      </c>
      <c r="M375" s="31" t="s">
        <v>194</v>
      </c>
      <c r="N375" s="33" t="s">
        <v>63</v>
      </c>
      <c r="O375" s="33"/>
      <c r="P375" s="30" t="s">
        <v>70</v>
      </c>
      <c r="Q375" s="30"/>
      <c r="R375" s="30"/>
      <c r="S375" s="32"/>
      <c r="T375" s="32"/>
      <c r="U375" s="30" t="s">
        <v>48</v>
      </c>
      <c r="V375" s="30"/>
      <c r="W375" s="30"/>
      <c r="X375" s="30"/>
      <c r="Y375" s="30"/>
      <c r="Z375" s="31" t="s">
        <v>3272</v>
      </c>
      <c r="AA375" s="30"/>
      <c r="AE375" t="s">
        <v>3271</v>
      </c>
      <c r="AF375" t="s">
        <v>3270</v>
      </c>
      <c r="AG375" t="s">
        <v>3268</v>
      </c>
      <c r="AH375" t="s">
        <v>3269</v>
      </c>
    </row>
    <row r="376" spans="1:34" ht="15">
      <c r="A376" s="1"/>
      <c r="B376" s="30" t="s">
        <v>3276</v>
      </c>
      <c r="C376" s="30" t="s">
        <v>3280</v>
      </c>
      <c r="D376" s="30" t="s">
        <v>3277</v>
      </c>
      <c r="E376" s="30" t="s">
        <v>3277</v>
      </c>
      <c r="F376" s="31" t="s">
        <v>3275</v>
      </c>
      <c r="G376" s="31" t="s">
        <v>3274</v>
      </c>
      <c r="H376" s="30" t="s">
        <v>62</v>
      </c>
      <c r="I376" s="32" t="s">
        <v>3273</v>
      </c>
      <c r="J376" s="32" t="s">
        <v>3033</v>
      </c>
      <c r="K376" s="32"/>
      <c r="L376" s="30" t="s">
        <v>64</v>
      </c>
      <c r="M376" s="31" t="s">
        <v>435</v>
      </c>
      <c r="N376" s="33" t="s">
        <v>63</v>
      </c>
      <c r="O376" s="33"/>
      <c r="P376" s="30" t="s">
        <v>70</v>
      </c>
      <c r="Q376" s="30"/>
      <c r="R376" s="30"/>
      <c r="S376" s="32"/>
      <c r="T376" s="32"/>
      <c r="U376" s="30" t="s">
        <v>47</v>
      </c>
      <c r="V376" s="30"/>
      <c r="W376" s="30"/>
      <c r="X376" s="30"/>
      <c r="Y376" s="30"/>
      <c r="Z376" s="31" t="s">
        <v>3283</v>
      </c>
      <c r="AA376" s="30"/>
      <c r="AC376" t="s">
        <v>78</v>
      </c>
      <c r="AE376" t="s">
        <v>3282</v>
      </c>
      <c r="AF376" t="s">
        <v>3281</v>
      </c>
      <c r="AG376" t="s">
        <v>3278</v>
      </c>
      <c r="AH376" t="s">
        <v>3279</v>
      </c>
    </row>
    <row r="377" spans="1:34" ht="15">
      <c r="A377" s="1"/>
      <c r="B377" s="30" t="s">
        <v>3287</v>
      </c>
      <c r="C377" s="30" t="s">
        <v>3288</v>
      </c>
      <c r="D377" s="30" t="s">
        <v>3288</v>
      </c>
      <c r="E377" s="30" t="s">
        <v>3288</v>
      </c>
      <c r="F377" s="31" t="s">
        <v>3286</v>
      </c>
      <c r="G377" s="31" t="s">
        <v>3285</v>
      </c>
      <c r="H377" s="30" t="s">
        <v>62</v>
      </c>
      <c r="I377" s="32" t="s">
        <v>3222</v>
      </c>
      <c r="J377" s="32" t="s">
        <v>3284</v>
      </c>
      <c r="K377" s="32"/>
      <c r="L377" s="30" t="s">
        <v>64</v>
      </c>
      <c r="M377" s="31" t="s">
        <v>194</v>
      </c>
      <c r="N377" s="33" t="s">
        <v>63</v>
      </c>
      <c r="O377" s="33"/>
      <c r="P377" s="30" t="s">
        <v>70</v>
      </c>
      <c r="Q377" s="30"/>
      <c r="R377" s="30"/>
      <c r="S377" s="32"/>
      <c r="T377" s="32"/>
      <c r="U377" s="30" t="s">
        <v>48</v>
      </c>
      <c r="V377" s="30"/>
      <c r="W377" s="30"/>
      <c r="X377" s="30"/>
      <c r="Y377" s="30"/>
      <c r="Z377" s="31" t="s">
        <v>3293</v>
      </c>
      <c r="AA377" s="30"/>
      <c r="AE377" t="s">
        <v>3292</v>
      </c>
      <c r="AF377" t="s">
        <v>3291</v>
      </c>
      <c r="AG377" t="s">
        <v>3289</v>
      </c>
      <c r="AH377" t="s">
        <v>3290</v>
      </c>
    </row>
    <row r="378" spans="1:34" ht="15">
      <c r="A378" s="1"/>
      <c r="B378" s="30" t="s">
        <v>3298</v>
      </c>
      <c r="C378" s="30" t="s">
        <v>3299</v>
      </c>
      <c r="D378" s="30" t="s">
        <v>3299</v>
      </c>
      <c r="E378" s="30" t="s">
        <v>3299</v>
      </c>
      <c r="F378" s="31" t="s">
        <v>3297</v>
      </c>
      <c r="G378" s="31" t="s">
        <v>3296</v>
      </c>
      <c r="H378" s="30" t="s">
        <v>62</v>
      </c>
      <c r="I378" s="32" t="s">
        <v>3294</v>
      </c>
      <c r="J378" s="32" t="s">
        <v>3295</v>
      </c>
      <c r="K378" s="32"/>
      <c r="L378" s="30" t="s">
        <v>64</v>
      </c>
      <c r="M378" s="31" t="s">
        <v>194</v>
      </c>
      <c r="N378" s="33" t="s">
        <v>63</v>
      </c>
      <c r="O378" s="33"/>
      <c r="P378" s="30" t="s">
        <v>70</v>
      </c>
      <c r="Q378" s="30"/>
      <c r="R378" s="30"/>
      <c r="S378" s="32"/>
      <c r="T378" s="32"/>
      <c r="U378" s="30" t="s">
        <v>48</v>
      </c>
      <c r="V378" s="30"/>
      <c r="W378" s="30"/>
      <c r="X378" s="30"/>
      <c r="Y378" s="30"/>
      <c r="Z378" s="31" t="s">
        <v>3304</v>
      </c>
      <c r="AA378" s="30"/>
      <c r="AE378" t="s">
        <v>3303</v>
      </c>
      <c r="AF378" t="s">
        <v>3302</v>
      </c>
      <c r="AG378" t="s">
        <v>3300</v>
      </c>
      <c r="AH378" t="s">
        <v>3301</v>
      </c>
    </row>
    <row r="379" spans="1:34" ht="15">
      <c r="A379" s="1"/>
      <c r="B379" s="30" t="s">
        <v>3308</v>
      </c>
      <c r="C379" s="30" t="s">
        <v>3309</v>
      </c>
      <c r="D379" s="30" t="s">
        <v>3309</v>
      </c>
      <c r="E379" s="30" t="s">
        <v>3309</v>
      </c>
      <c r="F379" s="31" t="s">
        <v>3307</v>
      </c>
      <c r="G379" s="31" t="s">
        <v>3306</v>
      </c>
      <c r="H379" s="30" t="s">
        <v>62</v>
      </c>
      <c r="I379" s="32" t="s">
        <v>3305</v>
      </c>
      <c r="J379" s="32" t="s">
        <v>1534</v>
      </c>
      <c r="K379" s="32"/>
      <c r="L379" s="30" t="s">
        <v>64</v>
      </c>
      <c r="M379" s="31" t="s">
        <v>238</v>
      </c>
      <c r="N379" s="33" t="s">
        <v>63</v>
      </c>
      <c r="O379" s="33"/>
      <c r="P379" s="30" t="s">
        <v>70</v>
      </c>
      <c r="Q379" s="30"/>
      <c r="R379" s="30"/>
      <c r="S379" s="32"/>
      <c r="T379" s="32"/>
      <c r="U379" s="30" t="s">
        <v>47</v>
      </c>
      <c r="V379" s="30"/>
      <c r="W379" s="30"/>
      <c r="X379" s="30"/>
      <c r="Y379" s="30"/>
      <c r="Z379" s="31" t="s">
        <v>3314</v>
      </c>
      <c r="AA379" s="30"/>
      <c r="AE379" t="s">
        <v>3313</v>
      </c>
      <c r="AF379" t="s">
        <v>3312</v>
      </c>
      <c r="AG379" t="s">
        <v>3310</v>
      </c>
      <c r="AH379" t="s">
        <v>3311</v>
      </c>
    </row>
    <row r="380" spans="1:34" ht="15">
      <c r="A380" s="1"/>
      <c r="B380" s="30" t="s">
        <v>3318</v>
      </c>
      <c r="C380" s="30" t="s">
        <v>3319</v>
      </c>
      <c r="D380" s="30" t="s">
        <v>3319</v>
      </c>
      <c r="E380" s="30" t="s">
        <v>3319</v>
      </c>
      <c r="F380" s="31" t="s">
        <v>3317</v>
      </c>
      <c r="G380" s="31" t="s">
        <v>3316</v>
      </c>
      <c r="H380" s="30" t="s">
        <v>62</v>
      </c>
      <c r="I380" s="32" t="s">
        <v>3315</v>
      </c>
      <c r="J380" s="32" t="s">
        <v>87</v>
      </c>
      <c r="K380" s="32"/>
      <c r="L380" s="30" t="s">
        <v>64</v>
      </c>
      <c r="M380" s="31" t="s">
        <v>238</v>
      </c>
      <c r="N380" s="33" t="s">
        <v>63</v>
      </c>
      <c r="O380" s="33"/>
      <c r="P380" s="30" t="s">
        <v>70</v>
      </c>
      <c r="Q380" s="30"/>
      <c r="R380" s="30"/>
      <c r="S380" s="32"/>
      <c r="T380" s="32"/>
      <c r="U380" s="30" t="s">
        <v>48</v>
      </c>
      <c r="V380" s="30"/>
      <c r="W380" s="30"/>
      <c r="X380" s="30"/>
      <c r="Y380" s="30"/>
      <c r="Z380" s="31" t="s">
        <v>3324</v>
      </c>
      <c r="AA380" s="30"/>
      <c r="AE380" t="s">
        <v>3323</v>
      </c>
      <c r="AF380" t="s">
        <v>3322</v>
      </c>
      <c r="AG380" t="s">
        <v>3320</v>
      </c>
      <c r="AH380" t="s">
        <v>3321</v>
      </c>
    </row>
    <row r="381" spans="1:34" ht="15">
      <c r="A381" s="1"/>
      <c r="B381" s="30" t="s">
        <v>3329</v>
      </c>
      <c r="C381" s="30" t="s">
        <v>3330</v>
      </c>
      <c r="D381" s="30" t="s">
        <v>3330</v>
      </c>
      <c r="E381" s="30" t="s">
        <v>3330</v>
      </c>
      <c r="F381" s="31" t="s">
        <v>3328</v>
      </c>
      <c r="G381" s="31" t="s">
        <v>3327</v>
      </c>
      <c r="H381" s="30" t="s">
        <v>62</v>
      </c>
      <c r="I381" s="32" t="s">
        <v>3325</v>
      </c>
      <c r="J381" s="32" t="s">
        <v>3326</v>
      </c>
      <c r="K381" s="32"/>
      <c r="L381" s="30" t="s">
        <v>64</v>
      </c>
      <c r="M381" s="31" t="s">
        <v>561</v>
      </c>
      <c r="N381" s="33" t="s">
        <v>63</v>
      </c>
      <c r="O381" s="33"/>
      <c r="P381" s="30" t="s">
        <v>70</v>
      </c>
      <c r="Q381" s="30"/>
      <c r="R381" s="30"/>
      <c r="S381" s="32"/>
      <c r="T381" s="32"/>
      <c r="U381" s="30" t="s">
        <v>48</v>
      </c>
      <c r="V381" s="30"/>
      <c r="W381" s="30"/>
      <c r="X381" s="30"/>
      <c r="Y381" s="30"/>
      <c r="Z381" s="31" t="s">
        <v>3335</v>
      </c>
      <c r="AA381" s="30"/>
      <c r="AE381" t="s">
        <v>3334</v>
      </c>
      <c r="AF381" t="s">
        <v>3333</v>
      </c>
      <c r="AG381" t="s">
        <v>3331</v>
      </c>
      <c r="AH381" t="s">
        <v>3332</v>
      </c>
    </row>
    <row r="382" spans="1:34" ht="15">
      <c r="A382" s="1"/>
      <c r="B382" s="30" t="s">
        <v>3339</v>
      </c>
      <c r="C382" s="30" t="s">
        <v>3340</v>
      </c>
      <c r="D382" s="30" t="s">
        <v>3340</v>
      </c>
      <c r="E382" s="30" t="s">
        <v>3340</v>
      </c>
      <c r="F382" s="31" t="s">
        <v>3338</v>
      </c>
      <c r="G382" s="31" t="s">
        <v>3337</v>
      </c>
      <c r="H382" s="30" t="s">
        <v>62</v>
      </c>
      <c r="I382" s="32" t="s">
        <v>3336</v>
      </c>
      <c r="J382" s="32" t="s">
        <v>228</v>
      </c>
      <c r="K382" s="32"/>
      <c r="L382" s="30" t="s">
        <v>64</v>
      </c>
      <c r="M382" s="31" t="s">
        <v>561</v>
      </c>
      <c r="N382" s="33" t="s">
        <v>63</v>
      </c>
      <c r="O382" s="33"/>
      <c r="P382" s="30" t="s">
        <v>70</v>
      </c>
      <c r="Q382" s="30"/>
      <c r="R382" s="30"/>
      <c r="S382" s="32"/>
      <c r="T382" s="32"/>
      <c r="U382" s="30" t="s">
        <v>48</v>
      </c>
      <c r="V382" s="30"/>
      <c r="W382" s="30"/>
      <c r="X382" s="30"/>
      <c r="Y382" s="30"/>
      <c r="Z382" s="31" t="s">
        <v>3345</v>
      </c>
      <c r="AA382" s="30"/>
      <c r="AE382" t="s">
        <v>3344</v>
      </c>
      <c r="AF382" t="s">
        <v>3343</v>
      </c>
      <c r="AG382" t="s">
        <v>3341</v>
      </c>
      <c r="AH382" t="s">
        <v>3342</v>
      </c>
    </row>
    <row r="383" spans="1:34" ht="15">
      <c r="A383" s="1"/>
      <c r="B383" s="30" t="s">
        <v>3349</v>
      </c>
      <c r="C383" s="30" t="s">
        <v>3350</v>
      </c>
      <c r="D383" s="30" t="s">
        <v>3350</v>
      </c>
      <c r="E383" s="30" t="s">
        <v>3350</v>
      </c>
      <c r="F383" s="31" t="s">
        <v>3348</v>
      </c>
      <c r="G383" s="31" t="s">
        <v>3347</v>
      </c>
      <c r="H383" s="30" t="s">
        <v>62</v>
      </c>
      <c r="I383" s="32" t="s">
        <v>3346</v>
      </c>
      <c r="J383" s="32" t="s">
        <v>2942</v>
      </c>
      <c r="K383" s="32"/>
      <c r="L383" s="30" t="s">
        <v>64</v>
      </c>
      <c r="M383" s="31" t="s">
        <v>561</v>
      </c>
      <c r="N383" s="33" t="s">
        <v>63</v>
      </c>
      <c r="O383" s="33"/>
      <c r="P383" s="30" t="s">
        <v>70</v>
      </c>
      <c r="Q383" s="30"/>
      <c r="R383" s="30"/>
      <c r="S383" s="32"/>
      <c r="T383" s="32"/>
      <c r="U383" s="30" t="s">
        <v>48</v>
      </c>
      <c r="V383" s="30"/>
      <c r="W383" s="30"/>
      <c r="X383" s="30"/>
      <c r="Y383" s="30"/>
      <c r="Z383" s="31" t="s">
        <v>3355</v>
      </c>
      <c r="AA383" s="30"/>
      <c r="AE383" t="s">
        <v>3354</v>
      </c>
      <c r="AF383" t="s">
        <v>3353</v>
      </c>
      <c r="AG383" t="s">
        <v>3351</v>
      </c>
      <c r="AH383" t="s">
        <v>3352</v>
      </c>
    </row>
    <row r="384" spans="1:34" ht="15">
      <c r="A384" s="1"/>
      <c r="B384" s="30" t="s">
        <v>3359</v>
      </c>
      <c r="C384" s="30" t="s">
        <v>3360</v>
      </c>
      <c r="D384" s="30" t="s">
        <v>3360</v>
      </c>
      <c r="E384" s="30" t="s">
        <v>3360</v>
      </c>
      <c r="F384" s="31" t="s">
        <v>3358</v>
      </c>
      <c r="G384" s="31" t="s">
        <v>3357</v>
      </c>
      <c r="H384" s="30" t="s">
        <v>62</v>
      </c>
      <c r="I384" s="32" t="s">
        <v>1049</v>
      </c>
      <c r="J384" s="32" t="s">
        <v>3356</v>
      </c>
      <c r="K384" s="32"/>
      <c r="L384" s="30" t="s">
        <v>64</v>
      </c>
      <c r="M384" s="31" t="s">
        <v>153</v>
      </c>
      <c r="N384" s="33" t="s">
        <v>63</v>
      </c>
      <c r="O384" s="33"/>
      <c r="P384" s="30" t="s">
        <v>70</v>
      </c>
      <c r="Q384" s="30"/>
      <c r="R384" s="30"/>
      <c r="S384" s="32"/>
      <c r="T384" s="32"/>
      <c r="U384" s="30" t="s">
        <v>48</v>
      </c>
      <c r="V384" s="30"/>
      <c r="W384" s="30"/>
      <c r="X384" s="30"/>
      <c r="Y384" s="30"/>
      <c r="Z384" s="31" t="s">
        <v>3365</v>
      </c>
      <c r="AA384" s="30"/>
      <c r="AE384" t="s">
        <v>3364</v>
      </c>
      <c r="AF384" t="s">
        <v>3363</v>
      </c>
      <c r="AG384" t="s">
        <v>3361</v>
      </c>
      <c r="AH384" t="s">
        <v>3362</v>
      </c>
    </row>
    <row r="385" spans="1:34" ht="15">
      <c r="A385" s="1"/>
      <c r="B385" s="30" t="s">
        <v>3369</v>
      </c>
      <c r="C385" s="30" t="s">
        <v>3370</v>
      </c>
      <c r="D385" s="30" t="s">
        <v>3370</v>
      </c>
      <c r="E385" s="30" t="s">
        <v>3370</v>
      </c>
      <c r="F385" s="31" t="s">
        <v>3368</v>
      </c>
      <c r="G385" s="31" t="s">
        <v>3367</v>
      </c>
      <c r="H385" s="30" t="s">
        <v>62</v>
      </c>
      <c r="I385" s="32" t="s">
        <v>3366</v>
      </c>
      <c r="J385" s="32" t="s">
        <v>1469</v>
      </c>
      <c r="K385" s="32"/>
      <c r="L385" s="30" t="s">
        <v>64</v>
      </c>
      <c r="M385" s="31" t="s">
        <v>182</v>
      </c>
      <c r="N385" s="33" t="s">
        <v>63</v>
      </c>
      <c r="O385" s="33"/>
      <c r="P385" s="30" t="s">
        <v>70</v>
      </c>
      <c r="Q385" s="30"/>
      <c r="R385" s="30"/>
      <c r="S385" s="32"/>
      <c r="T385" s="32"/>
      <c r="U385" s="30" t="s">
        <v>48</v>
      </c>
      <c r="V385" s="30"/>
      <c r="W385" s="30"/>
      <c r="X385" s="30"/>
      <c r="Y385" s="30"/>
      <c r="Z385" s="31" t="s">
        <v>3375</v>
      </c>
      <c r="AA385" s="30"/>
      <c r="AE385" t="s">
        <v>3374</v>
      </c>
      <c r="AF385" t="s">
        <v>3373</v>
      </c>
      <c r="AG385" t="s">
        <v>3371</v>
      </c>
      <c r="AH385" t="s">
        <v>3372</v>
      </c>
    </row>
    <row r="386" spans="1:34" ht="15">
      <c r="A386" s="1"/>
      <c r="B386" s="30" t="s">
        <v>3379</v>
      </c>
      <c r="C386" s="30" t="s">
        <v>3380</v>
      </c>
      <c r="D386" s="30" t="s">
        <v>3380</v>
      </c>
      <c r="E386" s="30" t="s">
        <v>3380</v>
      </c>
      <c r="F386" s="31" t="s">
        <v>3378</v>
      </c>
      <c r="G386" s="31" t="s">
        <v>3377</v>
      </c>
      <c r="H386" s="30" t="s">
        <v>62</v>
      </c>
      <c r="I386" s="32" t="s">
        <v>1049</v>
      </c>
      <c r="J386" s="32" t="s">
        <v>3376</v>
      </c>
      <c r="K386" s="32"/>
      <c r="L386" s="30" t="s">
        <v>64</v>
      </c>
      <c r="M386" s="31" t="s">
        <v>153</v>
      </c>
      <c r="N386" s="33" t="s">
        <v>63</v>
      </c>
      <c r="O386" s="33"/>
      <c r="P386" s="30" t="s">
        <v>70</v>
      </c>
      <c r="Q386" s="30"/>
      <c r="R386" s="30"/>
      <c r="S386" s="32"/>
      <c r="T386" s="32"/>
      <c r="U386" s="30" t="s">
        <v>48</v>
      </c>
      <c r="V386" s="30"/>
      <c r="W386" s="30"/>
      <c r="X386" s="30"/>
      <c r="Y386" s="30"/>
      <c r="Z386" s="31" t="s">
        <v>3385</v>
      </c>
      <c r="AA386" s="30"/>
      <c r="AE386" t="s">
        <v>3384</v>
      </c>
      <c r="AF386" t="s">
        <v>3383</v>
      </c>
      <c r="AG386" t="s">
        <v>3381</v>
      </c>
      <c r="AH386" t="s">
        <v>3382</v>
      </c>
    </row>
    <row r="387" spans="1:34" ht="15">
      <c r="A387" s="1"/>
      <c r="B387" s="30" t="s">
        <v>3388</v>
      </c>
      <c r="C387" s="30" t="s">
        <v>3389</v>
      </c>
      <c r="D387" s="30" t="s">
        <v>3389</v>
      </c>
      <c r="E387" s="30" t="s">
        <v>3389</v>
      </c>
      <c r="F387" s="31" t="s">
        <v>3387</v>
      </c>
      <c r="G387" s="31" t="s">
        <v>3386</v>
      </c>
      <c r="H387" s="30" t="s">
        <v>62</v>
      </c>
      <c r="I387" s="32" t="s">
        <v>3222</v>
      </c>
      <c r="J387" s="32" t="s">
        <v>1419</v>
      </c>
      <c r="K387" s="32"/>
      <c r="L387" s="30" t="s">
        <v>64</v>
      </c>
      <c r="M387" s="31" t="s">
        <v>97</v>
      </c>
      <c r="N387" s="33" t="s">
        <v>63</v>
      </c>
      <c r="O387" s="33"/>
      <c r="P387" s="30" t="s">
        <v>70</v>
      </c>
      <c r="Q387" s="30"/>
      <c r="R387" s="30"/>
      <c r="S387" s="32"/>
      <c r="T387" s="32"/>
      <c r="U387" s="30" t="s">
        <v>48</v>
      </c>
      <c r="V387" s="30"/>
      <c r="W387" s="30"/>
      <c r="X387" s="30"/>
      <c r="Y387" s="30"/>
      <c r="Z387" s="31" t="s">
        <v>3394</v>
      </c>
      <c r="AA387" s="30"/>
      <c r="AE387" t="s">
        <v>3393</v>
      </c>
      <c r="AF387" t="s">
        <v>3392</v>
      </c>
      <c r="AG387" t="s">
        <v>3390</v>
      </c>
      <c r="AH387" t="s">
        <v>3391</v>
      </c>
    </row>
    <row r="388" spans="1:34" ht="15">
      <c r="A388" s="1"/>
      <c r="B388" s="30" t="s">
        <v>3398</v>
      </c>
      <c r="C388" s="30" t="s">
        <v>3399</v>
      </c>
      <c r="D388" s="30" t="s">
        <v>3399</v>
      </c>
      <c r="E388" s="30" t="s">
        <v>3399</v>
      </c>
      <c r="F388" s="31" t="s">
        <v>3397</v>
      </c>
      <c r="G388" s="31" t="s">
        <v>3396</v>
      </c>
      <c r="H388" s="30" t="s">
        <v>62</v>
      </c>
      <c r="I388" s="32" t="s">
        <v>3395</v>
      </c>
      <c r="J388" s="32" t="s">
        <v>282</v>
      </c>
      <c r="K388" s="32"/>
      <c r="L388" s="30" t="s">
        <v>64</v>
      </c>
      <c r="M388" s="31" t="s">
        <v>194</v>
      </c>
      <c r="N388" s="33" t="s">
        <v>63</v>
      </c>
      <c r="O388" s="33"/>
      <c r="P388" s="30" t="s">
        <v>70</v>
      </c>
      <c r="Q388" s="30"/>
      <c r="R388" s="30"/>
      <c r="S388" s="32"/>
      <c r="T388" s="32"/>
      <c r="U388" s="30" t="s">
        <v>48</v>
      </c>
      <c r="V388" s="30"/>
      <c r="W388" s="30"/>
      <c r="X388" s="30"/>
      <c r="Y388" s="30"/>
      <c r="Z388" s="31" t="s">
        <v>3404</v>
      </c>
      <c r="AA388" s="30"/>
      <c r="AE388" t="s">
        <v>3403</v>
      </c>
      <c r="AF388" t="s">
        <v>3402</v>
      </c>
      <c r="AG388" t="s">
        <v>3400</v>
      </c>
      <c r="AH388" t="s">
        <v>3401</v>
      </c>
    </row>
    <row r="389" spans="1:34" ht="15">
      <c r="A389" s="1"/>
      <c r="B389" s="30" t="s">
        <v>3408</v>
      </c>
      <c r="C389" s="30" t="s">
        <v>3409</v>
      </c>
      <c r="D389" s="30" t="s">
        <v>3409</v>
      </c>
      <c r="E389" s="30" t="s">
        <v>3409</v>
      </c>
      <c r="F389" s="31" t="s">
        <v>3407</v>
      </c>
      <c r="G389" s="31" t="s">
        <v>3406</v>
      </c>
      <c r="H389" s="30" t="s">
        <v>62</v>
      </c>
      <c r="I389" s="32" t="s">
        <v>3222</v>
      </c>
      <c r="J389" s="32" t="s">
        <v>3405</v>
      </c>
      <c r="K389" s="32"/>
      <c r="L389" s="30" t="s">
        <v>64</v>
      </c>
      <c r="M389" s="31" t="s">
        <v>292</v>
      </c>
      <c r="N389" s="33" t="s">
        <v>63</v>
      </c>
      <c r="O389" s="33"/>
      <c r="P389" s="30" t="s">
        <v>70</v>
      </c>
      <c r="Q389" s="30"/>
      <c r="R389" s="30"/>
      <c r="S389" s="32"/>
      <c r="T389" s="32"/>
      <c r="U389" s="30" t="s">
        <v>48</v>
      </c>
      <c r="V389" s="30"/>
      <c r="W389" s="30"/>
      <c r="X389" s="30"/>
      <c r="Y389" s="30"/>
      <c r="Z389" s="31" t="s">
        <v>3414</v>
      </c>
      <c r="AA389" s="30"/>
      <c r="AE389" t="s">
        <v>3413</v>
      </c>
      <c r="AF389" t="s">
        <v>3412</v>
      </c>
      <c r="AG389" t="s">
        <v>3410</v>
      </c>
      <c r="AH389" t="s">
        <v>3411</v>
      </c>
    </row>
    <row r="390" spans="1:34" ht="15">
      <c r="A390" s="1"/>
      <c r="B390" s="30" t="s">
        <v>3419</v>
      </c>
      <c r="C390" s="30" t="s">
        <v>3420</v>
      </c>
      <c r="D390" s="30" t="s">
        <v>3420</v>
      </c>
      <c r="E390" s="30" t="s">
        <v>3420</v>
      </c>
      <c r="F390" s="31" t="s">
        <v>3418</v>
      </c>
      <c r="G390" s="31" t="s">
        <v>3417</v>
      </c>
      <c r="H390" s="30" t="s">
        <v>62</v>
      </c>
      <c r="I390" s="32" t="s">
        <v>3415</v>
      </c>
      <c r="J390" s="32" t="s">
        <v>3416</v>
      </c>
      <c r="K390" s="32"/>
      <c r="L390" s="30" t="s">
        <v>64</v>
      </c>
      <c r="M390" s="31" t="s">
        <v>194</v>
      </c>
      <c r="N390" s="33" t="s">
        <v>63</v>
      </c>
      <c r="O390" s="33"/>
      <c r="P390" s="30" t="s">
        <v>70</v>
      </c>
      <c r="Q390" s="30"/>
      <c r="R390" s="30"/>
      <c r="S390" s="32"/>
      <c r="T390" s="32"/>
      <c r="U390" s="30" t="s">
        <v>47</v>
      </c>
      <c r="V390" s="30"/>
      <c r="W390" s="30"/>
      <c r="X390" s="30"/>
      <c r="Y390" s="30"/>
      <c r="Z390" s="31" t="s">
        <v>3425</v>
      </c>
      <c r="AA390" s="30"/>
      <c r="AE390" t="s">
        <v>3424</v>
      </c>
      <c r="AF390" t="s">
        <v>3423</v>
      </c>
      <c r="AG390" t="s">
        <v>3421</v>
      </c>
      <c r="AH390" t="s">
        <v>3422</v>
      </c>
    </row>
    <row r="391" spans="1:34" ht="15">
      <c r="A391" s="1"/>
      <c r="B391" s="30" t="s">
        <v>3429</v>
      </c>
      <c r="C391" s="30" t="s">
        <v>3433</v>
      </c>
      <c r="D391" s="30" t="s">
        <v>3430</v>
      </c>
      <c r="E391" s="30" t="s">
        <v>3430</v>
      </c>
      <c r="F391" s="31" t="s">
        <v>3428</v>
      </c>
      <c r="G391" s="31" t="s">
        <v>3427</v>
      </c>
      <c r="H391" s="30" t="s">
        <v>62</v>
      </c>
      <c r="I391" s="32" t="s">
        <v>3426</v>
      </c>
      <c r="J391" s="32" t="s">
        <v>3033</v>
      </c>
      <c r="K391" s="32"/>
      <c r="L391" s="30" t="s">
        <v>64</v>
      </c>
      <c r="M391" s="31" t="s">
        <v>435</v>
      </c>
      <c r="N391" s="33" t="s">
        <v>63</v>
      </c>
      <c r="O391" s="33"/>
      <c r="P391" s="30" t="s">
        <v>70</v>
      </c>
      <c r="Q391" s="30"/>
      <c r="R391" s="30"/>
      <c r="S391" s="32"/>
      <c r="T391" s="32"/>
      <c r="U391" s="30" t="s">
        <v>47</v>
      </c>
      <c r="V391" s="30"/>
      <c r="W391" s="30"/>
      <c r="X391" s="30"/>
      <c r="Y391" s="30"/>
      <c r="Z391" s="31" t="s">
        <v>3436</v>
      </c>
      <c r="AA391" s="30"/>
      <c r="AC391" t="s">
        <v>78</v>
      </c>
      <c r="AE391" t="s">
        <v>3435</v>
      </c>
      <c r="AF391" t="s">
        <v>3434</v>
      </c>
      <c r="AG391" t="s">
        <v>3431</v>
      </c>
      <c r="AH391" t="s">
        <v>3432</v>
      </c>
    </row>
    <row r="392" spans="1:34" ht="15">
      <c r="A392" s="1"/>
      <c r="B392" s="30" t="s">
        <v>3440</v>
      </c>
      <c r="C392" s="30" t="s">
        <v>3441</v>
      </c>
      <c r="D392" s="30" t="s">
        <v>3441</v>
      </c>
      <c r="E392" s="30" t="s">
        <v>3441</v>
      </c>
      <c r="F392" s="31" t="s">
        <v>3439</v>
      </c>
      <c r="G392" s="31" t="s">
        <v>3438</v>
      </c>
      <c r="H392" s="30" t="s">
        <v>62</v>
      </c>
      <c r="I392" s="32" t="s">
        <v>3437</v>
      </c>
      <c r="J392" s="32" t="s">
        <v>3033</v>
      </c>
      <c r="K392" s="32"/>
      <c r="L392" s="30" t="s">
        <v>64</v>
      </c>
      <c r="M392" s="31" t="s">
        <v>435</v>
      </c>
      <c r="N392" s="33"/>
      <c r="O392" s="33" t="s">
        <v>2171</v>
      </c>
      <c r="P392" s="30" t="s">
        <v>70</v>
      </c>
      <c r="Q392" s="30"/>
      <c r="R392" s="30"/>
      <c r="S392" s="32"/>
      <c r="T392" s="32"/>
      <c r="U392" s="30" t="s">
        <v>47</v>
      </c>
      <c r="V392" s="30"/>
      <c r="W392" s="30"/>
      <c r="X392" s="30"/>
      <c r="Y392" s="30"/>
      <c r="Z392" s="31" t="s">
        <v>3446</v>
      </c>
      <c r="AA392" s="30"/>
      <c r="AC392" t="s">
        <v>78</v>
      </c>
      <c r="AE392" t="s">
        <v>3445</v>
      </c>
      <c r="AF392" t="s">
        <v>3444</v>
      </c>
      <c r="AG392" t="s">
        <v>3442</v>
      </c>
      <c r="AH392" t="s">
        <v>3443</v>
      </c>
    </row>
    <row r="393" spans="1:34" ht="15">
      <c r="A393" s="1"/>
      <c r="B393" s="30" t="s">
        <v>3451</v>
      </c>
      <c r="C393" s="30" t="s">
        <v>3452</v>
      </c>
      <c r="D393" s="30" t="s">
        <v>3452</v>
      </c>
      <c r="E393" s="30" t="s">
        <v>3452</v>
      </c>
      <c r="F393" s="31" t="s">
        <v>3450</v>
      </c>
      <c r="G393" s="31" t="s">
        <v>3449</v>
      </c>
      <c r="H393" s="30" t="s">
        <v>62</v>
      </c>
      <c r="I393" s="32" t="s">
        <v>3447</v>
      </c>
      <c r="J393" s="32" t="s">
        <v>3448</v>
      </c>
      <c r="K393" s="32"/>
      <c r="L393" s="30" t="s">
        <v>64</v>
      </c>
      <c r="M393" s="31" t="s">
        <v>238</v>
      </c>
      <c r="N393" s="33" t="s">
        <v>63</v>
      </c>
      <c r="O393" s="33"/>
      <c r="P393" s="30" t="s">
        <v>70</v>
      </c>
      <c r="Q393" s="30"/>
      <c r="R393" s="30"/>
      <c r="S393" s="32"/>
      <c r="T393" s="32"/>
      <c r="U393" s="30" t="s">
        <v>47</v>
      </c>
      <c r="V393" s="30"/>
      <c r="W393" s="30"/>
      <c r="X393" s="30"/>
      <c r="Y393" s="30"/>
      <c r="Z393" s="31" t="s">
        <v>3457</v>
      </c>
      <c r="AA393" s="30"/>
      <c r="AE393" t="s">
        <v>3456</v>
      </c>
      <c r="AF393" t="s">
        <v>3455</v>
      </c>
      <c r="AG393" t="s">
        <v>3453</v>
      </c>
      <c r="AH393" t="s">
        <v>3454</v>
      </c>
    </row>
    <row r="394" spans="1:34" ht="15">
      <c r="A394" s="1"/>
      <c r="B394" s="30" t="s">
        <v>3451</v>
      </c>
      <c r="C394" s="30" t="s">
        <v>3452</v>
      </c>
      <c r="D394" s="30" t="s">
        <v>3458</v>
      </c>
      <c r="E394" s="30" t="s">
        <v>3458</v>
      </c>
      <c r="F394" s="31" t="s">
        <v>3450</v>
      </c>
      <c r="G394" s="31" t="s">
        <v>3449</v>
      </c>
      <c r="H394" s="30" t="s">
        <v>62</v>
      </c>
      <c r="I394" s="32" t="s">
        <v>3447</v>
      </c>
      <c r="J394" s="32" t="s">
        <v>3448</v>
      </c>
      <c r="K394" s="32"/>
      <c r="L394" s="30" t="s">
        <v>64</v>
      </c>
      <c r="M394" s="31" t="s">
        <v>238</v>
      </c>
      <c r="N394" s="33" t="s">
        <v>63</v>
      </c>
      <c r="O394" s="33"/>
      <c r="P394" s="30" t="s">
        <v>70</v>
      </c>
      <c r="Q394" s="30"/>
      <c r="R394" s="30"/>
      <c r="S394" s="32"/>
      <c r="T394" s="32"/>
      <c r="U394" s="30" t="s">
        <v>47</v>
      </c>
      <c r="V394" s="30"/>
      <c r="W394" s="30"/>
      <c r="X394" s="30"/>
      <c r="Y394" s="30"/>
      <c r="Z394" s="31" t="s">
        <v>3463</v>
      </c>
      <c r="AA394" s="30"/>
      <c r="AE394" t="s">
        <v>3462</v>
      </c>
      <c r="AF394" t="s">
        <v>3461</v>
      </c>
      <c r="AG394" t="s">
        <v>3459</v>
      </c>
      <c r="AH394" t="s">
        <v>3460</v>
      </c>
    </row>
    <row r="395" spans="1:34" ht="15">
      <c r="A395" s="1"/>
      <c r="B395" s="30" t="s">
        <v>3468</v>
      </c>
      <c r="C395" s="30" t="s">
        <v>3472</v>
      </c>
      <c r="D395" s="30" t="s">
        <v>3469</v>
      </c>
      <c r="E395" s="30" t="s">
        <v>3469</v>
      </c>
      <c r="F395" s="31" t="s">
        <v>3467</v>
      </c>
      <c r="G395" s="31" t="s">
        <v>3466</v>
      </c>
      <c r="H395" s="30" t="s">
        <v>62</v>
      </c>
      <c r="I395" s="32" t="s">
        <v>3464</v>
      </c>
      <c r="J395" s="32" t="s">
        <v>3465</v>
      </c>
      <c r="K395" s="32"/>
      <c r="L395" s="30" t="s">
        <v>64</v>
      </c>
      <c r="M395" s="31" t="s">
        <v>805</v>
      </c>
      <c r="N395" s="33" t="s">
        <v>63</v>
      </c>
      <c r="O395" s="33"/>
      <c r="P395" s="30" t="s">
        <v>70</v>
      </c>
      <c r="Q395" s="30"/>
      <c r="R395" s="30"/>
      <c r="S395" s="32"/>
      <c r="T395" s="32"/>
      <c r="U395" s="30" t="s">
        <v>48</v>
      </c>
      <c r="V395" s="30"/>
      <c r="W395" s="30"/>
      <c r="X395" s="30"/>
      <c r="Y395" s="30"/>
      <c r="Z395" s="31" t="s">
        <v>3475</v>
      </c>
      <c r="AA395" s="30"/>
      <c r="AE395" t="s">
        <v>3474</v>
      </c>
      <c r="AF395" t="s">
        <v>3473</v>
      </c>
      <c r="AG395" t="s">
        <v>3470</v>
      </c>
      <c r="AH395" t="s">
        <v>3471</v>
      </c>
    </row>
    <row r="396" spans="1:34" ht="15">
      <c r="A396" s="1"/>
      <c r="B396" s="30" t="s">
        <v>3479</v>
      </c>
      <c r="C396" s="30" t="s">
        <v>3483</v>
      </c>
      <c r="D396" s="30" t="s">
        <v>3480</v>
      </c>
      <c r="E396" s="30" t="s">
        <v>3480</v>
      </c>
      <c r="F396" s="31" t="s">
        <v>3478</v>
      </c>
      <c r="G396" s="31" t="s">
        <v>3477</v>
      </c>
      <c r="H396" s="30" t="s">
        <v>62</v>
      </c>
      <c r="I396" s="32" t="s">
        <v>3476</v>
      </c>
      <c r="J396" s="32" t="s">
        <v>1060</v>
      </c>
      <c r="K396" s="32"/>
      <c r="L396" s="30" t="s">
        <v>64</v>
      </c>
      <c r="M396" s="31" t="s">
        <v>182</v>
      </c>
      <c r="N396" s="33" t="s">
        <v>63</v>
      </c>
      <c r="O396" s="33"/>
      <c r="P396" s="30" t="s">
        <v>70</v>
      </c>
      <c r="Q396" s="30"/>
      <c r="R396" s="30"/>
      <c r="S396" s="32"/>
      <c r="T396" s="32"/>
      <c r="U396" s="30" t="s">
        <v>47</v>
      </c>
      <c r="V396" s="30"/>
      <c r="W396" s="30"/>
      <c r="X396" s="30"/>
      <c r="Y396" s="30"/>
      <c r="Z396" s="31" t="s">
        <v>3486</v>
      </c>
      <c r="AA396" s="30"/>
      <c r="AE396" t="s">
        <v>3485</v>
      </c>
      <c r="AF396" t="s">
        <v>3484</v>
      </c>
      <c r="AG396" t="s">
        <v>3481</v>
      </c>
      <c r="AH396" t="s">
        <v>3482</v>
      </c>
    </row>
    <row r="397" spans="1:34" ht="15">
      <c r="A397" s="1"/>
      <c r="B397" s="30" t="s">
        <v>3490</v>
      </c>
      <c r="C397" s="30" t="s">
        <v>3494</v>
      </c>
      <c r="D397" s="30" t="s">
        <v>3491</v>
      </c>
      <c r="E397" s="30" t="s">
        <v>3491</v>
      </c>
      <c r="F397" s="31" t="s">
        <v>3489</v>
      </c>
      <c r="G397" s="31" t="s">
        <v>3488</v>
      </c>
      <c r="H397" s="30" t="s">
        <v>62</v>
      </c>
      <c r="I397" s="32" t="s">
        <v>3487</v>
      </c>
      <c r="J397" s="32" t="s">
        <v>3033</v>
      </c>
      <c r="K397" s="32"/>
      <c r="L397" s="30" t="s">
        <v>64</v>
      </c>
      <c r="M397" s="31" t="s">
        <v>435</v>
      </c>
      <c r="N397" s="33" t="s">
        <v>63</v>
      </c>
      <c r="O397" s="33"/>
      <c r="P397" s="30" t="s">
        <v>70</v>
      </c>
      <c r="Q397" s="30"/>
      <c r="R397" s="30"/>
      <c r="S397" s="32"/>
      <c r="T397" s="32"/>
      <c r="U397" s="30" t="s">
        <v>47</v>
      </c>
      <c r="V397" s="30"/>
      <c r="W397" s="30"/>
      <c r="X397" s="30"/>
      <c r="Y397" s="30"/>
      <c r="Z397" s="31" t="s">
        <v>3497</v>
      </c>
      <c r="AA397" s="30"/>
      <c r="AC397" t="s">
        <v>78</v>
      </c>
      <c r="AE397" t="s">
        <v>3496</v>
      </c>
      <c r="AF397" t="s">
        <v>3495</v>
      </c>
      <c r="AG397" t="s">
        <v>3492</v>
      </c>
      <c r="AH397" t="s">
        <v>3493</v>
      </c>
    </row>
    <row r="398" spans="1:34" ht="15">
      <c r="A398" s="1"/>
      <c r="B398" s="30" t="s">
        <v>3501</v>
      </c>
      <c r="C398" s="30" t="s">
        <v>3502</v>
      </c>
      <c r="D398" s="30" t="s">
        <v>3502</v>
      </c>
      <c r="E398" s="30" t="s">
        <v>3502</v>
      </c>
      <c r="F398" s="31" t="s">
        <v>3500</v>
      </c>
      <c r="G398" s="31" t="s">
        <v>3499</v>
      </c>
      <c r="H398" s="30" t="s">
        <v>62</v>
      </c>
      <c r="I398" s="32" t="s">
        <v>3498</v>
      </c>
      <c r="J398" s="32"/>
      <c r="K398" s="32"/>
      <c r="L398" s="30" t="s">
        <v>64</v>
      </c>
      <c r="M398" s="31" t="s">
        <v>805</v>
      </c>
      <c r="N398" s="33" t="s">
        <v>63</v>
      </c>
      <c r="O398" s="33"/>
      <c r="P398" s="30" t="s">
        <v>70</v>
      </c>
      <c r="Q398" s="30"/>
      <c r="R398" s="30"/>
      <c r="S398" s="32"/>
      <c r="T398" s="32"/>
      <c r="U398" s="30" t="s">
        <v>40</v>
      </c>
      <c r="V398" s="30"/>
      <c r="W398" s="30"/>
      <c r="X398" s="30"/>
      <c r="Y398" s="30"/>
      <c r="Z398" s="31" t="s">
        <v>3507</v>
      </c>
      <c r="AA398" s="30"/>
      <c r="AE398" t="s">
        <v>3506</v>
      </c>
      <c r="AF398" t="s">
        <v>3505</v>
      </c>
      <c r="AG398" t="s">
        <v>3503</v>
      </c>
      <c r="AH398" t="s">
        <v>3504</v>
      </c>
    </row>
    <row r="399" spans="1:34" ht="15">
      <c r="A399" s="1"/>
      <c r="B399" s="30" t="s">
        <v>3511</v>
      </c>
      <c r="C399" s="30" t="s">
        <v>3515</v>
      </c>
      <c r="D399" s="30" t="s">
        <v>3512</v>
      </c>
      <c r="E399" s="30" t="s">
        <v>3512</v>
      </c>
      <c r="F399" s="31" t="s">
        <v>3510</v>
      </c>
      <c r="G399" s="31" t="s">
        <v>3509</v>
      </c>
      <c r="H399" s="30" t="s">
        <v>62</v>
      </c>
      <c r="I399" s="32" t="s">
        <v>3508</v>
      </c>
      <c r="J399" s="32"/>
      <c r="K399" s="32"/>
      <c r="L399" s="30" t="s">
        <v>64</v>
      </c>
      <c r="M399" s="31" t="s">
        <v>182</v>
      </c>
      <c r="N399" s="33"/>
      <c r="O399" s="33" t="s">
        <v>868</v>
      </c>
      <c r="P399" s="30" t="s">
        <v>70</v>
      </c>
      <c r="Q399" s="30"/>
      <c r="R399" s="30"/>
      <c r="S399" s="32"/>
      <c r="T399" s="32"/>
      <c r="U399" s="30" t="s">
        <v>41</v>
      </c>
      <c r="V399" s="30"/>
      <c r="W399" s="30"/>
      <c r="X399" s="30"/>
      <c r="Y399" s="30"/>
      <c r="Z399" s="31" t="s">
        <v>3518</v>
      </c>
      <c r="AA399" s="30"/>
      <c r="AE399" t="s">
        <v>3517</v>
      </c>
      <c r="AF399" t="s">
        <v>3516</v>
      </c>
      <c r="AG399" t="s">
        <v>3513</v>
      </c>
      <c r="AH399" t="s">
        <v>3514</v>
      </c>
    </row>
    <row r="400" spans="1:34" ht="15">
      <c r="A400" s="1"/>
      <c r="B400" s="30" t="s">
        <v>3522</v>
      </c>
      <c r="C400" s="30" t="s">
        <v>3526</v>
      </c>
      <c r="D400" s="30" t="s">
        <v>3523</v>
      </c>
      <c r="E400" s="30" t="s">
        <v>3523</v>
      </c>
      <c r="F400" s="31" t="s">
        <v>3521</v>
      </c>
      <c r="G400" s="31" t="s">
        <v>3520</v>
      </c>
      <c r="H400" s="30" t="s">
        <v>62</v>
      </c>
      <c r="I400" s="32" t="s">
        <v>3519</v>
      </c>
      <c r="J400" s="32"/>
      <c r="K400" s="32"/>
      <c r="L400" s="30" t="s">
        <v>64</v>
      </c>
      <c r="M400" s="31" t="s">
        <v>153</v>
      </c>
      <c r="N400" s="33" t="s">
        <v>63</v>
      </c>
      <c r="O400" s="33"/>
      <c r="P400" s="30" t="s">
        <v>70</v>
      </c>
      <c r="Q400" s="30"/>
      <c r="R400" s="30"/>
      <c r="S400" s="32"/>
      <c r="T400" s="32"/>
      <c r="U400" s="30" t="s">
        <v>40</v>
      </c>
      <c r="V400" s="30"/>
      <c r="W400" s="30"/>
      <c r="X400" s="30"/>
      <c r="Y400" s="30"/>
      <c r="Z400" s="31" t="s">
        <v>3529</v>
      </c>
      <c r="AA400" s="30"/>
      <c r="AE400" t="s">
        <v>3528</v>
      </c>
      <c r="AF400" t="s">
        <v>3527</v>
      </c>
      <c r="AG400" t="s">
        <v>3524</v>
      </c>
      <c r="AH400" t="s">
        <v>3525</v>
      </c>
    </row>
    <row r="401" spans="1:34" ht="15">
      <c r="A401" s="1"/>
      <c r="B401" s="30" t="s">
        <v>3533</v>
      </c>
      <c r="C401" s="30" t="s">
        <v>3534</v>
      </c>
      <c r="D401" s="30" t="s">
        <v>3534</v>
      </c>
      <c r="E401" s="30" t="s">
        <v>3534</v>
      </c>
      <c r="F401" s="31" t="s">
        <v>3532</v>
      </c>
      <c r="G401" s="31" t="s">
        <v>3531</v>
      </c>
      <c r="H401" s="30" t="s">
        <v>62</v>
      </c>
      <c r="I401" s="32" t="s">
        <v>3530</v>
      </c>
      <c r="J401" s="32"/>
      <c r="K401" s="32"/>
      <c r="L401" s="30" t="s">
        <v>64</v>
      </c>
      <c r="M401" s="31" t="s">
        <v>97</v>
      </c>
      <c r="N401" s="33"/>
      <c r="O401" s="33" t="s">
        <v>868</v>
      </c>
      <c r="P401" s="30" t="s">
        <v>70</v>
      </c>
      <c r="Q401" s="30"/>
      <c r="R401" s="30"/>
      <c r="S401" s="32"/>
      <c r="T401" s="32"/>
      <c r="U401" s="30" t="s">
        <v>40</v>
      </c>
      <c r="V401" s="30"/>
      <c r="W401" s="30"/>
      <c r="X401" s="30"/>
      <c r="Y401" s="30"/>
      <c r="Z401" s="31" t="s">
        <v>3539</v>
      </c>
      <c r="AA401" s="30"/>
      <c r="AE401" t="s">
        <v>3538</v>
      </c>
      <c r="AF401" t="s">
        <v>3537</v>
      </c>
      <c r="AG401" t="s">
        <v>3535</v>
      </c>
      <c r="AH401" t="s">
        <v>3536</v>
      </c>
    </row>
    <row r="402" spans="1:34" ht="15">
      <c r="A402" s="1"/>
      <c r="B402" s="30" t="s">
        <v>3543</v>
      </c>
      <c r="C402" s="30" t="s">
        <v>3544</v>
      </c>
      <c r="D402" s="30" t="s">
        <v>3544</v>
      </c>
      <c r="E402" s="30" t="s">
        <v>3544</v>
      </c>
      <c r="F402" s="31" t="s">
        <v>3542</v>
      </c>
      <c r="G402" s="31" t="s">
        <v>3541</v>
      </c>
      <c r="H402" s="30" t="s">
        <v>62</v>
      </c>
      <c r="I402" s="32" t="s">
        <v>3540</v>
      </c>
      <c r="J402" s="32"/>
      <c r="K402" s="32"/>
      <c r="L402" s="30" t="s">
        <v>64</v>
      </c>
      <c r="M402" s="31" t="s">
        <v>238</v>
      </c>
      <c r="N402" s="33" t="s">
        <v>63</v>
      </c>
      <c r="O402" s="33"/>
      <c r="P402" s="30" t="s">
        <v>70</v>
      </c>
      <c r="Q402" s="30"/>
      <c r="R402" s="30"/>
      <c r="S402" s="32"/>
      <c r="T402" s="32"/>
      <c r="U402" s="30" t="s">
        <v>39</v>
      </c>
      <c r="V402" s="30"/>
      <c r="W402" s="30"/>
      <c r="X402" s="30"/>
      <c r="Y402" s="30"/>
      <c r="Z402" s="31" t="s">
        <v>3549</v>
      </c>
      <c r="AA402" s="30"/>
      <c r="AE402" t="s">
        <v>3548</v>
      </c>
      <c r="AF402" t="s">
        <v>3547</v>
      </c>
      <c r="AG402" t="s">
        <v>3545</v>
      </c>
      <c r="AH402" t="s">
        <v>3546</v>
      </c>
    </row>
    <row r="403" spans="1:34" ht="15">
      <c r="A403" s="1"/>
      <c r="B403" s="30" t="s">
        <v>3553</v>
      </c>
      <c r="C403" s="30" t="s">
        <v>3554</v>
      </c>
      <c r="D403" s="30" t="s">
        <v>3554</v>
      </c>
      <c r="E403" s="30" t="s">
        <v>3554</v>
      </c>
      <c r="F403" s="31" t="s">
        <v>3552</v>
      </c>
      <c r="G403" s="31" t="s">
        <v>3551</v>
      </c>
      <c r="H403" s="30" t="s">
        <v>62</v>
      </c>
      <c r="I403" s="32" t="s">
        <v>3550</v>
      </c>
      <c r="J403" s="32" t="s">
        <v>98</v>
      </c>
      <c r="K403" s="32"/>
      <c r="L403" s="30" t="s">
        <v>64</v>
      </c>
      <c r="M403" s="31" t="s">
        <v>77</v>
      </c>
      <c r="N403" s="33" t="s">
        <v>63</v>
      </c>
      <c r="O403" s="33"/>
      <c r="P403" s="30" t="s">
        <v>70</v>
      </c>
      <c r="Q403" s="30"/>
      <c r="R403" s="30"/>
      <c r="S403" s="32"/>
      <c r="T403" s="32"/>
      <c r="U403" s="30" t="s">
        <v>47</v>
      </c>
      <c r="V403" s="30"/>
      <c r="W403" s="30"/>
      <c r="X403" s="30"/>
      <c r="Y403" s="30"/>
      <c r="Z403" s="31" t="s">
        <v>3559</v>
      </c>
      <c r="AA403" s="30"/>
      <c r="AE403" t="s">
        <v>3558</v>
      </c>
      <c r="AF403" t="s">
        <v>3557</v>
      </c>
      <c r="AG403" t="s">
        <v>3555</v>
      </c>
      <c r="AH403" t="s">
        <v>3556</v>
      </c>
    </row>
    <row r="404" spans="1:34" ht="15">
      <c r="A404" s="1"/>
      <c r="B404" s="30" t="s">
        <v>3560</v>
      </c>
      <c r="C404" s="30" t="s">
        <v>3554</v>
      </c>
      <c r="D404" s="30" t="s">
        <v>3561</v>
      </c>
      <c r="E404" s="30" t="s">
        <v>3561</v>
      </c>
      <c r="F404" s="31" t="s">
        <v>3552</v>
      </c>
      <c r="G404" s="31" t="s">
        <v>3551</v>
      </c>
      <c r="H404" s="30" t="s">
        <v>62</v>
      </c>
      <c r="I404" s="32" t="s">
        <v>3550</v>
      </c>
      <c r="J404" s="32"/>
      <c r="K404" s="32"/>
      <c r="L404" s="30" t="s">
        <v>64</v>
      </c>
      <c r="M404" s="31" t="s">
        <v>77</v>
      </c>
      <c r="N404" s="33" t="s">
        <v>63</v>
      </c>
      <c r="O404" s="33"/>
      <c r="P404" s="30" t="s">
        <v>70</v>
      </c>
      <c r="Q404" s="30"/>
      <c r="R404" s="30"/>
      <c r="S404" s="32"/>
      <c r="T404" s="32"/>
      <c r="U404" s="30" t="s">
        <v>47</v>
      </c>
      <c r="V404" s="30"/>
      <c r="W404" s="30"/>
      <c r="X404" s="30"/>
      <c r="Y404" s="30"/>
      <c r="Z404" s="31" t="s">
        <v>3566</v>
      </c>
      <c r="AA404" s="30"/>
      <c r="AE404" t="s">
        <v>3565</v>
      </c>
      <c r="AF404" t="s">
        <v>3564</v>
      </c>
      <c r="AG404" t="s">
        <v>3562</v>
      </c>
      <c r="AH404" t="s">
        <v>3563</v>
      </c>
    </row>
    <row r="405" spans="1:34" ht="15">
      <c r="A405" s="1"/>
      <c r="B405" s="30" t="s">
        <v>3571</v>
      </c>
      <c r="C405" s="30" t="s">
        <v>3572</v>
      </c>
      <c r="D405" s="30" t="s">
        <v>3572</v>
      </c>
      <c r="E405" s="30" t="s">
        <v>3572</v>
      </c>
      <c r="F405" s="31" t="s">
        <v>3570</v>
      </c>
      <c r="G405" s="31" t="s">
        <v>3569</v>
      </c>
      <c r="H405" s="30" t="s">
        <v>62</v>
      </c>
      <c r="I405" s="32" t="s">
        <v>3567</v>
      </c>
      <c r="J405" s="32" t="s">
        <v>3568</v>
      </c>
      <c r="K405" s="32"/>
      <c r="L405" s="30" t="s">
        <v>64</v>
      </c>
      <c r="M405" s="31" t="s">
        <v>153</v>
      </c>
      <c r="N405" s="33" t="s">
        <v>63</v>
      </c>
      <c r="O405" s="33"/>
      <c r="P405" s="30" t="s">
        <v>70</v>
      </c>
      <c r="Q405" s="30"/>
      <c r="R405" s="30"/>
      <c r="S405" s="32"/>
      <c r="T405" s="32"/>
      <c r="U405" s="30" t="s">
        <v>48</v>
      </c>
      <c r="V405" s="30"/>
      <c r="W405" s="30"/>
      <c r="X405" s="30"/>
      <c r="Y405" s="30"/>
      <c r="Z405" s="31" t="s">
        <v>3577</v>
      </c>
      <c r="AA405" s="30"/>
      <c r="AC405" t="s">
        <v>78</v>
      </c>
      <c r="AE405" t="s">
        <v>3576</v>
      </c>
      <c r="AF405" t="s">
        <v>3575</v>
      </c>
      <c r="AG405" t="s">
        <v>3573</v>
      </c>
      <c r="AH405" t="s">
        <v>3574</v>
      </c>
    </row>
    <row r="406" spans="1:34" ht="15">
      <c r="A406" s="1"/>
      <c r="B406" s="30" t="s">
        <v>3578</v>
      </c>
      <c r="C406" s="30" t="s">
        <v>3572</v>
      </c>
      <c r="D406" s="30" t="s">
        <v>3579</v>
      </c>
      <c r="E406" s="30" t="s">
        <v>3579</v>
      </c>
      <c r="F406" s="31" t="s">
        <v>3570</v>
      </c>
      <c r="G406" s="31" t="s">
        <v>3569</v>
      </c>
      <c r="H406" s="30" t="s">
        <v>62</v>
      </c>
      <c r="I406" s="32" t="s">
        <v>3567</v>
      </c>
      <c r="J406" s="32" t="s">
        <v>3568</v>
      </c>
      <c r="K406" s="32"/>
      <c r="L406" s="30" t="s">
        <v>64</v>
      </c>
      <c r="M406" s="31" t="s">
        <v>153</v>
      </c>
      <c r="N406" s="33" t="s">
        <v>63</v>
      </c>
      <c r="O406" s="33"/>
      <c r="P406" s="30" t="s">
        <v>70</v>
      </c>
      <c r="Q406" s="30"/>
      <c r="R406" s="30"/>
      <c r="S406" s="32"/>
      <c r="T406" s="32"/>
      <c r="U406" s="30" t="s">
        <v>48</v>
      </c>
      <c r="V406" s="30"/>
      <c r="W406" s="30"/>
      <c r="X406" s="30"/>
      <c r="Y406" s="30"/>
      <c r="Z406" s="31" t="s">
        <v>3584</v>
      </c>
      <c r="AA406" s="30"/>
      <c r="AC406" t="s">
        <v>78</v>
      </c>
      <c r="AE406" t="s">
        <v>3583</v>
      </c>
      <c r="AF406" t="s">
        <v>3582</v>
      </c>
      <c r="AG406" t="s">
        <v>3580</v>
      </c>
      <c r="AH406" t="s">
        <v>3581</v>
      </c>
    </row>
    <row r="407" spans="1:34" ht="15">
      <c r="A407" s="1"/>
      <c r="B407" s="30" t="s">
        <v>3578</v>
      </c>
      <c r="C407" s="30" t="s">
        <v>3572</v>
      </c>
      <c r="D407" s="30" t="s">
        <v>3585</v>
      </c>
      <c r="E407" s="30" t="s">
        <v>3585</v>
      </c>
      <c r="F407" s="31" t="s">
        <v>3570</v>
      </c>
      <c r="G407" s="31" t="s">
        <v>3569</v>
      </c>
      <c r="H407" s="30" t="s">
        <v>62</v>
      </c>
      <c r="I407" s="32" t="s">
        <v>3567</v>
      </c>
      <c r="J407" s="32" t="s">
        <v>3568</v>
      </c>
      <c r="K407" s="32"/>
      <c r="L407" s="30" t="s">
        <v>64</v>
      </c>
      <c r="M407" s="31" t="s">
        <v>153</v>
      </c>
      <c r="N407" s="33" t="s">
        <v>63</v>
      </c>
      <c r="O407" s="33"/>
      <c r="P407" s="30" t="s">
        <v>70</v>
      </c>
      <c r="Q407" s="30"/>
      <c r="R407" s="30"/>
      <c r="S407" s="32"/>
      <c r="T407" s="32"/>
      <c r="U407" s="30" t="s">
        <v>48</v>
      </c>
      <c r="V407" s="30"/>
      <c r="W407" s="30"/>
      <c r="X407" s="30"/>
      <c r="Y407" s="30"/>
      <c r="Z407" s="31" t="s">
        <v>3590</v>
      </c>
      <c r="AA407" s="30"/>
      <c r="AC407" t="s">
        <v>78</v>
      </c>
      <c r="AE407" t="s">
        <v>3589</v>
      </c>
      <c r="AF407" t="s">
        <v>3588</v>
      </c>
      <c r="AG407" t="s">
        <v>3586</v>
      </c>
      <c r="AH407" t="s">
        <v>3587</v>
      </c>
    </row>
    <row r="408" spans="1:34" ht="15">
      <c r="A408" s="1"/>
      <c r="B408" s="30" t="s">
        <v>3578</v>
      </c>
      <c r="C408" s="30" t="s">
        <v>3572</v>
      </c>
      <c r="D408" s="30" t="s">
        <v>3591</v>
      </c>
      <c r="E408" s="30" t="s">
        <v>3591</v>
      </c>
      <c r="F408" s="31" t="s">
        <v>3570</v>
      </c>
      <c r="G408" s="31" t="s">
        <v>3569</v>
      </c>
      <c r="H408" s="30" t="s">
        <v>62</v>
      </c>
      <c r="I408" s="32" t="s">
        <v>3567</v>
      </c>
      <c r="J408" s="32" t="s">
        <v>3568</v>
      </c>
      <c r="K408" s="32"/>
      <c r="L408" s="30" t="s">
        <v>64</v>
      </c>
      <c r="M408" s="31" t="s">
        <v>153</v>
      </c>
      <c r="N408" s="33" t="s">
        <v>63</v>
      </c>
      <c r="O408" s="33"/>
      <c r="P408" s="30" t="s">
        <v>70</v>
      </c>
      <c r="Q408" s="30"/>
      <c r="R408" s="30"/>
      <c r="S408" s="32"/>
      <c r="T408" s="32"/>
      <c r="U408" s="30" t="s">
        <v>47</v>
      </c>
      <c r="V408" s="30"/>
      <c r="W408" s="30"/>
      <c r="X408" s="30"/>
      <c r="Y408" s="30"/>
      <c r="Z408" s="31" t="s">
        <v>3596</v>
      </c>
      <c r="AA408" s="30"/>
      <c r="AC408" t="s">
        <v>78</v>
      </c>
      <c r="AE408" t="s">
        <v>3595</v>
      </c>
      <c r="AF408" t="s">
        <v>3594</v>
      </c>
      <c r="AG408" t="s">
        <v>3592</v>
      </c>
      <c r="AH408" t="s">
        <v>3593</v>
      </c>
    </row>
    <row r="409" spans="1:34" ht="15">
      <c r="A409" s="1"/>
      <c r="B409" s="30" t="s">
        <v>3600</v>
      </c>
      <c r="C409" s="30" t="s">
        <v>3601</v>
      </c>
      <c r="D409" s="30" t="s">
        <v>3601</v>
      </c>
      <c r="E409" s="30" t="s">
        <v>3601</v>
      </c>
      <c r="F409" s="31" t="s">
        <v>3599</v>
      </c>
      <c r="G409" s="31" t="s">
        <v>3598</v>
      </c>
      <c r="H409" s="30" t="s">
        <v>62</v>
      </c>
      <c r="I409" s="32" t="s">
        <v>3567</v>
      </c>
      <c r="J409" s="32" t="s">
        <v>3597</v>
      </c>
      <c r="K409" s="32"/>
      <c r="L409" s="30" t="s">
        <v>64</v>
      </c>
      <c r="M409" s="31" t="s">
        <v>77</v>
      </c>
      <c r="N409" s="33" t="s">
        <v>63</v>
      </c>
      <c r="O409" s="33"/>
      <c r="P409" s="30" t="s">
        <v>70</v>
      </c>
      <c r="Q409" s="30"/>
      <c r="R409" s="30"/>
      <c r="S409" s="32"/>
      <c r="T409" s="32"/>
      <c r="U409" s="30" t="s">
        <v>48</v>
      </c>
      <c r="V409" s="30"/>
      <c r="W409" s="30"/>
      <c r="X409" s="30"/>
      <c r="Y409" s="30"/>
      <c r="Z409" s="31" t="s">
        <v>3606</v>
      </c>
      <c r="AA409" s="30"/>
      <c r="AC409" t="s">
        <v>78</v>
      </c>
      <c r="AE409" t="s">
        <v>3605</v>
      </c>
      <c r="AF409" t="s">
        <v>3604</v>
      </c>
      <c r="AG409" t="s">
        <v>3602</v>
      </c>
      <c r="AH409" t="s">
        <v>3603</v>
      </c>
    </row>
    <row r="410" spans="1:34" ht="15">
      <c r="A410" s="1"/>
      <c r="B410" s="30" t="s">
        <v>3610</v>
      </c>
      <c r="C410" s="30" t="s">
        <v>3611</v>
      </c>
      <c r="D410" s="30" t="s">
        <v>3611</v>
      </c>
      <c r="E410" s="30" t="s">
        <v>3611</v>
      </c>
      <c r="F410" s="31" t="s">
        <v>3609</v>
      </c>
      <c r="G410" s="31" t="s">
        <v>3608</v>
      </c>
      <c r="H410" s="30" t="s">
        <v>62</v>
      </c>
      <c r="I410" s="32" t="s">
        <v>3607</v>
      </c>
      <c r="J410" s="32" t="s">
        <v>121</v>
      </c>
      <c r="K410" s="32"/>
      <c r="L410" s="30" t="s">
        <v>64</v>
      </c>
      <c r="M410" s="31" t="s">
        <v>292</v>
      </c>
      <c r="N410" s="33" t="s">
        <v>63</v>
      </c>
      <c r="O410" s="33"/>
      <c r="P410" s="30" t="s">
        <v>70</v>
      </c>
      <c r="Q410" s="30"/>
      <c r="R410" s="30"/>
      <c r="S410" s="32"/>
      <c r="T410" s="32"/>
      <c r="U410" s="30" t="s">
        <v>48</v>
      </c>
      <c r="V410" s="30"/>
      <c r="W410" s="30"/>
      <c r="X410" s="30"/>
      <c r="Y410" s="30"/>
      <c r="Z410" s="31" t="s">
        <v>3616</v>
      </c>
      <c r="AA410" s="30"/>
      <c r="AE410" t="s">
        <v>3615</v>
      </c>
      <c r="AF410" t="s">
        <v>3614</v>
      </c>
      <c r="AG410" t="s">
        <v>3612</v>
      </c>
      <c r="AH410" t="s">
        <v>3613</v>
      </c>
    </row>
    <row r="411" spans="1:34" ht="15">
      <c r="A411" s="1"/>
      <c r="B411" s="30" t="s">
        <v>3620</v>
      </c>
      <c r="C411" s="30" t="s">
        <v>3621</v>
      </c>
      <c r="D411" s="30" t="s">
        <v>3621</v>
      </c>
      <c r="E411" s="30" t="s">
        <v>3621</v>
      </c>
      <c r="F411" s="31" t="s">
        <v>3619</v>
      </c>
      <c r="G411" s="31" t="s">
        <v>3618</v>
      </c>
      <c r="H411" s="30" t="s">
        <v>62</v>
      </c>
      <c r="I411" s="32" t="s">
        <v>3617</v>
      </c>
      <c r="J411" s="32" t="s">
        <v>2487</v>
      </c>
      <c r="K411" s="32"/>
      <c r="L411" s="30" t="s">
        <v>64</v>
      </c>
      <c r="M411" s="31" t="s">
        <v>292</v>
      </c>
      <c r="N411" s="33" t="s">
        <v>63</v>
      </c>
      <c r="O411" s="33"/>
      <c r="P411" s="30" t="s">
        <v>70</v>
      </c>
      <c r="Q411" s="30"/>
      <c r="R411" s="30"/>
      <c r="S411" s="32"/>
      <c r="T411" s="32"/>
      <c r="U411" s="30" t="s">
        <v>48</v>
      </c>
      <c r="V411" s="30"/>
      <c r="W411" s="30"/>
      <c r="X411" s="30"/>
      <c r="Y411" s="30"/>
      <c r="Z411" s="31" t="s">
        <v>3626</v>
      </c>
      <c r="AA411" s="30"/>
      <c r="AE411" t="s">
        <v>3625</v>
      </c>
      <c r="AF411" t="s">
        <v>3624</v>
      </c>
      <c r="AG411" t="s">
        <v>3622</v>
      </c>
      <c r="AH411" t="s">
        <v>3623</v>
      </c>
    </row>
    <row r="412" spans="1:34" ht="15">
      <c r="A412" s="1"/>
      <c r="B412" s="30" t="s">
        <v>3631</v>
      </c>
      <c r="C412" s="30" t="s">
        <v>3632</v>
      </c>
      <c r="D412" s="30" t="s">
        <v>3632</v>
      </c>
      <c r="E412" s="30" t="s">
        <v>3632</v>
      </c>
      <c r="F412" s="31" t="s">
        <v>3630</v>
      </c>
      <c r="G412" s="31" t="s">
        <v>3629</v>
      </c>
      <c r="H412" s="30" t="s">
        <v>62</v>
      </c>
      <c r="I412" s="32" t="s">
        <v>3627</v>
      </c>
      <c r="J412" s="32" t="s">
        <v>3628</v>
      </c>
      <c r="K412" s="32"/>
      <c r="L412" s="30" t="s">
        <v>64</v>
      </c>
      <c r="M412" s="31" t="s">
        <v>292</v>
      </c>
      <c r="N412" s="33" t="s">
        <v>63</v>
      </c>
      <c r="O412" s="33"/>
      <c r="P412" s="30" t="s">
        <v>70</v>
      </c>
      <c r="Q412" s="30"/>
      <c r="R412" s="30"/>
      <c r="S412" s="32"/>
      <c r="T412" s="32"/>
      <c r="U412" s="30" t="s">
        <v>48</v>
      </c>
      <c r="V412" s="30"/>
      <c r="W412" s="30"/>
      <c r="X412" s="30"/>
      <c r="Y412" s="30"/>
      <c r="Z412" s="31" t="s">
        <v>3637</v>
      </c>
      <c r="AA412" s="30"/>
      <c r="AE412" t="s">
        <v>3636</v>
      </c>
      <c r="AF412" t="s">
        <v>3635</v>
      </c>
      <c r="AG412" t="s">
        <v>3633</v>
      </c>
      <c r="AH412" t="s">
        <v>3634</v>
      </c>
    </row>
    <row r="413" spans="1:34" ht="15">
      <c r="A413" s="1"/>
      <c r="B413" s="30" t="s">
        <v>3641</v>
      </c>
      <c r="C413" s="30" t="s">
        <v>3642</v>
      </c>
      <c r="D413" s="30" t="s">
        <v>3642</v>
      </c>
      <c r="E413" s="30" t="s">
        <v>3642</v>
      </c>
      <c r="F413" s="31" t="s">
        <v>3640</v>
      </c>
      <c r="G413" s="31" t="s">
        <v>3639</v>
      </c>
      <c r="H413" s="30" t="s">
        <v>62</v>
      </c>
      <c r="I413" s="32" t="s">
        <v>3638</v>
      </c>
      <c r="J413" s="32" t="s">
        <v>762</v>
      </c>
      <c r="K413" s="32"/>
      <c r="L413" s="30" t="s">
        <v>64</v>
      </c>
      <c r="M413" s="31" t="s">
        <v>435</v>
      </c>
      <c r="N413" s="33" t="s">
        <v>63</v>
      </c>
      <c r="O413" s="33"/>
      <c r="P413" s="30" t="s">
        <v>70</v>
      </c>
      <c r="Q413" s="30"/>
      <c r="R413" s="30"/>
      <c r="S413" s="32"/>
      <c r="T413" s="32"/>
      <c r="U413" s="30" t="s">
        <v>48</v>
      </c>
      <c r="V413" s="30"/>
      <c r="W413" s="30"/>
      <c r="X413" s="30"/>
      <c r="Y413" s="30"/>
      <c r="Z413" s="31" t="s">
        <v>3647</v>
      </c>
      <c r="AA413" s="30"/>
      <c r="AE413" t="s">
        <v>3646</v>
      </c>
      <c r="AF413" t="s">
        <v>3645</v>
      </c>
      <c r="AG413" t="s">
        <v>3643</v>
      </c>
      <c r="AH413" t="s">
        <v>3644</v>
      </c>
    </row>
    <row r="414" spans="1:34" ht="15">
      <c r="A414" s="1"/>
      <c r="B414" s="30" t="s">
        <v>3650</v>
      </c>
      <c r="C414" s="30" t="s">
        <v>3654</v>
      </c>
      <c r="D414" s="30" t="s">
        <v>3651</v>
      </c>
      <c r="E414" s="30" t="s">
        <v>3651</v>
      </c>
      <c r="F414" s="31" t="s">
        <v>3649</v>
      </c>
      <c r="G414" s="31" t="s">
        <v>3648</v>
      </c>
      <c r="H414" s="30" t="s">
        <v>62</v>
      </c>
      <c r="I414" s="32" t="s">
        <v>3627</v>
      </c>
      <c r="J414" s="32" t="s">
        <v>2860</v>
      </c>
      <c r="K414" s="32"/>
      <c r="L414" s="30" t="s">
        <v>64</v>
      </c>
      <c r="M414" s="31" t="s">
        <v>97</v>
      </c>
      <c r="N414" s="33" t="s">
        <v>63</v>
      </c>
      <c r="O414" s="33"/>
      <c r="P414" s="30" t="s">
        <v>70</v>
      </c>
      <c r="Q414" s="30"/>
      <c r="R414" s="30"/>
      <c r="S414" s="32"/>
      <c r="T414" s="32"/>
      <c r="U414" s="30" t="s">
        <v>48</v>
      </c>
      <c r="V414" s="30"/>
      <c r="W414" s="30"/>
      <c r="X414" s="30"/>
      <c r="Y414" s="30"/>
      <c r="Z414" s="31" t="s">
        <v>3657</v>
      </c>
      <c r="AA414" s="30"/>
      <c r="AE414" t="s">
        <v>3656</v>
      </c>
      <c r="AF414" t="s">
        <v>3655</v>
      </c>
      <c r="AG414" t="s">
        <v>3652</v>
      </c>
      <c r="AH414" t="s">
        <v>3653</v>
      </c>
    </row>
    <row r="415" spans="1:34" ht="15">
      <c r="A415" s="1"/>
      <c r="B415" s="30" t="s">
        <v>3661</v>
      </c>
      <c r="C415" s="30" t="s">
        <v>3662</v>
      </c>
      <c r="D415" s="30" t="s">
        <v>3662</v>
      </c>
      <c r="E415" s="30" t="s">
        <v>3662</v>
      </c>
      <c r="F415" s="31" t="s">
        <v>3660</v>
      </c>
      <c r="G415" s="31" t="s">
        <v>3659</v>
      </c>
      <c r="H415" s="30" t="s">
        <v>62</v>
      </c>
      <c r="I415" s="32" t="s">
        <v>3658</v>
      </c>
      <c r="J415" s="32" t="s">
        <v>762</v>
      </c>
      <c r="K415" s="32"/>
      <c r="L415" s="30" t="s">
        <v>64</v>
      </c>
      <c r="M415" s="31" t="s">
        <v>194</v>
      </c>
      <c r="N415" s="33" t="s">
        <v>63</v>
      </c>
      <c r="O415" s="33"/>
      <c r="P415" s="30" t="s">
        <v>70</v>
      </c>
      <c r="Q415" s="30"/>
      <c r="R415" s="30"/>
      <c r="S415" s="32"/>
      <c r="T415" s="32"/>
      <c r="U415" s="30" t="s">
        <v>48</v>
      </c>
      <c r="V415" s="30"/>
      <c r="W415" s="30"/>
      <c r="X415" s="30"/>
      <c r="Y415" s="30"/>
      <c r="Z415" s="31" t="s">
        <v>3667</v>
      </c>
      <c r="AA415" s="30"/>
      <c r="AE415" t="s">
        <v>3666</v>
      </c>
      <c r="AF415" t="s">
        <v>3665</v>
      </c>
      <c r="AG415" t="s">
        <v>3663</v>
      </c>
      <c r="AH415" t="s">
        <v>3664</v>
      </c>
    </row>
    <row r="416" spans="1:34" ht="15">
      <c r="A416" s="1"/>
      <c r="B416" s="30" t="s">
        <v>3671</v>
      </c>
      <c r="C416" s="30" t="s">
        <v>3672</v>
      </c>
      <c r="D416" s="30" t="s">
        <v>3672</v>
      </c>
      <c r="E416" s="30" t="s">
        <v>3672</v>
      </c>
      <c r="F416" s="31" t="s">
        <v>3670</v>
      </c>
      <c r="G416" s="31" t="s">
        <v>3669</v>
      </c>
      <c r="H416" s="30" t="s">
        <v>62</v>
      </c>
      <c r="I416" s="32" t="s">
        <v>3668</v>
      </c>
      <c r="J416" s="32" t="s">
        <v>603</v>
      </c>
      <c r="K416" s="32"/>
      <c r="L416" s="30" t="s">
        <v>64</v>
      </c>
      <c r="M416" s="31" t="s">
        <v>194</v>
      </c>
      <c r="N416" s="33" t="s">
        <v>63</v>
      </c>
      <c r="O416" s="33"/>
      <c r="P416" s="30" t="s">
        <v>70</v>
      </c>
      <c r="Q416" s="30"/>
      <c r="R416" s="30"/>
      <c r="S416" s="32"/>
      <c r="T416" s="32"/>
      <c r="U416" s="30" t="s">
        <v>48</v>
      </c>
      <c r="V416" s="30"/>
      <c r="W416" s="30"/>
      <c r="X416" s="30"/>
      <c r="Y416" s="30"/>
      <c r="Z416" s="31" t="s">
        <v>3677</v>
      </c>
      <c r="AA416" s="30"/>
      <c r="AE416" t="s">
        <v>3676</v>
      </c>
      <c r="AF416" t="s">
        <v>3675</v>
      </c>
      <c r="AG416" t="s">
        <v>3673</v>
      </c>
      <c r="AH416" t="s">
        <v>3674</v>
      </c>
    </row>
    <row r="417" spans="1:34" ht="15">
      <c r="A417" s="1"/>
      <c r="B417" s="30" t="s">
        <v>3680</v>
      </c>
      <c r="C417" s="30" t="s">
        <v>3681</v>
      </c>
      <c r="D417" s="30" t="s">
        <v>3681</v>
      </c>
      <c r="E417" s="30" t="s">
        <v>3681</v>
      </c>
      <c r="F417" s="31" t="s">
        <v>3679</v>
      </c>
      <c r="G417" s="31" t="s">
        <v>3678</v>
      </c>
      <c r="H417" s="30" t="s">
        <v>62</v>
      </c>
      <c r="I417" s="32" t="s">
        <v>3668</v>
      </c>
      <c r="J417" s="32" t="s">
        <v>1270</v>
      </c>
      <c r="K417" s="32"/>
      <c r="L417" s="30" t="s">
        <v>64</v>
      </c>
      <c r="M417" s="31" t="s">
        <v>77</v>
      </c>
      <c r="N417" s="33" t="s">
        <v>63</v>
      </c>
      <c r="O417" s="33"/>
      <c r="P417" s="30" t="s">
        <v>70</v>
      </c>
      <c r="Q417" s="30"/>
      <c r="R417" s="30"/>
      <c r="S417" s="32"/>
      <c r="T417" s="32"/>
      <c r="U417" s="30" t="s">
        <v>48</v>
      </c>
      <c r="V417" s="30"/>
      <c r="W417" s="30"/>
      <c r="X417" s="30"/>
      <c r="Y417" s="30"/>
      <c r="Z417" s="31" t="s">
        <v>3686</v>
      </c>
      <c r="AA417" s="30"/>
      <c r="AE417" t="s">
        <v>3685</v>
      </c>
      <c r="AF417" t="s">
        <v>3684</v>
      </c>
      <c r="AG417" t="s">
        <v>3682</v>
      </c>
      <c r="AH417" t="s">
        <v>3683</v>
      </c>
    </row>
    <row r="418" spans="1:34" ht="15">
      <c r="A418" s="1"/>
      <c r="B418" s="30" t="s">
        <v>3690</v>
      </c>
      <c r="C418" s="30" t="s">
        <v>3691</v>
      </c>
      <c r="D418" s="30" t="s">
        <v>3691</v>
      </c>
      <c r="E418" s="30" t="s">
        <v>3691</v>
      </c>
      <c r="F418" s="31" t="s">
        <v>3689</v>
      </c>
      <c r="G418" s="31" t="s">
        <v>3688</v>
      </c>
      <c r="H418" s="30" t="s">
        <v>62</v>
      </c>
      <c r="I418" s="32" t="s">
        <v>3687</v>
      </c>
      <c r="J418" s="32" t="s">
        <v>2983</v>
      </c>
      <c r="K418" s="32"/>
      <c r="L418" s="30" t="s">
        <v>64</v>
      </c>
      <c r="M418" s="31" t="s">
        <v>238</v>
      </c>
      <c r="N418" s="33" t="s">
        <v>63</v>
      </c>
      <c r="O418" s="33"/>
      <c r="P418" s="30" t="s">
        <v>70</v>
      </c>
      <c r="Q418" s="30"/>
      <c r="R418" s="30"/>
      <c r="S418" s="32"/>
      <c r="T418" s="32"/>
      <c r="U418" s="30" t="s">
        <v>48</v>
      </c>
      <c r="V418" s="30"/>
      <c r="W418" s="30"/>
      <c r="X418" s="30"/>
      <c r="Y418" s="30"/>
      <c r="Z418" s="31" t="s">
        <v>3696</v>
      </c>
      <c r="AA418" s="30"/>
      <c r="AC418" t="s">
        <v>78</v>
      </c>
      <c r="AE418" t="s">
        <v>3695</v>
      </c>
      <c r="AF418" t="s">
        <v>3694</v>
      </c>
      <c r="AG418" t="s">
        <v>3692</v>
      </c>
      <c r="AH418" t="s">
        <v>3693</v>
      </c>
    </row>
    <row r="419" spans="1:34" ht="15">
      <c r="A419" s="1"/>
      <c r="B419" s="30" t="s">
        <v>3700</v>
      </c>
      <c r="C419" s="30" t="s">
        <v>3701</v>
      </c>
      <c r="D419" s="30" t="s">
        <v>3701</v>
      </c>
      <c r="E419" s="30" t="s">
        <v>3701</v>
      </c>
      <c r="F419" s="31" t="s">
        <v>3699</v>
      </c>
      <c r="G419" s="31" t="s">
        <v>3698</v>
      </c>
      <c r="H419" s="30" t="s">
        <v>62</v>
      </c>
      <c r="I419" s="32" t="s">
        <v>3697</v>
      </c>
      <c r="J419" s="32" t="s">
        <v>2396</v>
      </c>
      <c r="K419" s="32"/>
      <c r="L419" s="30" t="s">
        <v>64</v>
      </c>
      <c r="M419" s="31" t="s">
        <v>194</v>
      </c>
      <c r="N419" s="33" t="s">
        <v>63</v>
      </c>
      <c r="O419" s="33"/>
      <c r="P419" s="30" t="s">
        <v>70</v>
      </c>
      <c r="Q419" s="30"/>
      <c r="R419" s="30"/>
      <c r="S419" s="32"/>
      <c r="T419" s="32"/>
      <c r="U419" s="30" t="s">
        <v>48</v>
      </c>
      <c r="V419" s="30"/>
      <c r="W419" s="30"/>
      <c r="X419" s="30"/>
      <c r="Y419" s="30"/>
      <c r="Z419" s="31" t="s">
        <v>3706</v>
      </c>
      <c r="AA419" s="30"/>
      <c r="AE419" t="s">
        <v>3705</v>
      </c>
      <c r="AF419" t="s">
        <v>3704</v>
      </c>
      <c r="AG419" t="s">
        <v>3702</v>
      </c>
      <c r="AH419" t="s">
        <v>3703</v>
      </c>
    </row>
    <row r="420" spans="1:34" ht="15">
      <c r="A420" s="1"/>
      <c r="B420" s="30" t="s">
        <v>3709</v>
      </c>
      <c r="C420" s="30" t="s">
        <v>3710</v>
      </c>
      <c r="D420" s="30" t="s">
        <v>3710</v>
      </c>
      <c r="E420" s="30" t="s">
        <v>3710</v>
      </c>
      <c r="F420" s="31" t="s">
        <v>3708</v>
      </c>
      <c r="G420" s="31" t="s">
        <v>3707</v>
      </c>
      <c r="H420" s="30" t="s">
        <v>62</v>
      </c>
      <c r="I420" s="32" t="s">
        <v>3668</v>
      </c>
      <c r="J420" s="32" t="s">
        <v>762</v>
      </c>
      <c r="K420" s="32"/>
      <c r="L420" s="30" t="s">
        <v>64</v>
      </c>
      <c r="M420" s="31" t="s">
        <v>194</v>
      </c>
      <c r="N420" s="33" t="s">
        <v>63</v>
      </c>
      <c r="O420" s="33"/>
      <c r="P420" s="30" t="s">
        <v>70</v>
      </c>
      <c r="Q420" s="30"/>
      <c r="R420" s="30"/>
      <c r="S420" s="32"/>
      <c r="T420" s="32"/>
      <c r="U420" s="30" t="s">
        <v>48</v>
      </c>
      <c r="V420" s="30"/>
      <c r="W420" s="30"/>
      <c r="X420" s="30"/>
      <c r="Y420" s="30"/>
      <c r="Z420" s="31" t="s">
        <v>3715</v>
      </c>
      <c r="AA420" s="30"/>
      <c r="AE420" t="s">
        <v>3714</v>
      </c>
      <c r="AF420" t="s">
        <v>3713</v>
      </c>
      <c r="AG420" t="s">
        <v>3711</v>
      </c>
      <c r="AH420" t="s">
        <v>3712</v>
      </c>
    </row>
    <row r="421" spans="1:34" ht="15">
      <c r="A421" s="1"/>
      <c r="B421" s="30" t="s">
        <v>3719</v>
      </c>
      <c r="C421" s="30" t="s">
        <v>3720</v>
      </c>
      <c r="D421" s="30" t="s">
        <v>3720</v>
      </c>
      <c r="E421" s="30" t="s">
        <v>3720</v>
      </c>
      <c r="F421" s="31" t="s">
        <v>3718</v>
      </c>
      <c r="G421" s="31" t="s">
        <v>3717</v>
      </c>
      <c r="H421" s="30" t="s">
        <v>62</v>
      </c>
      <c r="I421" s="32" t="s">
        <v>3716</v>
      </c>
      <c r="J421" s="32" t="s">
        <v>3597</v>
      </c>
      <c r="K421" s="32"/>
      <c r="L421" s="30" t="s">
        <v>64</v>
      </c>
      <c r="M421" s="31" t="s">
        <v>805</v>
      </c>
      <c r="N421" s="33" t="s">
        <v>63</v>
      </c>
      <c r="O421" s="33"/>
      <c r="P421" s="30" t="s">
        <v>70</v>
      </c>
      <c r="Q421" s="30"/>
      <c r="R421" s="30"/>
      <c r="S421" s="32"/>
      <c r="T421" s="32"/>
      <c r="U421" s="30" t="s">
        <v>48</v>
      </c>
      <c r="V421" s="30"/>
      <c r="W421" s="30"/>
      <c r="X421" s="30"/>
      <c r="Y421" s="30"/>
      <c r="Z421" s="31" t="s">
        <v>3725</v>
      </c>
      <c r="AA421" s="30"/>
      <c r="AE421" t="s">
        <v>3724</v>
      </c>
      <c r="AF421" t="s">
        <v>3723</v>
      </c>
      <c r="AG421" t="s">
        <v>3721</v>
      </c>
      <c r="AH421" t="s">
        <v>3722</v>
      </c>
    </row>
    <row r="422" spans="1:34" ht="15">
      <c r="A422" s="1"/>
      <c r="B422" s="30" t="s">
        <v>3729</v>
      </c>
      <c r="C422" s="30" t="s">
        <v>3730</v>
      </c>
      <c r="D422" s="30" t="s">
        <v>3730</v>
      </c>
      <c r="E422" s="30" t="s">
        <v>3730</v>
      </c>
      <c r="F422" s="31" t="s">
        <v>3728</v>
      </c>
      <c r="G422" s="31" t="s">
        <v>3727</v>
      </c>
      <c r="H422" s="30" t="s">
        <v>62</v>
      </c>
      <c r="I422" s="32" t="s">
        <v>3726</v>
      </c>
      <c r="J422" s="32" t="s">
        <v>506</v>
      </c>
      <c r="K422" s="32"/>
      <c r="L422" s="30" t="s">
        <v>64</v>
      </c>
      <c r="M422" s="31" t="s">
        <v>97</v>
      </c>
      <c r="N422" s="33" t="s">
        <v>63</v>
      </c>
      <c r="O422" s="33"/>
      <c r="P422" s="30" t="s">
        <v>70</v>
      </c>
      <c r="Q422" s="30"/>
      <c r="R422" s="30"/>
      <c r="S422" s="32"/>
      <c r="T422" s="32"/>
      <c r="U422" s="30" t="s">
        <v>48</v>
      </c>
      <c r="V422" s="30"/>
      <c r="W422" s="30"/>
      <c r="X422" s="30"/>
      <c r="Y422" s="30"/>
      <c r="Z422" s="31" t="s">
        <v>3735</v>
      </c>
      <c r="AA422" s="30"/>
      <c r="AE422" t="s">
        <v>3734</v>
      </c>
      <c r="AF422" t="s">
        <v>3733</v>
      </c>
      <c r="AG422" t="s">
        <v>3731</v>
      </c>
      <c r="AH422" t="s">
        <v>3732</v>
      </c>
    </row>
    <row r="423" spans="1:34" ht="15">
      <c r="A423" s="1"/>
      <c r="B423" s="30" t="s">
        <v>3740</v>
      </c>
      <c r="C423" s="30" t="s">
        <v>3741</v>
      </c>
      <c r="D423" s="30" t="s">
        <v>3741</v>
      </c>
      <c r="E423" s="30" t="s">
        <v>3741</v>
      </c>
      <c r="F423" s="31" t="s">
        <v>3739</v>
      </c>
      <c r="G423" s="31" t="s">
        <v>3738</v>
      </c>
      <c r="H423" s="30" t="s">
        <v>62</v>
      </c>
      <c r="I423" s="32" t="s">
        <v>3736</v>
      </c>
      <c r="J423" s="32" t="s">
        <v>3737</v>
      </c>
      <c r="K423" s="32"/>
      <c r="L423" s="30" t="s">
        <v>64</v>
      </c>
      <c r="M423" s="31" t="s">
        <v>238</v>
      </c>
      <c r="N423" s="33" t="s">
        <v>63</v>
      </c>
      <c r="O423" s="33"/>
      <c r="P423" s="30" t="s">
        <v>70</v>
      </c>
      <c r="Q423" s="30"/>
      <c r="R423" s="30"/>
      <c r="S423" s="32"/>
      <c r="T423" s="32"/>
      <c r="U423" s="30" t="s">
        <v>48</v>
      </c>
      <c r="V423" s="30"/>
      <c r="W423" s="30"/>
      <c r="X423" s="30"/>
      <c r="Y423" s="30"/>
      <c r="Z423" s="31" t="s">
        <v>3746</v>
      </c>
      <c r="AA423" s="30"/>
      <c r="AE423" t="s">
        <v>3745</v>
      </c>
      <c r="AF423" t="s">
        <v>3744</v>
      </c>
      <c r="AG423" t="s">
        <v>3742</v>
      </c>
      <c r="AH423" t="s">
        <v>3743</v>
      </c>
    </row>
    <row r="424" spans="1:34" ht="15">
      <c r="A424" s="1"/>
      <c r="B424" s="30" t="s">
        <v>3747</v>
      </c>
      <c r="C424" s="30" t="s">
        <v>3741</v>
      </c>
      <c r="D424" s="30" t="s">
        <v>3748</v>
      </c>
      <c r="E424" s="30" t="s">
        <v>3748</v>
      </c>
      <c r="F424" s="31" t="s">
        <v>3739</v>
      </c>
      <c r="G424" s="31" t="s">
        <v>3738</v>
      </c>
      <c r="H424" s="30" t="s">
        <v>62</v>
      </c>
      <c r="I424" s="32" t="s">
        <v>3736</v>
      </c>
      <c r="J424" s="32" t="s">
        <v>3737</v>
      </c>
      <c r="K424" s="32"/>
      <c r="L424" s="30" t="s">
        <v>64</v>
      </c>
      <c r="M424" s="31" t="s">
        <v>238</v>
      </c>
      <c r="N424" s="33" t="s">
        <v>63</v>
      </c>
      <c r="O424" s="33"/>
      <c r="P424" s="30" t="s">
        <v>70</v>
      </c>
      <c r="Q424" s="30"/>
      <c r="R424" s="30"/>
      <c r="S424" s="32"/>
      <c r="T424" s="32"/>
      <c r="U424" s="30" t="s">
        <v>48</v>
      </c>
      <c r="V424" s="30"/>
      <c r="W424" s="30"/>
      <c r="X424" s="30"/>
      <c r="Y424" s="30"/>
      <c r="Z424" s="31" t="s">
        <v>3753</v>
      </c>
      <c r="AA424" s="30"/>
      <c r="AE424" t="s">
        <v>3752</v>
      </c>
      <c r="AF424" t="s">
        <v>3751</v>
      </c>
      <c r="AG424" t="s">
        <v>3749</v>
      </c>
      <c r="AH424" t="s">
        <v>3750</v>
      </c>
    </row>
    <row r="425" spans="1:34" ht="15">
      <c r="A425" s="1"/>
      <c r="B425" s="30" t="s">
        <v>3757</v>
      </c>
      <c r="C425" s="30" t="s">
        <v>3761</v>
      </c>
      <c r="D425" s="30" t="s">
        <v>3758</v>
      </c>
      <c r="E425" s="30" t="s">
        <v>3758</v>
      </c>
      <c r="F425" s="31" t="s">
        <v>3756</v>
      </c>
      <c r="G425" s="31" t="s">
        <v>3755</v>
      </c>
      <c r="H425" s="30" t="s">
        <v>62</v>
      </c>
      <c r="I425" s="32" t="s">
        <v>3754</v>
      </c>
      <c r="J425" s="32" t="s">
        <v>2547</v>
      </c>
      <c r="K425" s="32"/>
      <c r="L425" s="30" t="s">
        <v>64</v>
      </c>
      <c r="M425" s="31" t="s">
        <v>435</v>
      </c>
      <c r="N425" s="33" t="s">
        <v>63</v>
      </c>
      <c r="O425" s="33"/>
      <c r="P425" s="30" t="s">
        <v>70</v>
      </c>
      <c r="Q425" s="30"/>
      <c r="R425" s="30"/>
      <c r="S425" s="32"/>
      <c r="T425" s="32"/>
      <c r="U425" s="30" t="s">
        <v>48</v>
      </c>
      <c r="V425" s="30"/>
      <c r="W425" s="30"/>
      <c r="X425" s="30"/>
      <c r="Y425" s="30"/>
      <c r="Z425" s="31" t="s">
        <v>3764</v>
      </c>
      <c r="AA425" s="30"/>
      <c r="AE425" t="s">
        <v>3763</v>
      </c>
      <c r="AF425" t="s">
        <v>3762</v>
      </c>
      <c r="AG425" t="s">
        <v>3759</v>
      </c>
      <c r="AH425" t="s">
        <v>3760</v>
      </c>
    </row>
    <row r="426" spans="1:34" ht="15">
      <c r="A426" s="1"/>
      <c r="B426" s="30" t="s">
        <v>3768</v>
      </c>
      <c r="C426" s="30" t="s">
        <v>3769</v>
      </c>
      <c r="D426" s="30" t="s">
        <v>3769</v>
      </c>
      <c r="E426" s="30" t="s">
        <v>3769</v>
      </c>
      <c r="F426" s="31" t="s">
        <v>3767</v>
      </c>
      <c r="G426" s="31" t="s">
        <v>3766</v>
      </c>
      <c r="H426" s="30" t="s">
        <v>62</v>
      </c>
      <c r="I426" s="32" t="s">
        <v>3765</v>
      </c>
      <c r="J426" s="32" t="s">
        <v>2641</v>
      </c>
      <c r="K426" s="32"/>
      <c r="L426" s="30" t="s">
        <v>64</v>
      </c>
      <c r="M426" s="31" t="s">
        <v>238</v>
      </c>
      <c r="N426" s="33" t="s">
        <v>63</v>
      </c>
      <c r="O426" s="33"/>
      <c r="P426" s="30" t="s">
        <v>70</v>
      </c>
      <c r="Q426" s="30"/>
      <c r="R426" s="30"/>
      <c r="S426" s="32"/>
      <c r="T426" s="32"/>
      <c r="U426" s="30" t="s">
        <v>48</v>
      </c>
      <c r="V426" s="30"/>
      <c r="W426" s="30"/>
      <c r="X426" s="30"/>
      <c r="Y426" s="30"/>
      <c r="Z426" s="31" t="s">
        <v>3774</v>
      </c>
      <c r="AA426" s="30"/>
      <c r="AE426" t="s">
        <v>3773</v>
      </c>
      <c r="AF426" t="s">
        <v>3772</v>
      </c>
      <c r="AG426" t="s">
        <v>3770</v>
      </c>
      <c r="AH426" t="s">
        <v>3771</v>
      </c>
    </row>
    <row r="427" spans="1:34" ht="15">
      <c r="A427" s="1"/>
      <c r="B427" s="30" t="s">
        <v>3777</v>
      </c>
      <c r="C427" s="30" t="s">
        <v>3778</v>
      </c>
      <c r="D427" s="30" t="s">
        <v>3778</v>
      </c>
      <c r="E427" s="30" t="s">
        <v>3778</v>
      </c>
      <c r="F427" s="31" t="s">
        <v>3776</v>
      </c>
      <c r="G427" s="31" t="s">
        <v>3775</v>
      </c>
      <c r="H427" s="30" t="s">
        <v>62</v>
      </c>
      <c r="I427" s="32" t="s">
        <v>3687</v>
      </c>
      <c r="J427" s="32" t="s">
        <v>2396</v>
      </c>
      <c r="K427" s="32"/>
      <c r="L427" s="30" t="s">
        <v>64</v>
      </c>
      <c r="M427" s="31" t="s">
        <v>238</v>
      </c>
      <c r="N427" s="33" t="s">
        <v>63</v>
      </c>
      <c r="O427" s="33"/>
      <c r="P427" s="30" t="s">
        <v>70</v>
      </c>
      <c r="Q427" s="30"/>
      <c r="R427" s="30"/>
      <c r="S427" s="32"/>
      <c r="T427" s="32"/>
      <c r="U427" s="30" t="s">
        <v>48</v>
      </c>
      <c r="V427" s="30"/>
      <c r="W427" s="30"/>
      <c r="X427" s="30"/>
      <c r="Y427" s="30"/>
      <c r="Z427" s="31" t="s">
        <v>3783</v>
      </c>
      <c r="AA427" s="30"/>
      <c r="AE427" t="s">
        <v>3782</v>
      </c>
      <c r="AF427" t="s">
        <v>3781</v>
      </c>
      <c r="AG427" t="s">
        <v>3779</v>
      </c>
      <c r="AH427" t="s">
        <v>3780</v>
      </c>
    </row>
    <row r="428" spans="1:34" ht="15">
      <c r="A428" s="1"/>
      <c r="B428" s="30" t="s">
        <v>3787</v>
      </c>
      <c r="C428" s="30" t="s">
        <v>3788</v>
      </c>
      <c r="D428" s="30" t="s">
        <v>3788</v>
      </c>
      <c r="E428" s="30" t="s">
        <v>3788</v>
      </c>
      <c r="F428" s="31" t="s">
        <v>3786</v>
      </c>
      <c r="G428" s="31" t="s">
        <v>3785</v>
      </c>
      <c r="H428" s="30" t="s">
        <v>62</v>
      </c>
      <c r="I428" s="32" t="s">
        <v>3784</v>
      </c>
      <c r="J428" s="32" t="s">
        <v>2396</v>
      </c>
      <c r="K428" s="32"/>
      <c r="L428" s="30" t="s">
        <v>64</v>
      </c>
      <c r="M428" s="31" t="s">
        <v>194</v>
      </c>
      <c r="N428" s="33" t="s">
        <v>63</v>
      </c>
      <c r="O428" s="33"/>
      <c r="P428" s="30" t="s">
        <v>70</v>
      </c>
      <c r="Q428" s="30"/>
      <c r="R428" s="30"/>
      <c r="S428" s="32"/>
      <c r="T428" s="32"/>
      <c r="U428" s="30" t="s">
        <v>48</v>
      </c>
      <c r="V428" s="30"/>
      <c r="W428" s="30"/>
      <c r="X428" s="30"/>
      <c r="Y428" s="30"/>
      <c r="Z428" s="31" t="s">
        <v>3793</v>
      </c>
      <c r="AA428" s="30"/>
      <c r="AE428" t="s">
        <v>3792</v>
      </c>
      <c r="AF428" t="s">
        <v>3791</v>
      </c>
      <c r="AG428" t="s">
        <v>3789</v>
      </c>
      <c r="AH428" t="s">
        <v>3790</v>
      </c>
    </row>
    <row r="429" spans="1:34" ht="15">
      <c r="A429" s="1"/>
      <c r="B429" s="30" t="s">
        <v>3797</v>
      </c>
      <c r="C429" s="30" t="s">
        <v>3798</v>
      </c>
      <c r="D429" s="30" t="s">
        <v>3798</v>
      </c>
      <c r="E429" s="30" t="s">
        <v>3798</v>
      </c>
      <c r="F429" s="31" t="s">
        <v>3796</v>
      </c>
      <c r="G429" s="31" t="s">
        <v>3795</v>
      </c>
      <c r="H429" s="30" t="s">
        <v>62</v>
      </c>
      <c r="I429" s="32" t="s">
        <v>3794</v>
      </c>
      <c r="J429" s="32" t="s">
        <v>603</v>
      </c>
      <c r="K429" s="32"/>
      <c r="L429" s="30" t="s">
        <v>64</v>
      </c>
      <c r="M429" s="31" t="s">
        <v>97</v>
      </c>
      <c r="N429" s="33" t="s">
        <v>63</v>
      </c>
      <c r="O429" s="33"/>
      <c r="P429" s="30" t="s">
        <v>70</v>
      </c>
      <c r="Q429" s="30"/>
      <c r="R429" s="30"/>
      <c r="S429" s="32"/>
      <c r="T429" s="32"/>
      <c r="U429" s="30" t="s">
        <v>48</v>
      </c>
      <c r="V429" s="30"/>
      <c r="W429" s="30"/>
      <c r="X429" s="30"/>
      <c r="Y429" s="30"/>
      <c r="Z429" s="31" t="s">
        <v>3803</v>
      </c>
      <c r="AA429" s="30"/>
      <c r="AE429" t="s">
        <v>3802</v>
      </c>
      <c r="AF429" t="s">
        <v>3801</v>
      </c>
      <c r="AG429" t="s">
        <v>3799</v>
      </c>
      <c r="AH429" t="s">
        <v>3800</v>
      </c>
    </row>
    <row r="430" spans="1:34" ht="15">
      <c r="A430" s="1"/>
      <c r="B430" s="30" t="s">
        <v>3797</v>
      </c>
      <c r="C430" s="30" t="s">
        <v>3798</v>
      </c>
      <c r="D430" s="30" t="s">
        <v>3804</v>
      </c>
      <c r="E430" s="30" t="s">
        <v>3804</v>
      </c>
      <c r="F430" s="31" t="s">
        <v>3796</v>
      </c>
      <c r="G430" s="31" t="s">
        <v>3795</v>
      </c>
      <c r="H430" s="30" t="s">
        <v>62</v>
      </c>
      <c r="I430" s="32" t="s">
        <v>3794</v>
      </c>
      <c r="J430" s="32" t="s">
        <v>3597</v>
      </c>
      <c r="K430" s="32"/>
      <c r="L430" s="30" t="s">
        <v>64</v>
      </c>
      <c r="M430" s="31" t="s">
        <v>97</v>
      </c>
      <c r="N430" s="33" t="s">
        <v>63</v>
      </c>
      <c r="O430" s="33"/>
      <c r="P430" s="30" t="s">
        <v>70</v>
      </c>
      <c r="Q430" s="30"/>
      <c r="R430" s="30"/>
      <c r="S430" s="32"/>
      <c r="T430" s="32"/>
      <c r="U430" s="30" t="s">
        <v>48</v>
      </c>
      <c r="V430" s="30"/>
      <c r="W430" s="30"/>
      <c r="X430" s="30"/>
      <c r="Y430" s="30"/>
      <c r="Z430" s="31" t="s">
        <v>3809</v>
      </c>
      <c r="AA430" s="30"/>
      <c r="AE430" t="s">
        <v>3808</v>
      </c>
      <c r="AF430" t="s">
        <v>3807</v>
      </c>
      <c r="AG430" t="s">
        <v>3805</v>
      </c>
      <c r="AH430" t="s">
        <v>3806</v>
      </c>
    </row>
    <row r="431" spans="1:34" ht="15">
      <c r="A431" s="1"/>
      <c r="B431" s="30" t="s">
        <v>3814</v>
      </c>
      <c r="C431" s="30" t="s">
        <v>3815</v>
      </c>
      <c r="D431" s="30" t="s">
        <v>3815</v>
      </c>
      <c r="E431" s="30" t="s">
        <v>3815</v>
      </c>
      <c r="F431" s="31" t="s">
        <v>3813</v>
      </c>
      <c r="G431" s="31" t="s">
        <v>3812</v>
      </c>
      <c r="H431" s="30" t="s">
        <v>62</v>
      </c>
      <c r="I431" s="32" t="s">
        <v>3810</v>
      </c>
      <c r="J431" s="32" t="s">
        <v>3811</v>
      </c>
      <c r="K431" s="32"/>
      <c r="L431" s="30" t="s">
        <v>64</v>
      </c>
      <c r="M431" s="31" t="s">
        <v>77</v>
      </c>
      <c r="N431" s="33" t="s">
        <v>63</v>
      </c>
      <c r="O431" s="33"/>
      <c r="P431" s="30" t="s">
        <v>70</v>
      </c>
      <c r="Q431" s="30"/>
      <c r="R431" s="30"/>
      <c r="S431" s="32"/>
      <c r="T431" s="32"/>
      <c r="U431" s="30" t="s">
        <v>48</v>
      </c>
      <c r="V431" s="30"/>
      <c r="W431" s="30"/>
      <c r="X431" s="30"/>
      <c r="Y431" s="30"/>
      <c r="Z431" s="31" t="s">
        <v>3820</v>
      </c>
      <c r="AA431" s="30"/>
      <c r="AE431" t="s">
        <v>3819</v>
      </c>
      <c r="AF431" t="s">
        <v>3818</v>
      </c>
      <c r="AG431" t="s">
        <v>3816</v>
      </c>
      <c r="AH431" t="s">
        <v>3817</v>
      </c>
    </row>
    <row r="432" spans="1:34" ht="15">
      <c r="A432" s="1"/>
      <c r="B432" s="30" t="s">
        <v>3824</v>
      </c>
      <c r="C432" s="30" t="s">
        <v>3825</v>
      </c>
      <c r="D432" s="30" t="s">
        <v>3825</v>
      </c>
      <c r="E432" s="30" t="s">
        <v>3825</v>
      </c>
      <c r="F432" s="31" t="s">
        <v>3823</v>
      </c>
      <c r="G432" s="31" t="s">
        <v>3822</v>
      </c>
      <c r="H432" s="30" t="s">
        <v>62</v>
      </c>
      <c r="I432" s="32" t="s">
        <v>3821</v>
      </c>
      <c r="J432" s="32" t="s">
        <v>592</v>
      </c>
      <c r="K432" s="32"/>
      <c r="L432" s="30" t="s">
        <v>64</v>
      </c>
      <c r="M432" s="31" t="s">
        <v>108</v>
      </c>
      <c r="N432" s="33" t="s">
        <v>63</v>
      </c>
      <c r="O432" s="33"/>
      <c r="P432" s="30" t="s">
        <v>70</v>
      </c>
      <c r="Q432" s="30"/>
      <c r="R432" s="30"/>
      <c r="S432" s="32"/>
      <c r="T432" s="32"/>
      <c r="U432" s="30" t="s">
        <v>48</v>
      </c>
      <c r="V432" s="30"/>
      <c r="W432" s="30"/>
      <c r="X432" s="30"/>
      <c r="Y432" s="30"/>
      <c r="Z432" s="31" t="s">
        <v>3830</v>
      </c>
      <c r="AA432" s="30"/>
      <c r="AC432" t="s">
        <v>78</v>
      </c>
      <c r="AE432" t="s">
        <v>3829</v>
      </c>
      <c r="AF432" t="s">
        <v>3828</v>
      </c>
      <c r="AG432" t="s">
        <v>3826</v>
      </c>
      <c r="AH432" t="s">
        <v>3827</v>
      </c>
    </row>
    <row r="433" spans="1:34" ht="15">
      <c r="A433" s="1"/>
      <c r="B433" s="30" t="s">
        <v>3833</v>
      </c>
      <c r="C433" s="30" t="s">
        <v>3834</v>
      </c>
      <c r="D433" s="30" t="s">
        <v>3834</v>
      </c>
      <c r="E433" s="30" t="s">
        <v>3834</v>
      </c>
      <c r="F433" s="31" t="s">
        <v>3832</v>
      </c>
      <c r="G433" s="31" t="s">
        <v>3831</v>
      </c>
      <c r="H433" s="30" t="s">
        <v>62</v>
      </c>
      <c r="I433" s="32" t="s">
        <v>3821</v>
      </c>
      <c r="J433" s="32" t="s">
        <v>603</v>
      </c>
      <c r="K433" s="32"/>
      <c r="L433" s="30" t="s">
        <v>64</v>
      </c>
      <c r="M433" s="31" t="s">
        <v>538</v>
      </c>
      <c r="N433" s="33" t="s">
        <v>63</v>
      </c>
      <c r="O433" s="33"/>
      <c r="P433" s="30" t="s">
        <v>70</v>
      </c>
      <c r="Q433" s="30"/>
      <c r="R433" s="30"/>
      <c r="S433" s="32"/>
      <c r="T433" s="32"/>
      <c r="U433" s="30" t="s">
        <v>48</v>
      </c>
      <c r="V433" s="30"/>
      <c r="W433" s="30"/>
      <c r="X433" s="30"/>
      <c r="Y433" s="30"/>
      <c r="Z433" s="31" t="s">
        <v>3839</v>
      </c>
      <c r="AA433" s="30"/>
      <c r="AE433" t="s">
        <v>3838</v>
      </c>
      <c r="AF433" t="s">
        <v>3837</v>
      </c>
      <c r="AG433" t="s">
        <v>3835</v>
      </c>
      <c r="AH433" t="s">
        <v>3836</v>
      </c>
    </row>
    <row r="434" spans="1:34" ht="15">
      <c r="A434" s="1"/>
      <c r="B434" s="30" t="s">
        <v>3842</v>
      </c>
      <c r="C434" s="30" t="s">
        <v>3843</v>
      </c>
      <c r="D434" s="30" t="s">
        <v>3843</v>
      </c>
      <c r="E434" s="30" t="s">
        <v>3843</v>
      </c>
      <c r="F434" s="31" t="s">
        <v>3841</v>
      </c>
      <c r="G434" s="31" t="s">
        <v>3840</v>
      </c>
      <c r="H434" s="30" t="s">
        <v>62</v>
      </c>
      <c r="I434" s="32" t="s">
        <v>3821</v>
      </c>
      <c r="J434" s="32" t="s">
        <v>2547</v>
      </c>
      <c r="K434" s="32"/>
      <c r="L434" s="30" t="s">
        <v>64</v>
      </c>
      <c r="M434" s="31" t="s">
        <v>538</v>
      </c>
      <c r="N434" s="33" t="s">
        <v>63</v>
      </c>
      <c r="O434" s="33"/>
      <c r="P434" s="30" t="s">
        <v>70</v>
      </c>
      <c r="Q434" s="30"/>
      <c r="R434" s="30"/>
      <c r="S434" s="32"/>
      <c r="T434" s="32"/>
      <c r="U434" s="30" t="s">
        <v>48</v>
      </c>
      <c r="V434" s="30"/>
      <c r="W434" s="30"/>
      <c r="X434" s="30"/>
      <c r="Y434" s="30"/>
      <c r="Z434" s="31" t="s">
        <v>3848</v>
      </c>
      <c r="AA434" s="30"/>
      <c r="AE434" t="s">
        <v>3847</v>
      </c>
      <c r="AF434" t="s">
        <v>3846</v>
      </c>
      <c r="AG434" t="s">
        <v>3844</v>
      </c>
      <c r="AH434" t="s">
        <v>3845</v>
      </c>
    </row>
    <row r="435" spans="1:34" ht="15">
      <c r="A435" s="1"/>
      <c r="B435" s="30" t="s">
        <v>3852</v>
      </c>
      <c r="C435" s="30" t="s">
        <v>3853</v>
      </c>
      <c r="D435" s="30" t="s">
        <v>3853</v>
      </c>
      <c r="E435" s="30" t="s">
        <v>3853</v>
      </c>
      <c r="F435" s="31" t="s">
        <v>3851</v>
      </c>
      <c r="G435" s="31" t="s">
        <v>3850</v>
      </c>
      <c r="H435" s="30" t="s">
        <v>62</v>
      </c>
      <c r="I435" s="32" t="s">
        <v>3849</v>
      </c>
      <c r="J435" s="32" t="s">
        <v>2547</v>
      </c>
      <c r="K435" s="32"/>
      <c r="L435" s="30" t="s">
        <v>64</v>
      </c>
      <c r="M435" s="31" t="s">
        <v>435</v>
      </c>
      <c r="N435" s="33" t="s">
        <v>63</v>
      </c>
      <c r="O435" s="33"/>
      <c r="P435" s="30" t="s">
        <v>70</v>
      </c>
      <c r="Q435" s="30"/>
      <c r="R435" s="30"/>
      <c r="S435" s="32"/>
      <c r="T435" s="32"/>
      <c r="U435" s="30" t="s">
        <v>48</v>
      </c>
      <c r="V435" s="30"/>
      <c r="W435" s="30"/>
      <c r="X435" s="30"/>
      <c r="Y435" s="30"/>
      <c r="Z435" s="31" t="s">
        <v>3858</v>
      </c>
      <c r="AA435" s="30"/>
      <c r="AE435" t="s">
        <v>3857</v>
      </c>
      <c r="AF435" t="s">
        <v>3856</v>
      </c>
      <c r="AG435" t="s">
        <v>3854</v>
      </c>
      <c r="AH435" t="s">
        <v>3855</v>
      </c>
    </row>
    <row r="436" spans="1:34" ht="15">
      <c r="A436" s="1"/>
      <c r="B436" s="30" t="s">
        <v>3861</v>
      </c>
      <c r="C436" s="30" t="s">
        <v>3862</v>
      </c>
      <c r="D436" s="30" t="s">
        <v>3862</v>
      </c>
      <c r="E436" s="30" t="s">
        <v>3862</v>
      </c>
      <c r="F436" s="31" t="s">
        <v>3860</v>
      </c>
      <c r="G436" s="31" t="s">
        <v>3859</v>
      </c>
      <c r="H436" s="30" t="s">
        <v>62</v>
      </c>
      <c r="I436" s="32" t="s">
        <v>3849</v>
      </c>
      <c r="J436" s="32" t="s">
        <v>831</v>
      </c>
      <c r="K436" s="32"/>
      <c r="L436" s="30" t="s">
        <v>64</v>
      </c>
      <c r="M436" s="31" t="s">
        <v>435</v>
      </c>
      <c r="N436" s="33" t="s">
        <v>63</v>
      </c>
      <c r="O436" s="33"/>
      <c r="P436" s="30" t="s">
        <v>70</v>
      </c>
      <c r="Q436" s="30"/>
      <c r="R436" s="30"/>
      <c r="S436" s="32"/>
      <c r="T436" s="32"/>
      <c r="U436" s="30" t="s">
        <v>48</v>
      </c>
      <c r="V436" s="30"/>
      <c r="W436" s="30"/>
      <c r="X436" s="30"/>
      <c r="Y436" s="30"/>
      <c r="Z436" s="31" t="s">
        <v>3867</v>
      </c>
      <c r="AA436" s="30"/>
      <c r="AE436" t="s">
        <v>3866</v>
      </c>
      <c r="AF436" t="s">
        <v>3865</v>
      </c>
      <c r="AG436" t="s">
        <v>3863</v>
      </c>
      <c r="AH436" t="s">
        <v>3864</v>
      </c>
    </row>
    <row r="437" spans="1:34" ht="15">
      <c r="A437" s="1"/>
      <c r="B437" s="30" t="s">
        <v>3872</v>
      </c>
      <c r="C437" s="30" t="s">
        <v>3873</v>
      </c>
      <c r="D437" s="30" t="s">
        <v>3873</v>
      </c>
      <c r="E437" s="30" t="s">
        <v>3873</v>
      </c>
      <c r="F437" s="31" t="s">
        <v>3871</v>
      </c>
      <c r="G437" s="31" t="s">
        <v>3870</v>
      </c>
      <c r="H437" s="30" t="s">
        <v>62</v>
      </c>
      <c r="I437" s="32" t="s">
        <v>3868</v>
      </c>
      <c r="J437" s="32" t="s">
        <v>3869</v>
      </c>
      <c r="K437" s="32"/>
      <c r="L437" s="30" t="s">
        <v>64</v>
      </c>
      <c r="M437" s="31" t="s">
        <v>108</v>
      </c>
      <c r="N437" s="33" t="s">
        <v>63</v>
      </c>
      <c r="O437" s="33"/>
      <c r="P437" s="30" t="s">
        <v>70</v>
      </c>
      <c r="Q437" s="30"/>
      <c r="R437" s="30"/>
      <c r="S437" s="32"/>
      <c r="T437" s="32"/>
      <c r="U437" s="30" t="s">
        <v>48</v>
      </c>
      <c r="V437" s="30"/>
      <c r="W437" s="30"/>
      <c r="X437" s="30"/>
      <c r="Y437" s="30"/>
      <c r="Z437" s="31" t="s">
        <v>3878</v>
      </c>
      <c r="AA437" s="30"/>
      <c r="AE437" t="s">
        <v>3877</v>
      </c>
      <c r="AF437" t="s">
        <v>3876</v>
      </c>
      <c r="AG437" t="s">
        <v>3874</v>
      </c>
      <c r="AH437" t="s">
        <v>3875</v>
      </c>
    </row>
    <row r="438" spans="1:34" ht="15">
      <c r="A438" s="1"/>
      <c r="B438" s="30" t="s">
        <v>3872</v>
      </c>
      <c r="C438" s="30" t="s">
        <v>3873</v>
      </c>
      <c r="D438" s="30" t="s">
        <v>3879</v>
      </c>
      <c r="E438" s="30" t="s">
        <v>3879</v>
      </c>
      <c r="F438" s="31" t="s">
        <v>3871</v>
      </c>
      <c r="G438" s="31" t="s">
        <v>3870</v>
      </c>
      <c r="H438" s="30" t="s">
        <v>62</v>
      </c>
      <c r="I438" s="32" t="s">
        <v>3868</v>
      </c>
      <c r="J438" s="32" t="s">
        <v>3869</v>
      </c>
      <c r="K438" s="32"/>
      <c r="L438" s="30" t="s">
        <v>64</v>
      </c>
      <c r="M438" s="31" t="s">
        <v>108</v>
      </c>
      <c r="N438" s="33" t="s">
        <v>63</v>
      </c>
      <c r="O438" s="33"/>
      <c r="P438" s="30" t="s">
        <v>70</v>
      </c>
      <c r="Q438" s="30"/>
      <c r="R438" s="30"/>
      <c r="S438" s="32"/>
      <c r="T438" s="32"/>
      <c r="U438" s="30" t="s">
        <v>48</v>
      </c>
      <c r="V438" s="30"/>
      <c r="W438" s="30"/>
      <c r="X438" s="30"/>
      <c r="Y438" s="30"/>
      <c r="Z438" s="31" t="s">
        <v>3884</v>
      </c>
      <c r="AA438" s="30"/>
      <c r="AE438" t="s">
        <v>3883</v>
      </c>
      <c r="AF438" t="s">
        <v>3882</v>
      </c>
      <c r="AG438" t="s">
        <v>3880</v>
      </c>
      <c r="AH438" t="s">
        <v>3881</v>
      </c>
    </row>
    <row r="439" spans="1:34" ht="15">
      <c r="A439" s="1"/>
      <c r="B439" s="30" t="s">
        <v>3872</v>
      </c>
      <c r="C439" s="30" t="s">
        <v>3873</v>
      </c>
      <c r="D439" s="30" t="s">
        <v>3885</v>
      </c>
      <c r="E439" s="30" t="s">
        <v>3885</v>
      </c>
      <c r="F439" s="31" t="s">
        <v>3871</v>
      </c>
      <c r="G439" s="31" t="s">
        <v>3870</v>
      </c>
      <c r="H439" s="30" t="s">
        <v>62</v>
      </c>
      <c r="I439" s="32" t="s">
        <v>3868</v>
      </c>
      <c r="J439" s="32" t="s">
        <v>3869</v>
      </c>
      <c r="K439" s="32"/>
      <c r="L439" s="30" t="s">
        <v>64</v>
      </c>
      <c r="M439" s="31" t="s">
        <v>108</v>
      </c>
      <c r="N439" s="33" t="s">
        <v>63</v>
      </c>
      <c r="O439" s="33"/>
      <c r="P439" s="30" t="s">
        <v>70</v>
      </c>
      <c r="Q439" s="30"/>
      <c r="R439" s="30"/>
      <c r="S439" s="32"/>
      <c r="T439" s="32"/>
      <c r="U439" s="30" t="s">
        <v>48</v>
      </c>
      <c r="V439" s="30"/>
      <c r="W439" s="30"/>
      <c r="X439" s="30"/>
      <c r="Y439" s="30"/>
      <c r="Z439" s="31" t="s">
        <v>3890</v>
      </c>
      <c r="AA439" s="30"/>
      <c r="AE439" t="s">
        <v>3889</v>
      </c>
      <c r="AF439" t="s">
        <v>3888</v>
      </c>
      <c r="AG439" t="s">
        <v>3886</v>
      </c>
      <c r="AH439" t="s">
        <v>3887</v>
      </c>
    </row>
    <row r="440" spans="1:34" ht="15">
      <c r="A440" s="1"/>
      <c r="B440" s="30" t="s">
        <v>3872</v>
      </c>
      <c r="C440" s="30" t="s">
        <v>3873</v>
      </c>
      <c r="D440" s="30" t="s">
        <v>3891</v>
      </c>
      <c r="E440" s="30" t="s">
        <v>3891</v>
      </c>
      <c r="F440" s="31" t="s">
        <v>3871</v>
      </c>
      <c r="G440" s="31" t="s">
        <v>3870</v>
      </c>
      <c r="H440" s="30" t="s">
        <v>62</v>
      </c>
      <c r="I440" s="32" t="s">
        <v>3868</v>
      </c>
      <c r="J440" s="32" t="s">
        <v>3869</v>
      </c>
      <c r="K440" s="32"/>
      <c r="L440" s="30" t="s">
        <v>64</v>
      </c>
      <c r="M440" s="31" t="s">
        <v>108</v>
      </c>
      <c r="N440" s="33" t="s">
        <v>63</v>
      </c>
      <c r="O440" s="33"/>
      <c r="P440" s="30" t="s">
        <v>70</v>
      </c>
      <c r="Q440" s="30"/>
      <c r="R440" s="30"/>
      <c r="S440" s="32"/>
      <c r="T440" s="32"/>
      <c r="U440" s="30" t="s">
        <v>48</v>
      </c>
      <c r="V440" s="30"/>
      <c r="W440" s="30"/>
      <c r="X440" s="30"/>
      <c r="Y440" s="30"/>
      <c r="Z440" s="31" t="s">
        <v>3896</v>
      </c>
      <c r="AA440" s="30"/>
      <c r="AE440" t="s">
        <v>3895</v>
      </c>
      <c r="AF440" t="s">
        <v>3894</v>
      </c>
      <c r="AG440" t="s">
        <v>3892</v>
      </c>
      <c r="AH440" t="s">
        <v>3893</v>
      </c>
    </row>
    <row r="441" spans="1:34" ht="15">
      <c r="A441" s="1"/>
      <c r="B441" s="30" t="s">
        <v>3901</v>
      </c>
      <c r="C441" s="30" t="s">
        <v>3902</v>
      </c>
      <c r="D441" s="30" t="s">
        <v>3902</v>
      </c>
      <c r="E441" s="30" t="s">
        <v>3902</v>
      </c>
      <c r="F441" s="31" t="s">
        <v>3900</v>
      </c>
      <c r="G441" s="31" t="s">
        <v>3899</v>
      </c>
      <c r="H441" s="30" t="s">
        <v>62</v>
      </c>
      <c r="I441" s="32" t="s">
        <v>3897</v>
      </c>
      <c r="J441" s="32" t="s">
        <v>3898</v>
      </c>
      <c r="K441" s="32"/>
      <c r="L441" s="30" t="s">
        <v>64</v>
      </c>
      <c r="M441" s="31" t="s">
        <v>77</v>
      </c>
      <c r="N441" s="33" t="s">
        <v>63</v>
      </c>
      <c r="O441" s="33"/>
      <c r="P441" s="30" t="s">
        <v>70</v>
      </c>
      <c r="Q441" s="30"/>
      <c r="R441" s="30"/>
      <c r="S441" s="32"/>
      <c r="T441" s="32"/>
      <c r="U441" s="30" t="s">
        <v>48</v>
      </c>
      <c r="V441" s="30"/>
      <c r="W441" s="30"/>
      <c r="X441" s="30"/>
      <c r="Y441" s="30"/>
      <c r="Z441" s="31" t="s">
        <v>3907</v>
      </c>
      <c r="AA441" s="30"/>
      <c r="AC441" t="s">
        <v>78</v>
      </c>
      <c r="AE441" t="s">
        <v>3906</v>
      </c>
      <c r="AF441" t="s">
        <v>3905</v>
      </c>
      <c r="AG441" t="s">
        <v>3903</v>
      </c>
      <c r="AH441" t="s">
        <v>3904</v>
      </c>
    </row>
    <row r="442" spans="1:34" ht="15">
      <c r="A442" s="1"/>
      <c r="B442" s="30" t="s">
        <v>3911</v>
      </c>
      <c r="C442" s="30" t="s">
        <v>3912</v>
      </c>
      <c r="D442" s="30" t="s">
        <v>3912</v>
      </c>
      <c r="E442" s="30" t="s">
        <v>3912</v>
      </c>
      <c r="F442" s="31" t="s">
        <v>3910</v>
      </c>
      <c r="G442" s="31" t="s">
        <v>3909</v>
      </c>
      <c r="H442" s="30" t="s">
        <v>62</v>
      </c>
      <c r="I442" s="32" t="s">
        <v>3908</v>
      </c>
      <c r="J442" s="32" t="s">
        <v>1419</v>
      </c>
      <c r="K442" s="32"/>
      <c r="L442" s="30" t="s">
        <v>64</v>
      </c>
      <c r="M442" s="31" t="s">
        <v>182</v>
      </c>
      <c r="N442" s="33" t="s">
        <v>63</v>
      </c>
      <c r="O442" s="33"/>
      <c r="P442" s="30" t="s">
        <v>70</v>
      </c>
      <c r="Q442" s="30"/>
      <c r="R442" s="30"/>
      <c r="S442" s="32"/>
      <c r="T442" s="32"/>
      <c r="U442" s="30" t="s">
        <v>48</v>
      </c>
      <c r="V442" s="30"/>
      <c r="W442" s="30"/>
      <c r="X442" s="30"/>
      <c r="Y442" s="30"/>
      <c r="Z442" s="31" t="s">
        <v>3917</v>
      </c>
      <c r="AA442" s="30"/>
      <c r="AE442" t="s">
        <v>3916</v>
      </c>
      <c r="AF442" t="s">
        <v>3915</v>
      </c>
      <c r="AG442" t="s">
        <v>3913</v>
      </c>
      <c r="AH442" t="s">
        <v>3914</v>
      </c>
    </row>
    <row r="443" spans="1:34" ht="15">
      <c r="A443" s="1"/>
      <c r="B443" s="30" t="s">
        <v>3911</v>
      </c>
      <c r="C443" s="30" t="s">
        <v>3912</v>
      </c>
      <c r="D443" s="30" t="s">
        <v>3918</v>
      </c>
      <c r="E443" s="30" t="s">
        <v>3918</v>
      </c>
      <c r="F443" s="31" t="s">
        <v>3910</v>
      </c>
      <c r="G443" s="31" t="s">
        <v>3909</v>
      </c>
      <c r="H443" s="30" t="s">
        <v>62</v>
      </c>
      <c r="I443" s="32" t="s">
        <v>3908</v>
      </c>
      <c r="J443" s="32" t="s">
        <v>1419</v>
      </c>
      <c r="K443" s="32"/>
      <c r="L443" s="30" t="s">
        <v>64</v>
      </c>
      <c r="M443" s="31" t="s">
        <v>182</v>
      </c>
      <c r="N443" s="33" t="s">
        <v>63</v>
      </c>
      <c r="O443" s="33"/>
      <c r="P443" s="30" t="s">
        <v>70</v>
      </c>
      <c r="Q443" s="30"/>
      <c r="R443" s="30"/>
      <c r="S443" s="32"/>
      <c r="T443" s="32"/>
      <c r="U443" s="30" t="s">
        <v>48</v>
      </c>
      <c r="V443" s="30"/>
      <c r="W443" s="30"/>
      <c r="X443" s="30"/>
      <c r="Y443" s="30"/>
      <c r="Z443" s="31" t="s">
        <v>3923</v>
      </c>
      <c r="AA443" s="30"/>
      <c r="AE443" t="s">
        <v>3922</v>
      </c>
      <c r="AF443" t="s">
        <v>3921</v>
      </c>
      <c r="AG443" t="s">
        <v>3919</v>
      </c>
      <c r="AH443" t="s">
        <v>3920</v>
      </c>
    </row>
    <row r="444" spans="1:34" ht="15">
      <c r="A444" s="1"/>
      <c r="B444" s="30" t="s">
        <v>3911</v>
      </c>
      <c r="C444" s="30" t="s">
        <v>3912</v>
      </c>
      <c r="D444" s="30" t="s">
        <v>3924</v>
      </c>
      <c r="E444" s="30" t="s">
        <v>3924</v>
      </c>
      <c r="F444" s="31" t="s">
        <v>3910</v>
      </c>
      <c r="G444" s="31" t="s">
        <v>3909</v>
      </c>
      <c r="H444" s="30" t="s">
        <v>62</v>
      </c>
      <c r="I444" s="32" t="s">
        <v>3908</v>
      </c>
      <c r="J444" s="32" t="s">
        <v>1419</v>
      </c>
      <c r="K444" s="32"/>
      <c r="L444" s="30" t="s">
        <v>64</v>
      </c>
      <c r="M444" s="31" t="s">
        <v>182</v>
      </c>
      <c r="N444" s="33" t="s">
        <v>63</v>
      </c>
      <c r="O444" s="33"/>
      <c r="P444" s="30" t="s">
        <v>70</v>
      </c>
      <c r="Q444" s="30"/>
      <c r="R444" s="30"/>
      <c r="S444" s="32"/>
      <c r="T444" s="32"/>
      <c r="U444" s="30" t="s">
        <v>48</v>
      </c>
      <c r="V444" s="30"/>
      <c r="W444" s="30"/>
      <c r="X444" s="30"/>
      <c r="Y444" s="30"/>
      <c r="Z444" s="31" t="s">
        <v>3929</v>
      </c>
      <c r="AA444" s="30"/>
      <c r="AE444" t="s">
        <v>3928</v>
      </c>
      <c r="AF444" t="s">
        <v>3927</v>
      </c>
      <c r="AG444" t="s">
        <v>3925</v>
      </c>
      <c r="AH444" t="s">
        <v>3926</v>
      </c>
    </row>
    <row r="445" spans="1:34" ht="15">
      <c r="A445" s="1"/>
      <c r="B445" s="30" t="s">
        <v>3911</v>
      </c>
      <c r="C445" s="30" t="s">
        <v>3912</v>
      </c>
      <c r="D445" s="30" t="s">
        <v>3930</v>
      </c>
      <c r="E445" s="30" t="s">
        <v>3930</v>
      </c>
      <c r="F445" s="31" t="s">
        <v>3910</v>
      </c>
      <c r="G445" s="31" t="s">
        <v>3909</v>
      </c>
      <c r="H445" s="30" t="s">
        <v>62</v>
      </c>
      <c r="I445" s="32" t="s">
        <v>3908</v>
      </c>
      <c r="J445" s="32" t="s">
        <v>1419</v>
      </c>
      <c r="K445" s="32"/>
      <c r="L445" s="30" t="s">
        <v>64</v>
      </c>
      <c r="M445" s="31" t="s">
        <v>182</v>
      </c>
      <c r="N445" s="33" t="s">
        <v>63</v>
      </c>
      <c r="O445" s="33"/>
      <c r="P445" s="30" t="s">
        <v>70</v>
      </c>
      <c r="Q445" s="30"/>
      <c r="R445" s="30"/>
      <c r="S445" s="32"/>
      <c r="T445" s="32"/>
      <c r="U445" s="30" t="s">
        <v>48</v>
      </c>
      <c r="V445" s="30"/>
      <c r="W445" s="30"/>
      <c r="X445" s="30"/>
      <c r="Y445" s="30"/>
      <c r="Z445" s="31" t="s">
        <v>3935</v>
      </c>
      <c r="AA445" s="30"/>
      <c r="AE445" t="s">
        <v>3934</v>
      </c>
      <c r="AF445" t="s">
        <v>3933</v>
      </c>
      <c r="AG445" t="s">
        <v>3931</v>
      </c>
      <c r="AH445" t="s">
        <v>3932</v>
      </c>
    </row>
    <row r="446" spans="1:34" ht="15">
      <c r="A446" s="1"/>
      <c r="B446" s="30" t="s">
        <v>3911</v>
      </c>
      <c r="C446" s="30" t="s">
        <v>3912</v>
      </c>
      <c r="D446" s="30" t="s">
        <v>3936</v>
      </c>
      <c r="E446" s="30" t="s">
        <v>3936</v>
      </c>
      <c r="F446" s="31" t="s">
        <v>3910</v>
      </c>
      <c r="G446" s="31" t="s">
        <v>3909</v>
      </c>
      <c r="H446" s="30" t="s">
        <v>62</v>
      </c>
      <c r="I446" s="32" t="s">
        <v>3908</v>
      </c>
      <c r="J446" s="32" t="s">
        <v>1419</v>
      </c>
      <c r="K446" s="32"/>
      <c r="L446" s="30" t="s">
        <v>64</v>
      </c>
      <c r="M446" s="31" t="s">
        <v>182</v>
      </c>
      <c r="N446" s="33" t="s">
        <v>63</v>
      </c>
      <c r="O446" s="33"/>
      <c r="P446" s="30" t="s">
        <v>70</v>
      </c>
      <c r="Q446" s="30"/>
      <c r="R446" s="30"/>
      <c r="S446" s="32"/>
      <c r="T446" s="32"/>
      <c r="U446" s="30" t="s">
        <v>48</v>
      </c>
      <c r="V446" s="30"/>
      <c r="W446" s="30"/>
      <c r="X446" s="30"/>
      <c r="Y446" s="30"/>
      <c r="Z446" s="31" t="s">
        <v>3941</v>
      </c>
      <c r="AA446" s="30"/>
      <c r="AE446" t="s">
        <v>3940</v>
      </c>
      <c r="AF446" t="s">
        <v>3939</v>
      </c>
      <c r="AG446" t="s">
        <v>3937</v>
      </c>
      <c r="AH446" t="s">
        <v>3938</v>
      </c>
    </row>
    <row r="447" spans="1:34" ht="15">
      <c r="A447" s="1"/>
      <c r="B447" s="30" t="s">
        <v>3911</v>
      </c>
      <c r="C447" s="30" t="s">
        <v>3912</v>
      </c>
      <c r="D447" s="30" t="s">
        <v>3942</v>
      </c>
      <c r="E447" s="30" t="s">
        <v>3942</v>
      </c>
      <c r="F447" s="31" t="s">
        <v>3910</v>
      </c>
      <c r="G447" s="31" t="s">
        <v>3909</v>
      </c>
      <c r="H447" s="30" t="s">
        <v>62</v>
      </c>
      <c r="I447" s="32" t="s">
        <v>3908</v>
      </c>
      <c r="J447" s="32" t="s">
        <v>1419</v>
      </c>
      <c r="K447" s="32"/>
      <c r="L447" s="30" t="s">
        <v>64</v>
      </c>
      <c r="M447" s="31" t="s">
        <v>182</v>
      </c>
      <c r="N447" s="33" t="s">
        <v>63</v>
      </c>
      <c r="O447" s="33"/>
      <c r="P447" s="30" t="s">
        <v>70</v>
      </c>
      <c r="Q447" s="30"/>
      <c r="R447" s="30"/>
      <c r="S447" s="32"/>
      <c r="T447" s="32"/>
      <c r="U447" s="30" t="s">
        <v>48</v>
      </c>
      <c r="V447" s="30"/>
      <c r="W447" s="30"/>
      <c r="X447" s="30"/>
      <c r="Y447" s="30"/>
      <c r="Z447" s="31" t="s">
        <v>3947</v>
      </c>
      <c r="AA447" s="30"/>
      <c r="AE447" t="s">
        <v>3946</v>
      </c>
      <c r="AF447" t="s">
        <v>3945</v>
      </c>
      <c r="AG447" t="s">
        <v>3943</v>
      </c>
      <c r="AH447" t="s">
        <v>3944</v>
      </c>
    </row>
    <row r="448" spans="1:34" ht="15">
      <c r="A448" s="1"/>
      <c r="B448" s="30" t="s">
        <v>3911</v>
      </c>
      <c r="C448" s="30" t="s">
        <v>3912</v>
      </c>
      <c r="D448" s="30" t="s">
        <v>3948</v>
      </c>
      <c r="E448" s="30" t="s">
        <v>3948</v>
      </c>
      <c r="F448" s="31" t="s">
        <v>3910</v>
      </c>
      <c r="G448" s="31" t="s">
        <v>3909</v>
      </c>
      <c r="H448" s="30" t="s">
        <v>62</v>
      </c>
      <c r="I448" s="32" t="s">
        <v>3908</v>
      </c>
      <c r="J448" s="32" t="s">
        <v>1419</v>
      </c>
      <c r="K448" s="32"/>
      <c r="L448" s="30" t="s">
        <v>64</v>
      </c>
      <c r="M448" s="31" t="s">
        <v>182</v>
      </c>
      <c r="N448" s="33" t="s">
        <v>63</v>
      </c>
      <c r="O448" s="33"/>
      <c r="P448" s="30" t="s">
        <v>70</v>
      </c>
      <c r="Q448" s="30"/>
      <c r="R448" s="30"/>
      <c r="S448" s="32"/>
      <c r="T448" s="32"/>
      <c r="U448" s="30" t="s">
        <v>48</v>
      </c>
      <c r="V448" s="30"/>
      <c r="W448" s="30"/>
      <c r="X448" s="30"/>
      <c r="Y448" s="30"/>
      <c r="Z448" s="31" t="s">
        <v>3953</v>
      </c>
      <c r="AA448" s="30"/>
      <c r="AE448" t="s">
        <v>3952</v>
      </c>
      <c r="AF448" t="s">
        <v>3951</v>
      </c>
      <c r="AG448" t="s">
        <v>3949</v>
      </c>
      <c r="AH448" t="s">
        <v>3950</v>
      </c>
    </row>
    <row r="449" spans="1:34" ht="15">
      <c r="A449" s="1"/>
      <c r="B449" s="30" t="s">
        <v>3957</v>
      </c>
      <c r="C449" s="30" t="s">
        <v>3958</v>
      </c>
      <c r="D449" s="30" t="s">
        <v>3958</v>
      </c>
      <c r="E449" s="30" t="s">
        <v>3958</v>
      </c>
      <c r="F449" s="31" t="s">
        <v>3956</v>
      </c>
      <c r="G449" s="31" t="s">
        <v>3955</v>
      </c>
      <c r="H449" s="30" t="s">
        <v>62</v>
      </c>
      <c r="I449" s="32" t="s">
        <v>3954</v>
      </c>
      <c r="J449" s="32" t="s">
        <v>3284</v>
      </c>
      <c r="K449" s="32"/>
      <c r="L449" s="30" t="s">
        <v>64</v>
      </c>
      <c r="M449" s="31" t="s">
        <v>561</v>
      </c>
      <c r="N449" s="33" t="s">
        <v>63</v>
      </c>
      <c r="O449" s="33"/>
      <c r="P449" s="30" t="s">
        <v>70</v>
      </c>
      <c r="Q449" s="30"/>
      <c r="R449" s="30"/>
      <c r="S449" s="32"/>
      <c r="T449" s="32"/>
      <c r="U449" s="30" t="s">
        <v>48</v>
      </c>
      <c r="V449" s="30"/>
      <c r="W449" s="30"/>
      <c r="X449" s="30"/>
      <c r="Y449" s="30"/>
      <c r="Z449" s="31" t="s">
        <v>3963</v>
      </c>
      <c r="AA449" s="30"/>
      <c r="AE449" t="s">
        <v>3962</v>
      </c>
      <c r="AF449" t="s">
        <v>3961</v>
      </c>
      <c r="AG449" t="s">
        <v>3959</v>
      </c>
      <c r="AH449" t="s">
        <v>3960</v>
      </c>
    </row>
    <row r="450" spans="1:34" ht="15">
      <c r="A450" s="1"/>
      <c r="B450" s="30" t="s">
        <v>3967</v>
      </c>
      <c r="C450" s="30" t="s">
        <v>3971</v>
      </c>
      <c r="D450" s="30" t="s">
        <v>3968</v>
      </c>
      <c r="E450" s="30" t="s">
        <v>3968</v>
      </c>
      <c r="F450" s="31" t="s">
        <v>3966</v>
      </c>
      <c r="G450" s="31" t="s">
        <v>3965</v>
      </c>
      <c r="H450" s="30" t="s">
        <v>62</v>
      </c>
      <c r="I450" s="32" t="s">
        <v>3964</v>
      </c>
      <c r="J450" s="32"/>
      <c r="K450" s="32"/>
      <c r="L450" s="30" t="s">
        <v>64</v>
      </c>
      <c r="M450" s="31" t="s">
        <v>435</v>
      </c>
      <c r="N450" s="33" t="s">
        <v>63</v>
      </c>
      <c r="O450" s="33"/>
      <c r="P450" s="30" t="s">
        <v>70</v>
      </c>
      <c r="Q450" s="30"/>
      <c r="R450" s="30"/>
      <c r="S450" s="32"/>
      <c r="T450" s="32"/>
      <c r="U450" s="30" t="s">
        <v>47</v>
      </c>
      <c r="V450" s="30"/>
      <c r="W450" s="30"/>
      <c r="X450" s="30"/>
      <c r="Y450" s="30"/>
      <c r="Z450" s="31" t="s">
        <v>3974</v>
      </c>
      <c r="AA450" s="30"/>
      <c r="AC450" t="s">
        <v>78</v>
      </c>
      <c r="AE450" t="s">
        <v>3973</v>
      </c>
      <c r="AF450" t="s">
        <v>3972</v>
      </c>
      <c r="AG450" t="s">
        <v>3969</v>
      </c>
      <c r="AH450" t="s">
        <v>3970</v>
      </c>
    </row>
    <row r="451" spans="1:34" ht="15">
      <c r="A451" s="1"/>
      <c r="B451" s="30" t="s">
        <v>3979</v>
      </c>
      <c r="C451" s="30" t="s">
        <v>3983</v>
      </c>
      <c r="D451" s="30" t="s">
        <v>3980</v>
      </c>
      <c r="E451" s="30" t="s">
        <v>3980</v>
      </c>
      <c r="F451" s="31" t="s">
        <v>3978</v>
      </c>
      <c r="G451" s="31" t="s">
        <v>3977</v>
      </c>
      <c r="H451" s="30" t="s">
        <v>62</v>
      </c>
      <c r="I451" s="32" t="s">
        <v>3975</v>
      </c>
      <c r="J451" s="32" t="s">
        <v>3976</v>
      </c>
      <c r="K451" s="32"/>
      <c r="L451" s="30" t="s">
        <v>64</v>
      </c>
      <c r="M451" s="31" t="s">
        <v>435</v>
      </c>
      <c r="N451" s="33" t="s">
        <v>63</v>
      </c>
      <c r="O451" s="33"/>
      <c r="P451" s="30" t="s">
        <v>70</v>
      </c>
      <c r="Q451" s="30"/>
      <c r="R451" s="30"/>
      <c r="S451" s="32"/>
      <c r="T451" s="32"/>
      <c r="U451" s="30" t="s">
        <v>47</v>
      </c>
      <c r="V451" s="30"/>
      <c r="W451" s="30"/>
      <c r="X451" s="30"/>
      <c r="Y451" s="30"/>
      <c r="Z451" s="31" t="s">
        <v>3986</v>
      </c>
      <c r="AA451" s="30"/>
      <c r="AC451" t="s">
        <v>78</v>
      </c>
      <c r="AE451" t="s">
        <v>3985</v>
      </c>
      <c r="AF451" t="s">
        <v>3984</v>
      </c>
      <c r="AG451" t="s">
        <v>3981</v>
      </c>
      <c r="AH451" t="s">
        <v>3982</v>
      </c>
    </row>
    <row r="452" spans="1:34" ht="15">
      <c r="A452" s="1"/>
      <c r="B452" s="30" t="s">
        <v>3990</v>
      </c>
      <c r="C452" s="30" t="s">
        <v>3994</v>
      </c>
      <c r="D452" s="30" t="s">
        <v>3991</v>
      </c>
      <c r="E452" s="30" t="s">
        <v>3991</v>
      </c>
      <c r="F452" s="31" t="s">
        <v>3989</v>
      </c>
      <c r="G452" s="31" t="s">
        <v>3988</v>
      </c>
      <c r="H452" s="30" t="s">
        <v>62</v>
      </c>
      <c r="I452" s="32" t="s">
        <v>3987</v>
      </c>
      <c r="J452" s="32" t="s">
        <v>3976</v>
      </c>
      <c r="K452" s="32"/>
      <c r="L452" s="30" t="s">
        <v>64</v>
      </c>
      <c r="M452" s="31" t="s">
        <v>435</v>
      </c>
      <c r="N452" s="33" t="s">
        <v>63</v>
      </c>
      <c r="O452" s="33"/>
      <c r="P452" s="30" t="s">
        <v>70</v>
      </c>
      <c r="Q452" s="30"/>
      <c r="R452" s="30"/>
      <c r="S452" s="32"/>
      <c r="T452" s="32"/>
      <c r="U452" s="30" t="s">
        <v>47</v>
      </c>
      <c r="V452" s="30"/>
      <c r="W452" s="30"/>
      <c r="X452" s="30"/>
      <c r="Y452" s="30"/>
      <c r="Z452" s="31" t="s">
        <v>3997</v>
      </c>
      <c r="AA452" s="30"/>
      <c r="AC452" t="s">
        <v>78</v>
      </c>
      <c r="AE452" t="s">
        <v>3996</v>
      </c>
      <c r="AF452" t="s">
        <v>3995</v>
      </c>
      <c r="AG452" t="s">
        <v>3992</v>
      </c>
      <c r="AH452" t="s">
        <v>3993</v>
      </c>
    </row>
    <row r="453" spans="1:34" ht="15">
      <c r="A453" s="1"/>
      <c r="B453" s="30" t="s">
        <v>3998</v>
      </c>
      <c r="C453" s="30" t="s">
        <v>3994</v>
      </c>
      <c r="D453" s="30" t="s">
        <v>3999</v>
      </c>
      <c r="E453" s="30" t="s">
        <v>3999</v>
      </c>
      <c r="F453" s="31" t="s">
        <v>3989</v>
      </c>
      <c r="G453" s="31" t="s">
        <v>3988</v>
      </c>
      <c r="H453" s="30" t="s">
        <v>62</v>
      </c>
      <c r="I453" s="32" t="s">
        <v>3987</v>
      </c>
      <c r="J453" s="32" t="s">
        <v>3976</v>
      </c>
      <c r="K453" s="32"/>
      <c r="L453" s="30" t="s">
        <v>64</v>
      </c>
      <c r="M453" s="31" t="s">
        <v>435</v>
      </c>
      <c r="N453" s="33" t="s">
        <v>63</v>
      </c>
      <c r="O453" s="33"/>
      <c r="P453" s="30" t="s">
        <v>70</v>
      </c>
      <c r="Q453" s="30"/>
      <c r="R453" s="30"/>
      <c r="S453" s="32"/>
      <c r="T453" s="32"/>
      <c r="U453" s="30" t="s">
        <v>47</v>
      </c>
      <c r="V453" s="30"/>
      <c r="W453" s="30"/>
      <c r="X453" s="30"/>
      <c r="Y453" s="30"/>
      <c r="Z453" s="31" t="s">
        <v>4004</v>
      </c>
      <c r="AA453" s="30"/>
      <c r="AC453" t="s">
        <v>78</v>
      </c>
      <c r="AE453" t="s">
        <v>4003</v>
      </c>
      <c r="AF453" t="s">
        <v>4002</v>
      </c>
      <c r="AG453" t="s">
        <v>4000</v>
      </c>
      <c r="AH453" t="s">
        <v>4001</v>
      </c>
    </row>
    <row r="454" spans="1:33" ht="15">
      <c r="A454" s="1"/>
      <c r="B454" s="30" t="s">
        <v>4009</v>
      </c>
      <c r="C454" s="30" t="s">
        <v>4010</v>
      </c>
      <c r="D454" s="30" t="s">
        <v>4010</v>
      </c>
      <c r="E454" s="30"/>
      <c r="F454" s="31" t="s">
        <v>4008</v>
      </c>
      <c r="G454" s="31" t="s">
        <v>4007</v>
      </c>
      <c r="H454" s="30" t="s">
        <v>4005</v>
      </c>
      <c r="I454" s="32" t="s">
        <v>4006</v>
      </c>
      <c r="J454" s="32"/>
      <c r="K454" s="32"/>
      <c r="L454" s="30"/>
      <c r="M454" s="31" t="s">
        <v>182</v>
      </c>
      <c r="N454" s="33" t="s">
        <v>63</v>
      </c>
      <c r="O454" s="33"/>
      <c r="P454" s="30" t="s">
        <v>70</v>
      </c>
      <c r="Q454" s="30"/>
      <c r="R454" s="30"/>
      <c r="S454" s="32"/>
      <c r="T454" s="32"/>
      <c r="U454" s="30" t="s">
        <v>48</v>
      </c>
      <c r="V454" s="30"/>
      <c r="W454" s="30"/>
      <c r="X454" s="30"/>
      <c r="Y454" s="30"/>
      <c r="Z454" s="31" t="s">
        <v>4014</v>
      </c>
      <c r="AA454" s="30"/>
      <c r="AE454" t="s">
        <v>4013</v>
      </c>
      <c r="AF454" t="s">
        <v>4012</v>
      </c>
      <c r="AG454" t="s">
        <v>4011</v>
      </c>
    </row>
    <row r="455" spans="1:34" ht="15">
      <c r="A455" s="1"/>
      <c r="B455" s="30" t="s">
        <v>4019</v>
      </c>
      <c r="C455" s="30" t="s">
        <v>4023</v>
      </c>
      <c r="D455" s="30" t="s">
        <v>4020</v>
      </c>
      <c r="E455" s="30" t="s">
        <v>4020</v>
      </c>
      <c r="F455" s="31" t="s">
        <v>4018</v>
      </c>
      <c r="G455" s="31" t="s">
        <v>4017</v>
      </c>
      <c r="H455" s="30" t="s">
        <v>62</v>
      </c>
      <c r="I455" s="32" t="s">
        <v>4015</v>
      </c>
      <c r="J455" s="32" t="s">
        <v>4016</v>
      </c>
      <c r="K455" s="32"/>
      <c r="L455" s="30" t="s">
        <v>64</v>
      </c>
      <c r="M455" s="31" t="s">
        <v>194</v>
      </c>
      <c r="N455" s="33" t="s">
        <v>63</v>
      </c>
      <c r="O455" s="33"/>
      <c r="P455" s="30" t="s">
        <v>70</v>
      </c>
      <c r="Q455" s="30"/>
      <c r="R455" s="30"/>
      <c r="S455" s="32"/>
      <c r="T455" s="32"/>
      <c r="U455" s="30" t="s">
        <v>48</v>
      </c>
      <c r="V455" s="30"/>
      <c r="W455" s="30"/>
      <c r="X455" s="30"/>
      <c r="Y455" s="30"/>
      <c r="Z455" s="31" t="s">
        <v>4026</v>
      </c>
      <c r="AA455" s="30"/>
      <c r="AC455" t="s">
        <v>78</v>
      </c>
      <c r="AE455" t="s">
        <v>4025</v>
      </c>
      <c r="AF455" t="s">
        <v>4024</v>
      </c>
      <c r="AG455" t="s">
        <v>4021</v>
      </c>
      <c r="AH455" t="s">
        <v>4022</v>
      </c>
    </row>
    <row r="456" spans="1:34" ht="15">
      <c r="A456" s="1"/>
      <c r="B456" s="30" t="s">
        <v>4029</v>
      </c>
      <c r="C456" s="30" t="s">
        <v>4030</v>
      </c>
      <c r="D456" s="30" t="s">
        <v>4030</v>
      </c>
      <c r="E456" s="30" t="s">
        <v>4030</v>
      </c>
      <c r="F456" s="31" t="s">
        <v>4028</v>
      </c>
      <c r="G456" s="31" t="s">
        <v>4027</v>
      </c>
      <c r="H456" s="30" t="s">
        <v>62</v>
      </c>
      <c r="I456" s="32" t="s">
        <v>4015</v>
      </c>
      <c r="J456" s="32" t="s">
        <v>1534</v>
      </c>
      <c r="K456" s="32"/>
      <c r="L456" s="30" t="s">
        <v>64</v>
      </c>
      <c r="M456" s="31" t="s">
        <v>435</v>
      </c>
      <c r="N456" s="33" t="s">
        <v>63</v>
      </c>
      <c r="O456" s="33"/>
      <c r="P456" s="30" t="s">
        <v>70</v>
      </c>
      <c r="Q456" s="30"/>
      <c r="R456" s="30"/>
      <c r="S456" s="32"/>
      <c r="T456" s="32"/>
      <c r="U456" s="30" t="s">
        <v>48</v>
      </c>
      <c r="V456" s="30"/>
      <c r="W456" s="30"/>
      <c r="X456" s="30"/>
      <c r="Y456" s="30"/>
      <c r="Z456" s="31" t="s">
        <v>4035</v>
      </c>
      <c r="AA456" s="30"/>
      <c r="AE456" t="s">
        <v>4034</v>
      </c>
      <c r="AF456" t="s">
        <v>4033</v>
      </c>
      <c r="AG456" t="s">
        <v>4031</v>
      </c>
      <c r="AH456" t="s">
        <v>4032</v>
      </c>
    </row>
    <row r="457" spans="1:34" ht="15">
      <c r="A457" s="1"/>
      <c r="B457" s="30" t="s">
        <v>4029</v>
      </c>
      <c r="C457" s="30" t="s">
        <v>4030</v>
      </c>
      <c r="D457" s="30" t="s">
        <v>4036</v>
      </c>
      <c r="E457" s="30" t="s">
        <v>4036</v>
      </c>
      <c r="F457" s="31" t="s">
        <v>4028</v>
      </c>
      <c r="G457" s="31" t="s">
        <v>4027</v>
      </c>
      <c r="H457" s="30" t="s">
        <v>62</v>
      </c>
      <c r="I457" s="32" t="s">
        <v>4015</v>
      </c>
      <c r="J457" s="32" t="s">
        <v>1534</v>
      </c>
      <c r="K457" s="32"/>
      <c r="L457" s="30" t="s">
        <v>64</v>
      </c>
      <c r="M457" s="31" t="s">
        <v>435</v>
      </c>
      <c r="N457" s="33" t="s">
        <v>63</v>
      </c>
      <c r="O457" s="33"/>
      <c r="P457" s="30" t="s">
        <v>70</v>
      </c>
      <c r="Q457" s="30"/>
      <c r="R457" s="30"/>
      <c r="S457" s="32"/>
      <c r="T457" s="32"/>
      <c r="U457" s="30" t="s">
        <v>48</v>
      </c>
      <c r="V457" s="30"/>
      <c r="W457" s="30"/>
      <c r="X457" s="30"/>
      <c r="Y457" s="30"/>
      <c r="Z457" s="31" t="s">
        <v>4041</v>
      </c>
      <c r="AA457" s="30"/>
      <c r="AE457" t="s">
        <v>4040</v>
      </c>
      <c r="AF457" t="s">
        <v>4039</v>
      </c>
      <c r="AG457" t="s">
        <v>4037</v>
      </c>
      <c r="AH457" t="s">
        <v>4038</v>
      </c>
    </row>
    <row r="458" spans="1:34" ht="15">
      <c r="A458" s="1"/>
      <c r="B458" s="30" t="s">
        <v>4044</v>
      </c>
      <c r="C458" s="30" t="s">
        <v>4045</v>
      </c>
      <c r="D458" s="30" t="s">
        <v>4045</v>
      </c>
      <c r="E458" s="30" t="s">
        <v>4045</v>
      </c>
      <c r="F458" s="31" t="s">
        <v>4043</v>
      </c>
      <c r="G458" s="31" t="s">
        <v>4042</v>
      </c>
      <c r="H458" s="30" t="s">
        <v>62</v>
      </c>
      <c r="I458" s="32" t="s">
        <v>4015</v>
      </c>
      <c r="J458" s="32" t="s">
        <v>3200</v>
      </c>
      <c r="K458" s="32"/>
      <c r="L458" s="30" t="s">
        <v>64</v>
      </c>
      <c r="M458" s="31" t="s">
        <v>538</v>
      </c>
      <c r="N458" s="33" t="s">
        <v>63</v>
      </c>
      <c r="O458" s="33"/>
      <c r="P458" s="30" t="s">
        <v>70</v>
      </c>
      <c r="Q458" s="30"/>
      <c r="R458" s="30"/>
      <c r="S458" s="32"/>
      <c r="T458" s="32"/>
      <c r="U458" s="30" t="s">
        <v>48</v>
      </c>
      <c r="V458" s="30"/>
      <c r="W458" s="30"/>
      <c r="X458" s="30"/>
      <c r="Y458" s="30"/>
      <c r="Z458" s="31" t="s">
        <v>4050</v>
      </c>
      <c r="AA458" s="30"/>
      <c r="AE458" t="s">
        <v>4049</v>
      </c>
      <c r="AF458" t="s">
        <v>4048</v>
      </c>
      <c r="AG458" t="s">
        <v>4046</v>
      </c>
      <c r="AH458" t="s">
        <v>4047</v>
      </c>
    </row>
    <row r="459" spans="1:34" ht="15">
      <c r="A459" s="1"/>
      <c r="B459" s="30" t="s">
        <v>4054</v>
      </c>
      <c r="C459" s="30" t="s">
        <v>4055</v>
      </c>
      <c r="D459" s="30" t="s">
        <v>4055</v>
      </c>
      <c r="E459" s="30" t="s">
        <v>4055</v>
      </c>
      <c r="F459" s="31" t="s">
        <v>4053</v>
      </c>
      <c r="G459" s="31" t="s">
        <v>4052</v>
      </c>
      <c r="H459" s="30" t="s">
        <v>62</v>
      </c>
      <c r="I459" s="32" t="s">
        <v>4051</v>
      </c>
      <c r="J459" s="32" t="s">
        <v>831</v>
      </c>
      <c r="K459" s="32"/>
      <c r="L459" s="30" t="s">
        <v>64</v>
      </c>
      <c r="M459" s="31" t="s">
        <v>435</v>
      </c>
      <c r="N459" s="33" t="s">
        <v>63</v>
      </c>
      <c r="O459" s="33"/>
      <c r="P459" s="30" t="s">
        <v>70</v>
      </c>
      <c r="Q459" s="30"/>
      <c r="R459" s="30"/>
      <c r="S459" s="32"/>
      <c r="T459" s="32"/>
      <c r="U459" s="30" t="s">
        <v>48</v>
      </c>
      <c r="V459" s="30"/>
      <c r="W459" s="30"/>
      <c r="X459" s="30"/>
      <c r="Y459" s="30"/>
      <c r="Z459" s="31" t="s">
        <v>4060</v>
      </c>
      <c r="AA459" s="30"/>
      <c r="AE459" t="s">
        <v>4059</v>
      </c>
      <c r="AF459" t="s">
        <v>4058</v>
      </c>
      <c r="AG459" t="s">
        <v>4056</v>
      </c>
      <c r="AH459" t="s">
        <v>4057</v>
      </c>
    </row>
    <row r="460" spans="1:34" ht="15">
      <c r="A460" s="1"/>
      <c r="B460" s="30" t="s">
        <v>4065</v>
      </c>
      <c r="C460" s="30" t="s">
        <v>4066</v>
      </c>
      <c r="D460" s="30" t="s">
        <v>4066</v>
      </c>
      <c r="E460" s="30" t="s">
        <v>4066</v>
      </c>
      <c r="F460" s="31" t="s">
        <v>4064</v>
      </c>
      <c r="G460" s="31" t="s">
        <v>4063</v>
      </c>
      <c r="H460" s="30" t="s">
        <v>62</v>
      </c>
      <c r="I460" s="32" t="s">
        <v>4061</v>
      </c>
      <c r="J460" s="32" t="s">
        <v>4062</v>
      </c>
      <c r="K460" s="32"/>
      <c r="L460" s="30" t="s">
        <v>64</v>
      </c>
      <c r="M460" s="31" t="s">
        <v>805</v>
      </c>
      <c r="N460" s="33" t="s">
        <v>63</v>
      </c>
      <c r="O460" s="33"/>
      <c r="P460" s="30" t="s">
        <v>70</v>
      </c>
      <c r="Q460" s="30"/>
      <c r="R460" s="30"/>
      <c r="S460" s="32"/>
      <c r="T460" s="32"/>
      <c r="U460" s="30" t="s">
        <v>48</v>
      </c>
      <c r="V460" s="30"/>
      <c r="W460" s="30"/>
      <c r="X460" s="30"/>
      <c r="Y460" s="30"/>
      <c r="Z460" s="31" t="s">
        <v>4071</v>
      </c>
      <c r="AA460" s="30"/>
      <c r="AE460" t="s">
        <v>4070</v>
      </c>
      <c r="AF460" t="s">
        <v>4069</v>
      </c>
      <c r="AG460" t="s">
        <v>4067</v>
      </c>
      <c r="AH460" t="s">
        <v>4068</v>
      </c>
    </row>
    <row r="461" spans="1:34" ht="15">
      <c r="A461" s="1"/>
      <c r="B461" s="30" t="s">
        <v>4075</v>
      </c>
      <c r="C461" s="30" t="s">
        <v>4076</v>
      </c>
      <c r="D461" s="30" t="s">
        <v>4076</v>
      </c>
      <c r="E461" s="30" t="s">
        <v>4076</v>
      </c>
      <c r="F461" s="31" t="s">
        <v>4074</v>
      </c>
      <c r="G461" s="31" t="s">
        <v>4073</v>
      </c>
      <c r="H461" s="30" t="s">
        <v>62</v>
      </c>
      <c r="I461" s="32" t="s">
        <v>4072</v>
      </c>
      <c r="J461" s="32" t="s">
        <v>437</v>
      </c>
      <c r="K461" s="32"/>
      <c r="L461" s="30" t="s">
        <v>64</v>
      </c>
      <c r="M461" s="31" t="s">
        <v>805</v>
      </c>
      <c r="N461" s="33" t="s">
        <v>63</v>
      </c>
      <c r="O461" s="33"/>
      <c r="P461" s="30" t="s">
        <v>70</v>
      </c>
      <c r="Q461" s="30"/>
      <c r="R461" s="30"/>
      <c r="S461" s="32"/>
      <c r="T461" s="32"/>
      <c r="U461" s="30" t="s">
        <v>48</v>
      </c>
      <c r="V461" s="30"/>
      <c r="W461" s="30"/>
      <c r="X461" s="30"/>
      <c r="Y461" s="30"/>
      <c r="Z461" s="31" t="s">
        <v>4081</v>
      </c>
      <c r="AA461" s="30"/>
      <c r="AE461" t="s">
        <v>4080</v>
      </c>
      <c r="AF461" t="s">
        <v>4079</v>
      </c>
      <c r="AG461" t="s">
        <v>4077</v>
      </c>
      <c r="AH461" t="s">
        <v>4078</v>
      </c>
    </row>
    <row r="462" spans="1:34" ht="15">
      <c r="A462" s="1"/>
      <c r="B462" s="30" t="s">
        <v>4086</v>
      </c>
      <c r="C462" s="30" t="s">
        <v>4087</v>
      </c>
      <c r="D462" s="30" t="s">
        <v>4087</v>
      </c>
      <c r="E462" s="30" t="s">
        <v>4087</v>
      </c>
      <c r="F462" s="31" t="s">
        <v>4085</v>
      </c>
      <c r="G462" s="31" t="s">
        <v>4084</v>
      </c>
      <c r="H462" s="30" t="s">
        <v>62</v>
      </c>
      <c r="I462" s="32" t="s">
        <v>4082</v>
      </c>
      <c r="J462" s="32" t="s">
        <v>4083</v>
      </c>
      <c r="K462" s="32"/>
      <c r="L462" s="30" t="s">
        <v>64</v>
      </c>
      <c r="M462" s="31" t="s">
        <v>805</v>
      </c>
      <c r="N462" s="33" t="s">
        <v>63</v>
      </c>
      <c r="O462" s="33"/>
      <c r="P462" s="30" t="s">
        <v>70</v>
      </c>
      <c r="Q462" s="30"/>
      <c r="R462" s="30"/>
      <c r="S462" s="32"/>
      <c r="T462" s="32"/>
      <c r="U462" s="30" t="s">
        <v>48</v>
      </c>
      <c r="V462" s="30"/>
      <c r="W462" s="30"/>
      <c r="X462" s="30"/>
      <c r="Y462" s="30"/>
      <c r="Z462" s="31" t="s">
        <v>4092</v>
      </c>
      <c r="AA462" s="30"/>
      <c r="AE462" t="s">
        <v>4091</v>
      </c>
      <c r="AF462" t="s">
        <v>4090</v>
      </c>
      <c r="AG462" t="s">
        <v>4088</v>
      </c>
      <c r="AH462" t="s">
        <v>4089</v>
      </c>
    </row>
    <row r="463" spans="1:34" ht="15">
      <c r="A463" s="1"/>
      <c r="B463" s="30" t="s">
        <v>4096</v>
      </c>
      <c r="C463" s="30" t="s">
        <v>4097</v>
      </c>
      <c r="D463" s="30" t="s">
        <v>4097</v>
      </c>
      <c r="E463" s="30" t="s">
        <v>4097</v>
      </c>
      <c r="F463" s="31" t="s">
        <v>4095</v>
      </c>
      <c r="G463" s="31" t="s">
        <v>4094</v>
      </c>
      <c r="H463" s="30" t="s">
        <v>62</v>
      </c>
      <c r="I463" s="32" t="s">
        <v>4093</v>
      </c>
      <c r="J463" s="32" t="s">
        <v>3084</v>
      </c>
      <c r="K463" s="32"/>
      <c r="L463" s="30" t="s">
        <v>64</v>
      </c>
      <c r="M463" s="31" t="s">
        <v>292</v>
      </c>
      <c r="N463" s="33" t="s">
        <v>63</v>
      </c>
      <c r="O463" s="33"/>
      <c r="P463" s="30" t="s">
        <v>70</v>
      </c>
      <c r="Q463" s="30"/>
      <c r="R463" s="30"/>
      <c r="S463" s="32"/>
      <c r="T463" s="32"/>
      <c r="U463" s="30" t="s">
        <v>48</v>
      </c>
      <c r="V463" s="30"/>
      <c r="W463" s="30"/>
      <c r="X463" s="30"/>
      <c r="Y463" s="30"/>
      <c r="Z463" s="31" t="s">
        <v>4102</v>
      </c>
      <c r="AA463" s="30"/>
      <c r="AE463" t="s">
        <v>4101</v>
      </c>
      <c r="AF463" t="s">
        <v>4100</v>
      </c>
      <c r="AG463" t="s">
        <v>4098</v>
      </c>
      <c r="AH463" t="s">
        <v>4099</v>
      </c>
    </row>
    <row r="464" spans="1:34" ht="15">
      <c r="A464" s="1"/>
      <c r="B464" s="30" t="s">
        <v>4106</v>
      </c>
      <c r="C464" s="30" t="s">
        <v>4107</v>
      </c>
      <c r="D464" s="30" t="s">
        <v>4107</v>
      </c>
      <c r="E464" s="30" t="s">
        <v>4107</v>
      </c>
      <c r="F464" s="31" t="s">
        <v>4105</v>
      </c>
      <c r="G464" s="31" t="s">
        <v>4104</v>
      </c>
      <c r="H464" s="30" t="s">
        <v>62</v>
      </c>
      <c r="I464" s="32" t="s">
        <v>4103</v>
      </c>
      <c r="J464" s="32" t="s">
        <v>2983</v>
      </c>
      <c r="K464" s="32"/>
      <c r="L464" s="30" t="s">
        <v>64</v>
      </c>
      <c r="M464" s="31" t="s">
        <v>182</v>
      </c>
      <c r="N464" s="33" t="s">
        <v>63</v>
      </c>
      <c r="O464" s="33"/>
      <c r="P464" s="30" t="s">
        <v>70</v>
      </c>
      <c r="Q464" s="30"/>
      <c r="R464" s="30"/>
      <c r="S464" s="32"/>
      <c r="T464" s="32"/>
      <c r="U464" s="30" t="s">
        <v>48</v>
      </c>
      <c r="V464" s="30"/>
      <c r="W464" s="30"/>
      <c r="X464" s="30"/>
      <c r="Y464" s="30"/>
      <c r="Z464" s="31" t="s">
        <v>4112</v>
      </c>
      <c r="AA464" s="30"/>
      <c r="AE464" t="s">
        <v>4111</v>
      </c>
      <c r="AF464" t="s">
        <v>4110</v>
      </c>
      <c r="AG464" t="s">
        <v>4108</v>
      </c>
      <c r="AH464" t="s">
        <v>4109</v>
      </c>
    </row>
    <row r="465" spans="1:34" ht="15">
      <c r="A465" s="1"/>
      <c r="B465" s="30" t="s">
        <v>4116</v>
      </c>
      <c r="C465" s="30" t="s">
        <v>4120</v>
      </c>
      <c r="D465" s="30" t="s">
        <v>4117</v>
      </c>
      <c r="E465" s="30" t="s">
        <v>4117</v>
      </c>
      <c r="F465" s="31" t="s">
        <v>4115</v>
      </c>
      <c r="G465" s="31" t="s">
        <v>4114</v>
      </c>
      <c r="H465" s="30" t="s">
        <v>62</v>
      </c>
      <c r="I465" s="32" t="s">
        <v>4113</v>
      </c>
      <c r="J465" s="32" t="s">
        <v>2365</v>
      </c>
      <c r="K465" s="32"/>
      <c r="L465" s="30" t="s">
        <v>64</v>
      </c>
      <c r="M465" s="31" t="s">
        <v>435</v>
      </c>
      <c r="N465" s="33"/>
      <c r="O465" s="33" t="s">
        <v>868</v>
      </c>
      <c r="P465" s="30" t="s">
        <v>70</v>
      </c>
      <c r="Q465" s="30"/>
      <c r="R465" s="30"/>
      <c r="S465" s="32"/>
      <c r="T465" s="32"/>
      <c r="U465" s="30" t="s">
        <v>47</v>
      </c>
      <c r="V465" s="30"/>
      <c r="W465" s="30"/>
      <c r="X465" s="30"/>
      <c r="Y465" s="30"/>
      <c r="Z465" s="31" t="s">
        <v>4123</v>
      </c>
      <c r="AA465" s="30"/>
      <c r="AC465" t="s">
        <v>78</v>
      </c>
      <c r="AE465" t="s">
        <v>4122</v>
      </c>
      <c r="AF465" t="s">
        <v>4121</v>
      </c>
      <c r="AG465" t="s">
        <v>4118</v>
      </c>
      <c r="AH465" t="s">
        <v>4119</v>
      </c>
    </row>
    <row r="466" spans="1:34" ht="15">
      <c r="A466" s="1"/>
      <c r="B466" s="30" t="s">
        <v>4128</v>
      </c>
      <c r="C466" s="30" t="s">
        <v>4132</v>
      </c>
      <c r="D466" s="30" t="s">
        <v>4129</v>
      </c>
      <c r="E466" s="30" t="s">
        <v>4129</v>
      </c>
      <c r="F466" s="31" t="s">
        <v>4127</v>
      </c>
      <c r="G466" s="31" t="s">
        <v>4126</v>
      </c>
      <c r="H466" s="30" t="s">
        <v>62</v>
      </c>
      <c r="I466" s="32" t="s">
        <v>4124</v>
      </c>
      <c r="J466" s="32" t="s">
        <v>4125</v>
      </c>
      <c r="K466" s="32"/>
      <c r="L466" s="30" t="s">
        <v>64</v>
      </c>
      <c r="M466" s="31" t="s">
        <v>435</v>
      </c>
      <c r="N466" s="33" t="s">
        <v>63</v>
      </c>
      <c r="O466" s="33"/>
      <c r="P466" s="30" t="s">
        <v>70</v>
      </c>
      <c r="Q466" s="30"/>
      <c r="R466" s="30"/>
      <c r="S466" s="32"/>
      <c r="T466" s="32"/>
      <c r="U466" s="30" t="s">
        <v>47</v>
      </c>
      <c r="V466" s="30"/>
      <c r="W466" s="30"/>
      <c r="X466" s="30"/>
      <c r="Y466" s="30"/>
      <c r="Z466" s="31" t="s">
        <v>4135</v>
      </c>
      <c r="AA466" s="30"/>
      <c r="AC466" t="s">
        <v>78</v>
      </c>
      <c r="AE466" t="s">
        <v>4134</v>
      </c>
      <c r="AF466" t="s">
        <v>4133</v>
      </c>
      <c r="AG466" t="s">
        <v>4130</v>
      </c>
      <c r="AH466" t="s">
        <v>4131</v>
      </c>
    </row>
    <row r="467" spans="1:34" ht="15">
      <c r="A467" s="1"/>
      <c r="B467" s="30" t="s">
        <v>4139</v>
      </c>
      <c r="C467" s="30" t="s">
        <v>4143</v>
      </c>
      <c r="D467" s="30" t="s">
        <v>4140</v>
      </c>
      <c r="E467" s="30" t="s">
        <v>4140</v>
      </c>
      <c r="F467" s="31" t="s">
        <v>4138</v>
      </c>
      <c r="G467" s="31" t="s">
        <v>4137</v>
      </c>
      <c r="H467" s="30" t="s">
        <v>62</v>
      </c>
      <c r="I467" s="32" t="s">
        <v>4136</v>
      </c>
      <c r="J467" s="32" t="s">
        <v>807</v>
      </c>
      <c r="K467" s="32"/>
      <c r="L467" s="30" t="s">
        <v>64</v>
      </c>
      <c r="M467" s="31" t="s">
        <v>435</v>
      </c>
      <c r="N467" s="33"/>
      <c r="O467" s="33" t="s">
        <v>868</v>
      </c>
      <c r="P467" s="30" t="s">
        <v>70</v>
      </c>
      <c r="Q467" s="30"/>
      <c r="R467" s="30"/>
      <c r="S467" s="32"/>
      <c r="T467" s="32"/>
      <c r="U467" s="30" t="s">
        <v>47</v>
      </c>
      <c r="V467" s="30"/>
      <c r="W467" s="30"/>
      <c r="X467" s="30"/>
      <c r="Y467" s="30"/>
      <c r="Z467" s="31" t="s">
        <v>4146</v>
      </c>
      <c r="AA467" s="30"/>
      <c r="AE467" t="s">
        <v>4145</v>
      </c>
      <c r="AF467" t="s">
        <v>4144</v>
      </c>
      <c r="AG467" t="s">
        <v>4141</v>
      </c>
      <c r="AH467" t="s">
        <v>4142</v>
      </c>
    </row>
    <row r="468" spans="1:34" ht="15">
      <c r="A468" s="1"/>
      <c r="B468" s="30" t="s">
        <v>834</v>
      </c>
      <c r="C468" s="30" t="s">
        <v>838</v>
      </c>
      <c r="D468" s="30" t="s">
        <v>4147</v>
      </c>
      <c r="E468" s="30" t="s">
        <v>4147</v>
      </c>
      <c r="F468" s="31" t="s">
        <v>833</v>
      </c>
      <c r="G468" s="31" t="s">
        <v>832</v>
      </c>
      <c r="H468" s="30" t="s">
        <v>62</v>
      </c>
      <c r="I468" s="32" t="s">
        <v>830</v>
      </c>
      <c r="J468" s="32" t="s">
        <v>3597</v>
      </c>
      <c r="K468" s="32"/>
      <c r="L468" s="30" t="s">
        <v>64</v>
      </c>
      <c r="M468" s="31" t="s">
        <v>538</v>
      </c>
      <c r="N468" s="33" t="s">
        <v>63</v>
      </c>
      <c r="O468" s="33"/>
      <c r="P468" s="30" t="s">
        <v>70</v>
      </c>
      <c r="Q468" s="30"/>
      <c r="R468" s="30"/>
      <c r="S468" s="32"/>
      <c r="T468" s="32"/>
      <c r="U468" s="30" t="s">
        <v>47</v>
      </c>
      <c r="V468" s="30"/>
      <c r="W468" s="30"/>
      <c r="X468" s="30"/>
      <c r="Y468" s="30"/>
      <c r="Z468" s="31" t="s">
        <v>4152</v>
      </c>
      <c r="AA468" s="30"/>
      <c r="AE468" t="s">
        <v>4151</v>
      </c>
      <c r="AF468" t="s">
        <v>4150</v>
      </c>
      <c r="AG468" t="s">
        <v>4148</v>
      </c>
      <c r="AH468" t="s">
        <v>4149</v>
      </c>
    </row>
    <row r="469" spans="1:34" ht="15">
      <c r="A469" s="1"/>
      <c r="B469" s="30" t="s">
        <v>4156</v>
      </c>
      <c r="C469" s="30" t="s">
        <v>4157</v>
      </c>
      <c r="D469" s="30" t="s">
        <v>4157</v>
      </c>
      <c r="E469" s="30" t="s">
        <v>4159</v>
      </c>
      <c r="F469" s="31" t="s">
        <v>4155</v>
      </c>
      <c r="G469" s="31" t="s">
        <v>4154</v>
      </c>
      <c r="H469" s="30" t="s">
        <v>62</v>
      </c>
      <c r="I469" s="32" t="s">
        <v>4153</v>
      </c>
      <c r="J469" s="32"/>
      <c r="K469" s="32"/>
      <c r="L469" s="30" t="s">
        <v>64</v>
      </c>
      <c r="M469" s="31" t="s">
        <v>153</v>
      </c>
      <c r="N469" s="33" t="s">
        <v>63</v>
      </c>
      <c r="O469" s="33"/>
      <c r="P469" s="30" t="s">
        <v>70</v>
      </c>
      <c r="Q469" s="30"/>
      <c r="R469" s="30"/>
      <c r="S469" s="32"/>
      <c r="T469" s="32"/>
      <c r="U469" s="30" t="s">
        <v>39</v>
      </c>
      <c r="V469" s="30"/>
      <c r="W469" s="30"/>
      <c r="X469" s="30"/>
      <c r="Y469" s="30"/>
      <c r="Z469" s="31" t="s">
        <v>4163</v>
      </c>
      <c r="AA469" s="30"/>
      <c r="AE469" t="s">
        <v>4162</v>
      </c>
      <c r="AF469" t="s">
        <v>4161</v>
      </c>
      <c r="AG469" t="s">
        <v>4158</v>
      </c>
      <c r="AH469" t="s">
        <v>4160</v>
      </c>
    </row>
    <row r="470" spans="1:34" ht="15">
      <c r="A470" s="1"/>
      <c r="B470" s="30" t="s">
        <v>4167</v>
      </c>
      <c r="C470" s="30" t="s">
        <v>4171</v>
      </c>
      <c r="D470" s="30" t="s">
        <v>4168</v>
      </c>
      <c r="E470" s="30" t="s">
        <v>4168</v>
      </c>
      <c r="F470" s="31" t="s">
        <v>4166</v>
      </c>
      <c r="G470" s="31" t="s">
        <v>4165</v>
      </c>
      <c r="H470" s="30" t="s">
        <v>62</v>
      </c>
      <c r="I470" s="32" t="s">
        <v>4164</v>
      </c>
      <c r="J470" s="32"/>
      <c r="K470" s="32"/>
      <c r="L470" s="30" t="s">
        <v>64</v>
      </c>
      <c r="M470" s="31" t="s">
        <v>153</v>
      </c>
      <c r="N470" s="33" t="s">
        <v>63</v>
      </c>
      <c r="O470" s="33"/>
      <c r="P470" s="30" t="s">
        <v>70</v>
      </c>
      <c r="Q470" s="30"/>
      <c r="R470" s="30"/>
      <c r="S470" s="32"/>
      <c r="T470" s="32"/>
      <c r="U470" s="30" t="s">
        <v>39</v>
      </c>
      <c r="V470" s="30"/>
      <c r="W470" s="30"/>
      <c r="X470" s="30"/>
      <c r="Y470" s="30"/>
      <c r="Z470" s="31" t="s">
        <v>4174</v>
      </c>
      <c r="AA470" s="30"/>
      <c r="AE470" t="s">
        <v>4173</v>
      </c>
      <c r="AF470" t="s">
        <v>4172</v>
      </c>
      <c r="AG470" t="s">
        <v>4169</v>
      </c>
      <c r="AH470" t="s">
        <v>4170</v>
      </c>
    </row>
    <row r="471" spans="1:34" ht="15">
      <c r="A471" s="1"/>
      <c r="B471" s="30" t="s">
        <v>4178</v>
      </c>
      <c r="C471" s="30" t="s">
        <v>4182</v>
      </c>
      <c r="D471" s="30" t="s">
        <v>4179</v>
      </c>
      <c r="E471" s="30" t="s">
        <v>4179</v>
      </c>
      <c r="F471" s="31" t="s">
        <v>4177</v>
      </c>
      <c r="G471" s="31" t="s">
        <v>4176</v>
      </c>
      <c r="H471" s="30" t="s">
        <v>62</v>
      </c>
      <c r="I471" s="32" t="s">
        <v>4175</v>
      </c>
      <c r="J471" s="32"/>
      <c r="K471" s="32"/>
      <c r="L471" s="30" t="s">
        <v>64</v>
      </c>
      <c r="M471" s="31" t="s">
        <v>194</v>
      </c>
      <c r="N471" s="33" t="s">
        <v>63</v>
      </c>
      <c r="O471" s="33"/>
      <c r="P471" s="30" t="s">
        <v>70</v>
      </c>
      <c r="Q471" s="30"/>
      <c r="R471" s="30"/>
      <c r="S471" s="32"/>
      <c r="T471" s="32"/>
      <c r="U471" s="30" t="s">
        <v>40</v>
      </c>
      <c r="V471" s="30"/>
      <c r="W471" s="30"/>
      <c r="X471" s="30"/>
      <c r="Y471" s="30"/>
      <c r="Z471" s="31" t="s">
        <v>4185</v>
      </c>
      <c r="AA471" s="30"/>
      <c r="AC471" t="s">
        <v>78</v>
      </c>
      <c r="AE471" t="s">
        <v>4184</v>
      </c>
      <c r="AF471" t="s">
        <v>4183</v>
      </c>
      <c r="AG471" t="s">
        <v>4180</v>
      </c>
      <c r="AH471" t="s">
        <v>4181</v>
      </c>
    </row>
    <row r="472" spans="1:34" ht="15">
      <c r="A472" s="1"/>
      <c r="B472" s="30" t="s">
        <v>4189</v>
      </c>
      <c r="C472" s="30" t="s">
        <v>4193</v>
      </c>
      <c r="D472" s="30" t="s">
        <v>4190</v>
      </c>
      <c r="E472" s="30" t="s">
        <v>4190</v>
      </c>
      <c r="F472" s="31" t="s">
        <v>4188</v>
      </c>
      <c r="G472" s="31" t="s">
        <v>4187</v>
      </c>
      <c r="H472" s="30" t="s">
        <v>62</v>
      </c>
      <c r="I472" s="32" t="s">
        <v>4186</v>
      </c>
      <c r="J472" s="32"/>
      <c r="K472" s="32"/>
      <c r="L472" s="30" t="s">
        <v>64</v>
      </c>
      <c r="M472" s="31" t="s">
        <v>77</v>
      </c>
      <c r="N472" s="33" t="s">
        <v>63</v>
      </c>
      <c r="O472" s="33"/>
      <c r="P472" s="30" t="s">
        <v>70</v>
      </c>
      <c r="Q472" s="30"/>
      <c r="R472" s="30"/>
      <c r="S472" s="32"/>
      <c r="T472" s="32"/>
      <c r="U472" s="30" t="s">
        <v>40</v>
      </c>
      <c r="V472" s="30"/>
      <c r="W472" s="30"/>
      <c r="X472" s="30"/>
      <c r="Y472" s="30"/>
      <c r="Z472" s="31" t="s">
        <v>4196</v>
      </c>
      <c r="AA472" s="30"/>
      <c r="AE472" t="s">
        <v>4195</v>
      </c>
      <c r="AF472" t="s">
        <v>4194</v>
      </c>
      <c r="AG472" t="s">
        <v>4191</v>
      </c>
      <c r="AH472" t="s">
        <v>4192</v>
      </c>
    </row>
    <row r="473" spans="1:34" ht="15">
      <c r="A473" s="1"/>
      <c r="B473" s="30" t="s">
        <v>4200</v>
      </c>
      <c r="C473" s="30" t="s">
        <v>4204</v>
      </c>
      <c r="D473" s="30" t="s">
        <v>4201</v>
      </c>
      <c r="E473" s="30" t="s">
        <v>4201</v>
      </c>
      <c r="F473" s="31" t="s">
        <v>4199</v>
      </c>
      <c r="G473" s="31" t="s">
        <v>4198</v>
      </c>
      <c r="H473" s="30" t="s">
        <v>62</v>
      </c>
      <c r="I473" s="32" t="s">
        <v>4197</v>
      </c>
      <c r="J473" s="32"/>
      <c r="K473" s="32"/>
      <c r="L473" s="30" t="s">
        <v>64</v>
      </c>
      <c r="M473" s="31" t="s">
        <v>182</v>
      </c>
      <c r="N473" s="33" t="s">
        <v>63</v>
      </c>
      <c r="O473" s="33"/>
      <c r="P473" s="30" t="s">
        <v>70</v>
      </c>
      <c r="Q473" s="30"/>
      <c r="R473" s="30"/>
      <c r="S473" s="32"/>
      <c r="T473" s="32"/>
      <c r="U473" s="30" t="s">
        <v>40</v>
      </c>
      <c r="V473" s="30"/>
      <c r="W473" s="30"/>
      <c r="X473" s="30"/>
      <c r="Y473" s="30"/>
      <c r="Z473" s="31" t="s">
        <v>4207</v>
      </c>
      <c r="AA473" s="30"/>
      <c r="AE473" t="s">
        <v>4206</v>
      </c>
      <c r="AF473" t="s">
        <v>4205</v>
      </c>
      <c r="AG473" t="s">
        <v>4202</v>
      </c>
      <c r="AH473" t="s">
        <v>4203</v>
      </c>
    </row>
    <row r="474" spans="1:34" ht="15">
      <c r="A474" s="1"/>
      <c r="B474" s="30" t="s">
        <v>4211</v>
      </c>
      <c r="C474" s="30" t="s">
        <v>4215</v>
      </c>
      <c r="D474" s="30" t="s">
        <v>4212</v>
      </c>
      <c r="E474" s="30" t="s">
        <v>4212</v>
      </c>
      <c r="F474" s="31" t="s">
        <v>4210</v>
      </c>
      <c r="G474" s="31" t="s">
        <v>4209</v>
      </c>
      <c r="H474" s="30" t="s">
        <v>62</v>
      </c>
      <c r="I474" s="32" t="s">
        <v>4208</v>
      </c>
      <c r="J474" s="32"/>
      <c r="K474" s="32"/>
      <c r="L474" s="30" t="s">
        <v>64</v>
      </c>
      <c r="M474" s="31" t="s">
        <v>194</v>
      </c>
      <c r="N474" s="33" t="s">
        <v>63</v>
      </c>
      <c r="O474" s="33"/>
      <c r="P474" s="30" t="s">
        <v>70</v>
      </c>
      <c r="Q474" s="30"/>
      <c r="R474" s="30"/>
      <c r="S474" s="32"/>
      <c r="T474" s="32"/>
      <c r="U474" s="30" t="s">
        <v>39</v>
      </c>
      <c r="V474" s="30"/>
      <c r="W474" s="30"/>
      <c r="X474" s="30"/>
      <c r="Y474" s="30"/>
      <c r="Z474" s="31" t="s">
        <v>4218</v>
      </c>
      <c r="AA474" s="30"/>
      <c r="AE474" t="s">
        <v>4217</v>
      </c>
      <c r="AF474" t="s">
        <v>4216</v>
      </c>
      <c r="AG474" t="s">
        <v>4213</v>
      </c>
      <c r="AH474" t="s">
        <v>4214</v>
      </c>
    </row>
    <row r="475" spans="1:34" ht="15">
      <c r="A475" s="1"/>
      <c r="B475" s="30" t="s">
        <v>4211</v>
      </c>
      <c r="C475" s="30" t="s">
        <v>4215</v>
      </c>
      <c r="D475" s="30" t="s">
        <v>4219</v>
      </c>
      <c r="E475" s="30" t="s">
        <v>4219</v>
      </c>
      <c r="F475" s="31" t="s">
        <v>4210</v>
      </c>
      <c r="G475" s="31" t="s">
        <v>4209</v>
      </c>
      <c r="H475" s="30" t="s">
        <v>62</v>
      </c>
      <c r="I475" s="32" t="s">
        <v>4208</v>
      </c>
      <c r="J475" s="32"/>
      <c r="K475" s="32"/>
      <c r="L475" s="30" t="s">
        <v>64</v>
      </c>
      <c r="M475" s="31" t="s">
        <v>194</v>
      </c>
      <c r="N475" s="33" t="s">
        <v>63</v>
      </c>
      <c r="O475" s="33"/>
      <c r="P475" s="30" t="s">
        <v>70</v>
      </c>
      <c r="Q475" s="30"/>
      <c r="R475" s="30"/>
      <c r="S475" s="32"/>
      <c r="T475" s="32"/>
      <c r="U475" s="30" t="s">
        <v>39</v>
      </c>
      <c r="V475" s="30"/>
      <c r="W475" s="30"/>
      <c r="X475" s="30"/>
      <c r="Y475" s="30"/>
      <c r="Z475" s="31" t="s">
        <v>4224</v>
      </c>
      <c r="AA475" s="30"/>
      <c r="AE475" t="s">
        <v>4223</v>
      </c>
      <c r="AF475" t="s">
        <v>4222</v>
      </c>
      <c r="AG475" t="s">
        <v>4220</v>
      </c>
      <c r="AH475" t="s">
        <v>4221</v>
      </c>
    </row>
    <row r="476" spans="1:34" ht="15">
      <c r="A476" s="1"/>
      <c r="B476" s="30" t="s">
        <v>4229</v>
      </c>
      <c r="C476" s="30" t="s">
        <v>4230</v>
      </c>
      <c r="D476" s="30" t="s">
        <v>4230</v>
      </c>
      <c r="E476" s="30" t="s">
        <v>4230</v>
      </c>
      <c r="F476" s="31" t="s">
        <v>4228</v>
      </c>
      <c r="G476" s="31" t="s">
        <v>4227</v>
      </c>
      <c r="H476" s="30" t="s">
        <v>62</v>
      </c>
      <c r="I476" s="32" t="s">
        <v>4225</v>
      </c>
      <c r="J476" s="32" t="s">
        <v>4226</v>
      </c>
      <c r="K476" s="32"/>
      <c r="L476" s="30" t="s">
        <v>64</v>
      </c>
      <c r="M476" s="31" t="s">
        <v>97</v>
      </c>
      <c r="N476" s="33"/>
      <c r="O476" s="33" t="s">
        <v>868</v>
      </c>
      <c r="P476" s="30" t="s">
        <v>70</v>
      </c>
      <c r="Q476" s="30"/>
      <c r="R476" s="30"/>
      <c r="S476" s="32"/>
      <c r="T476" s="32"/>
      <c r="U476" s="30" t="s">
        <v>40</v>
      </c>
      <c r="V476" s="30"/>
      <c r="W476" s="30"/>
      <c r="X476" s="30"/>
      <c r="Y476" s="30"/>
      <c r="Z476" s="31" t="s">
        <v>4235</v>
      </c>
      <c r="AA476" s="30"/>
      <c r="AE476" t="s">
        <v>4234</v>
      </c>
      <c r="AF476" t="s">
        <v>4233</v>
      </c>
      <c r="AG476" t="s">
        <v>4231</v>
      </c>
      <c r="AH476" t="s">
        <v>4232</v>
      </c>
    </row>
    <row r="477" spans="1:34" ht="15">
      <c r="A477" s="1"/>
      <c r="B477" s="30" t="s">
        <v>4239</v>
      </c>
      <c r="C477" s="30" t="s">
        <v>4243</v>
      </c>
      <c r="D477" s="30" t="s">
        <v>4240</v>
      </c>
      <c r="E477" s="30" t="s">
        <v>4240</v>
      </c>
      <c r="F477" s="31" t="s">
        <v>4238</v>
      </c>
      <c r="G477" s="31" t="s">
        <v>4237</v>
      </c>
      <c r="H477" s="30" t="s">
        <v>62</v>
      </c>
      <c r="I477" s="32" t="s">
        <v>4236</v>
      </c>
      <c r="J477" s="32"/>
      <c r="K477" s="32"/>
      <c r="L477" s="30" t="s">
        <v>64</v>
      </c>
      <c r="M477" s="31" t="s">
        <v>97</v>
      </c>
      <c r="N477" s="33"/>
      <c r="O477" s="33" t="s">
        <v>2171</v>
      </c>
      <c r="P477" s="30" t="s">
        <v>70</v>
      </c>
      <c r="Q477" s="30"/>
      <c r="R477" s="30"/>
      <c r="S477" s="32"/>
      <c r="T477" s="32"/>
      <c r="U477" s="30" t="s">
        <v>40</v>
      </c>
      <c r="V477" s="30"/>
      <c r="W477" s="30"/>
      <c r="X477" s="30"/>
      <c r="Y477" s="30"/>
      <c r="Z477" s="31" t="s">
        <v>4246</v>
      </c>
      <c r="AA477" s="30"/>
      <c r="AE477" t="s">
        <v>4245</v>
      </c>
      <c r="AF477" t="s">
        <v>4244</v>
      </c>
      <c r="AG477" t="s">
        <v>4241</v>
      </c>
      <c r="AH477" t="s">
        <v>4242</v>
      </c>
    </row>
    <row r="478" spans="1:34" ht="15">
      <c r="A478" s="1"/>
      <c r="B478" s="30" t="s">
        <v>4250</v>
      </c>
      <c r="C478" s="30"/>
      <c r="D478" s="30" t="s">
        <v>4251</v>
      </c>
      <c r="E478" s="30" t="s">
        <v>4251</v>
      </c>
      <c r="F478" s="31" t="s">
        <v>4249</v>
      </c>
      <c r="G478" s="31" t="s">
        <v>4248</v>
      </c>
      <c r="H478" s="30" t="s">
        <v>62</v>
      </c>
      <c r="I478" s="32" t="s">
        <v>4247</v>
      </c>
      <c r="J478" s="32"/>
      <c r="K478" s="32"/>
      <c r="L478" s="30" t="s">
        <v>64</v>
      </c>
      <c r="M478" s="31" t="s">
        <v>238</v>
      </c>
      <c r="N478" s="33"/>
      <c r="O478" s="33" t="s">
        <v>868</v>
      </c>
      <c r="P478" s="30" t="s">
        <v>70</v>
      </c>
      <c r="Q478" s="30"/>
      <c r="R478" s="30"/>
      <c r="S478" s="32"/>
      <c r="T478" s="32"/>
      <c r="U478" s="30" t="s">
        <v>40</v>
      </c>
      <c r="V478" s="30"/>
      <c r="W478" s="30"/>
      <c r="X478" s="30"/>
      <c r="Y478" s="30"/>
      <c r="Z478" s="31" t="s">
        <v>4255</v>
      </c>
      <c r="AA478" s="30"/>
      <c r="AE478" t="s">
        <v>4254</v>
      </c>
      <c r="AG478" t="s">
        <v>4252</v>
      </c>
      <c r="AH478" t="s">
        <v>4253</v>
      </c>
    </row>
    <row r="479" spans="1:34" ht="15">
      <c r="A479" s="1"/>
      <c r="B479" s="30" t="s">
        <v>4259</v>
      </c>
      <c r="C479" s="30" t="s">
        <v>4260</v>
      </c>
      <c r="D479" s="30" t="s">
        <v>4260</v>
      </c>
      <c r="E479" s="30" t="s">
        <v>4260</v>
      </c>
      <c r="F479" s="31" t="s">
        <v>4258</v>
      </c>
      <c r="G479" s="31" t="s">
        <v>4257</v>
      </c>
      <c r="H479" s="30" t="s">
        <v>62</v>
      </c>
      <c r="I479" s="32" t="s">
        <v>4256</v>
      </c>
      <c r="J479" s="32" t="s">
        <v>2329</v>
      </c>
      <c r="K479" s="32"/>
      <c r="L479" s="30" t="s">
        <v>64</v>
      </c>
      <c r="M479" s="31" t="s">
        <v>108</v>
      </c>
      <c r="N479" s="33" t="s">
        <v>63</v>
      </c>
      <c r="O479" s="33"/>
      <c r="P479" s="30" t="s">
        <v>70</v>
      </c>
      <c r="Q479" s="30"/>
      <c r="R479" s="30"/>
      <c r="S479" s="32"/>
      <c r="T479" s="32"/>
      <c r="U479" s="30" t="s">
        <v>48</v>
      </c>
      <c r="V479" s="30"/>
      <c r="W479" s="30"/>
      <c r="X479" s="30"/>
      <c r="Y479" s="30"/>
      <c r="Z479" s="31" t="s">
        <v>4265</v>
      </c>
      <c r="AA479" s="30"/>
      <c r="AE479" t="s">
        <v>4264</v>
      </c>
      <c r="AF479" t="s">
        <v>4263</v>
      </c>
      <c r="AG479" t="s">
        <v>4261</v>
      </c>
      <c r="AH479" t="s">
        <v>4262</v>
      </c>
    </row>
    <row r="480" spans="1:34" ht="15">
      <c r="A480" s="1"/>
      <c r="B480" s="30" t="s">
        <v>4267</v>
      </c>
      <c r="C480" s="30" t="s">
        <v>4260</v>
      </c>
      <c r="D480" s="30" t="s">
        <v>4268</v>
      </c>
      <c r="E480" s="30" t="s">
        <v>4268</v>
      </c>
      <c r="F480" s="31" t="s">
        <v>4258</v>
      </c>
      <c r="G480" s="31" t="s">
        <v>4257</v>
      </c>
      <c r="H480" s="30" t="s">
        <v>62</v>
      </c>
      <c r="I480" s="32" t="s">
        <v>4256</v>
      </c>
      <c r="J480" s="32" t="s">
        <v>4266</v>
      </c>
      <c r="K480" s="32"/>
      <c r="L480" s="30" t="s">
        <v>64</v>
      </c>
      <c r="M480" s="31" t="s">
        <v>108</v>
      </c>
      <c r="N480" s="33" t="s">
        <v>63</v>
      </c>
      <c r="O480" s="33"/>
      <c r="P480" s="30" t="s">
        <v>70</v>
      </c>
      <c r="Q480" s="30"/>
      <c r="R480" s="30"/>
      <c r="S480" s="32"/>
      <c r="T480" s="32"/>
      <c r="U480" s="30" t="s">
        <v>48</v>
      </c>
      <c r="V480" s="30"/>
      <c r="W480" s="30"/>
      <c r="X480" s="30"/>
      <c r="Y480" s="30"/>
      <c r="Z480" s="31" t="s">
        <v>4273</v>
      </c>
      <c r="AA480" s="30"/>
      <c r="AE480" t="s">
        <v>4272</v>
      </c>
      <c r="AF480" t="s">
        <v>4271</v>
      </c>
      <c r="AG480" t="s">
        <v>4269</v>
      </c>
      <c r="AH480" t="s">
        <v>4270</v>
      </c>
    </row>
    <row r="481" spans="1:34" ht="15">
      <c r="A481" s="1"/>
      <c r="B481" s="30" t="s">
        <v>4278</v>
      </c>
      <c r="C481" s="30" t="s">
        <v>4279</v>
      </c>
      <c r="D481" s="30" t="s">
        <v>4279</v>
      </c>
      <c r="E481" s="30" t="s">
        <v>4279</v>
      </c>
      <c r="F481" s="31" t="s">
        <v>4277</v>
      </c>
      <c r="G481" s="31" t="s">
        <v>4276</v>
      </c>
      <c r="H481" s="30" t="s">
        <v>62</v>
      </c>
      <c r="I481" s="32" t="s">
        <v>4274</v>
      </c>
      <c r="J481" s="32" t="s">
        <v>4275</v>
      </c>
      <c r="K481" s="32"/>
      <c r="L481" s="30" t="s">
        <v>64</v>
      </c>
      <c r="M481" s="31" t="s">
        <v>182</v>
      </c>
      <c r="N481" s="33" t="s">
        <v>63</v>
      </c>
      <c r="O481" s="33"/>
      <c r="P481" s="30" t="s">
        <v>70</v>
      </c>
      <c r="Q481" s="30"/>
      <c r="R481" s="30"/>
      <c r="S481" s="32"/>
      <c r="T481" s="32"/>
      <c r="U481" s="30" t="s">
        <v>48</v>
      </c>
      <c r="V481" s="30"/>
      <c r="W481" s="30"/>
      <c r="X481" s="30"/>
      <c r="Y481" s="30"/>
      <c r="Z481" s="31" t="s">
        <v>4284</v>
      </c>
      <c r="AA481" s="30"/>
      <c r="AE481" t="s">
        <v>4283</v>
      </c>
      <c r="AF481" t="s">
        <v>4282</v>
      </c>
      <c r="AG481" t="s">
        <v>4280</v>
      </c>
      <c r="AH481" t="s">
        <v>4281</v>
      </c>
    </row>
    <row r="482" spans="1:34" ht="15">
      <c r="A482" s="1"/>
      <c r="B482" s="30" t="s">
        <v>4289</v>
      </c>
      <c r="C482" s="30" t="s">
        <v>4290</v>
      </c>
      <c r="D482" s="30" t="s">
        <v>4290</v>
      </c>
      <c r="E482" s="30" t="s">
        <v>4290</v>
      </c>
      <c r="F482" s="31" t="s">
        <v>4288</v>
      </c>
      <c r="G482" s="31" t="s">
        <v>4287</v>
      </c>
      <c r="H482" s="30" t="s">
        <v>62</v>
      </c>
      <c r="I482" s="32" t="s">
        <v>4285</v>
      </c>
      <c r="J482" s="32" t="s">
        <v>4286</v>
      </c>
      <c r="K482" s="32"/>
      <c r="L482" s="30" t="s">
        <v>64</v>
      </c>
      <c r="M482" s="31" t="s">
        <v>194</v>
      </c>
      <c r="N482" s="33" t="s">
        <v>63</v>
      </c>
      <c r="O482" s="33"/>
      <c r="P482" s="30" t="s">
        <v>70</v>
      </c>
      <c r="Q482" s="30"/>
      <c r="R482" s="30"/>
      <c r="S482" s="32"/>
      <c r="T482" s="32"/>
      <c r="U482" s="30" t="s">
        <v>48</v>
      </c>
      <c r="V482" s="30"/>
      <c r="W482" s="30"/>
      <c r="X482" s="30"/>
      <c r="Y482" s="30"/>
      <c r="Z482" s="31" t="s">
        <v>4295</v>
      </c>
      <c r="AA482" s="30"/>
      <c r="AE482" t="s">
        <v>4294</v>
      </c>
      <c r="AF482" t="s">
        <v>4293</v>
      </c>
      <c r="AG482" t="s">
        <v>4291</v>
      </c>
      <c r="AH482" t="s">
        <v>4292</v>
      </c>
    </row>
    <row r="483" spans="1:34" ht="15">
      <c r="A483" s="1"/>
      <c r="B483" s="30" t="s">
        <v>4289</v>
      </c>
      <c r="C483" s="30" t="s">
        <v>4290</v>
      </c>
      <c r="D483" s="30" t="s">
        <v>4297</v>
      </c>
      <c r="E483" s="30" t="s">
        <v>4297</v>
      </c>
      <c r="F483" s="31" t="s">
        <v>4288</v>
      </c>
      <c r="G483" s="31" t="s">
        <v>4287</v>
      </c>
      <c r="H483" s="30" t="s">
        <v>62</v>
      </c>
      <c r="I483" s="32" t="s">
        <v>4285</v>
      </c>
      <c r="J483" s="32" t="s">
        <v>4296</v>
      </c>
      <c r="K483" s="32"/>
      <c r="L483" s="30" t="s">
        <v>64</v>
      </c>
      <c r="M483" s="31" t="s">
        <v>194</v>
      </c>
      <c r="N483" s="33" t="s">
        <v>63</v>
      </c>
      <c r="O483" s="33"/>
      <c r="P483" s="30" t="s">
        <v>70</v>
      </c>
      <c r="Q483" s="30"/>
      <c r="R483" s="30"/>
      <c r="S483" s="32"/>
      <c r="T483" s="32"/>
      <c r="U483" s="30" t="s">
        <v>48</v>
      </c>
      <c r="V483" s="30"/>
      <c r="W483" s="30"/>
      <c r="X483" s="30"/>
      <c r="Y483" s="30"/>
      <c r="Z483" s="31" t="s">
        <v>4302</v>
      </c>
      <c r="AA483" s="30"/>
      <c r="AE483" t="s">
        <v>4301</v>
      </c>
      <c r="AF483" t="s">
        <v>4300</v>
      </c>
      <c r="AG483" t="s">
        <v>4298</v>
      </c>
      <c r="AH483" t="s">
        <v>4299</v>
      </c>
    </row>
    <row r="484" spans="1:34" ht="15">
      <c r="A484" s="1"/>
      <c r="B484" s="30" t="s">
        <v>4305</v>
      </c>
      <c r="C484" s="30" t="s">
        <v>4306</v>
      </c>
      <c r="D484" s="30" t="s">
        <v>4306</v>
      </c>
      <c r="E484" s="30" t="s">
        <v>4306</v>
      </c>
      <c r="F484" s="31" t="s">
        <v>4304</v>
      </c>
      <c r="G484" s="31" t="s">
        <v>4303</v>
      </c>
      <c r="H484" s="30" t="s">
        <v>62</v>
      </c>
      <c r="I484" s="32" t="s">
        <v>4256</v>
      </c>
      <c r="J484" s="32" t="s">
        <v>1762</v>
      </c>
      <c r="K484" s="32"/>
      <c r="L484" s="30" t="s">
        <v>64</v>
      </c>
      <c r="M484" s="31" t="s">
        <v>194</v>
      </c>
      <c r="N484" s="33" t="s">
        <v>63</v>
      </c>
      <c r="O484" s="33"/>
      <c r="P484" s="30" t="s">
        <v>70</v>
      </c>
      <c r="Q484" s="30"/>
      <c r="R484" s="30"/>
      <c r="S484" s="32"/>
      <c r="T484" s="32"/>
      <c r="U484" s="30" t="s">
        <v>48</v>
      </c>
      <c r="V484" s="30"/>
      <c r="W484" s="30"/>
      <c r="X484" s="30"/>
      <c r="Y484" s="30"/>
      <c r="Z484" s="31" t="s">
        <v>4311</v>
      </c>
      <c r="AA484" s="30"/>
      <c r="AC484" t="s">
        <v>78</v>
      </c>
      <c r="AE484" t="s">
        <v>4310</v>
      </c>
      <c r="AF484" t="s">
        <v>4309</v>
      </c>
      <c r="AG484" t="s">
        <v>4307</v>
      </c>
      <c r="AH484" t="s">
        <v>4308</v>
      </c>
    </row>
    <row r="485" spans="1:34" ht="15">
      <c r="A485" s="1"/>
      <c r="B485" s="30" t="s">
        <v>4315</v>
      </c>
      <c r="C485" s="30" t="s">
        <v>4316</v>
      </c>
      <c r="D485" s="30" t="s">
        <v>4316</v>
      </c>
      <c r="E485" s="30" t="s">
        <v>4316</v>
      </c>
      <c r="F485" s="31" t="s">
        <v>4314</v>
      </c>
      <c r="G485" s="31" t="s">
        <v>4313</v>
      </c>
      <c r="H485" s="30" t="s">
        <v>62</v>
      </c>
      <c r="I485" s="32" t="s">
        <v>4256</v>
      </c>
      <c r="J485" s="32" t="s">
        <v>4312</v>
      </c>
      <c r="K485" s="32"/>
      <c r="L485" s="30" t="s">
        <v>64</v>
      </c>
      <c r="M485" s="31" t="s">
        <v>292</v>
      </c>
      <c r="N485" s="33" t="s">
        <v>63</v>
      </c>
      <c r="O485" s="33"/>
      <c r="P485" s="30" t="s">
        <v>70</v>
      </c>
      <c r="Q485" s="30"/>
      <c r="R485" s="30"/>
      <c r="S485" s="32"/>
      <c r="T485" s="32"/>
      <c r="U485" s="30" t="s">
        <v>48</v>
      </c>
      <c r="V485" s="30"/>
      <c r="W485" s="30"/>
      <c r="X485" s="30"/>
      <c r="Y485" s="30"/>
      <c r="Z485" s="31" t="s">
        <v>4321</v>
      </c>
      <c r="AA485" s="30"/>
      <c r="AE485" t="s">
        <v>4320</v>
      </c>
      <c r="AF485" t="s">
        <v>4319</v>
      </c>
      <c r="AG485" t="s">
        <v>4317</v>
      </c>
      <c r="AH485" t="s">
        <v>4318</v>
      </c>
    </row>
    <row r="486" spans="1:34" ht="15">
      <c r="A486" s="1"/>
      <c r="B486" s="30" t="s">
        <v>4315</v>
      </c>
      <c r="C486" s="30" t="s">
        <v>4316</v>
      </c>
      <c r="D486" s="30" t="s">
        <v>4322</v>
      </c>
      <c r="E486" s="30" t="s">
        <v>4322</v>
      </c>
      <c r="F486" s="31" t="s">
        <v>4314</v>
      </c>
      <c r="G486" s="31" t="s">
        <v>4313</v>
      </c>
      <c r="H486" s="30" t="s">
        <v>62</v>
      </c>
      <c r="I486" s="32" t="s">
        <v>4256</v>
      </c>
      <c r="J486" s="32" t="s">
        <v>4312</v>
      </c>
      <c r="K486" s="32"/>
      <c r="L486" s="30" t="s">
        <v>64</v>
      </c>
      <c r="M486" s="31" t="s">
        <v>292</v>
      </c>
      <c r="N486" s="33" t="s">
        <v>63</v>
      </c>
      <c r="O486" s="33"/>
      <c r="P486" s="30" t="s">
        <v>70</v>
      </c>
      <c r="Q486" s="30"/>
      <c r="R486" s="30"/>
      <c r="S486" s="32"/>
      <c r="T486" s="32"/>
      <c r="U486" s="30" t="s">
        <v>48</v>
      </c>
      <c r="V486" s="30"/>
      <c r="W486" s="30"/>
      <c r="X486" s="30"/>
      <c r="Y486" s="30"/>
      <c r="Z486" s="31" t="s">
        <v>4327</v>
      </c>
      <c r="AA486" s="30"/>
      <c r="AE486" t="s">
        <v>4326</v>
      </c>
      <c r="AF486" t="s">
        <v>4325</v>
      </c>
      <c r="AG486" t="s">
        <v>4323</v>
      </c>
      <c r="AH486" t="s">
        <v>4324</v>
      </c>
    </row>
    <row r="487" spans="1:34" ht="15">
      <c r="A487" s="1"/>
      <c r="B487" s="30" t="s">
        <v>4331</v>
      </c>
      <c r="C487" s="30" t="s">
        <v>4332</v>
      </c>
      <c r="D487" s="30" t="s">
        <v>4332</v>
      </c>
      <c r="E487" s="30" t="s">
        <v>4332</v>
      </c>
      <c r="F487" s="31" t="s">
        <v>4330</v>
      </c>
      <c r="G487" s="31" t="s">
        <v>4329</v>
      </c>
      <c r="H487" s="30" t="s">
        <v>62</v>
      </c>
      <c r="I487" s="32" t="s">
        <v>4256</v>
      </c>
      <c r="J487" s="32" t="s">
        <v>4328</v>
      </c>
      <c r="K487" s="32"/>
      <c r="L487" s="30" t="s">
        <v>64</v>
      </c>
      <c r="M487" s="31" t="s">
        <v>153</v>
      </c>
      <c r="N487" s="33" t="s">
        <v>63</v>
      </c>
      <c r="O487" s="33"/>
      <c r="P487" s="30" t="s">
        <v>70</v>
      </c>
      <c r="Q487" s="30"/>
      <c r="R487" s="30"/>
      <c r="S487" s="32"/>
      <c r="T487" s="32"/>
      <c r="U487" s="30" t="s">
        <v>48</v>
      </c>
      <c r="V487" s="30"/>
      <c r="W487" s="30"/>
      <c r="X487" s="30"/>
      <c r="Y487" s="30"/>
      <c r="Z487" s="31" t="s">
        <v>4337</v>
      </c>
      <c r="AA487" s="30"/>
      <c r="AE487" t="s">
        <v>4336</v>
      </c>
      <c r="AF487" t="s">
        <v>4335</v>
      </c>
      <c r="AG487" t="s">
        <v>4333</v>
      </c>
      <c r="AH487" t="s">
        <v>4334</v>
      </c>
    </row>
    <row r="488" spans="1:34" ht="15">
      <c r="A488" s="1"/>
      <c r="B488" s="30" t="s">
        <v>4340</v>
      </c>
      <c r="C488" s="30" t="s">
        <v>4341</v>
      </c>
      <c r="D488" s="30" t="s">
        <v>4341</v>
      </c>
      <c r="E488" s="30" t="s">
        <v>4341</v>
      </c>
      <c r="F488" s="31" t="s">
        <v>4339</v>
      </c>
      <c r="G488" s="31" t="s">
        <v>4338</v>
      </c>
      <c r="H488" s="30" t="s">
        <v>62</v>
      </c>
      <c r="I488" s="32" t="s">
        <v>4256</v>
      </c>
      <c r="J488" s="32" t="s">
        <v>154</v>
      </c>
      <c r="K488" s="32"/>
      <c r="L488" s="30" t="s">
        <v>64</v>
      </c>
      <c r="M488" s="31" t="s">
        <v>561</v>
      </c>
      <c r="N488" s="33" t="s">
        <v>63</v>
      </c>
      <c r="O488" s="33"/>
      <c r="P488" s="30" t="s">
        <v>70</v>
      </c>
      <c r="Q488" s="30"/>
      <c r="R488" s="30"/>
      <c r="S488" s="32"/>
      <c r="T488" s="32"/>
      <c r="U488" s="30" t="s">
        <v>48</v>
      </c>
      <c r="V488" s="30"/>
      <c r="W488" s="30"/>
      <c r="X488" s="30"/>
      <c r="Y488" s="30"/>
      <c r="Z488" s="31" t="s">
        <v>4346</v>
      </c>
      <c r="AA488" s="30"/>
      <c r="AE488" t="s">
        <v>4345</v>
      </c>
      <c r="AF488" t="s">
        <v>4344</v>
      </c>
      <c r="AG488" t="s">
        <v>4342</v>
      </c>
      <c r="AH488" t="s">
        <v>4343</v>
      </c>
    </row>
    <row r="489" spans="1:34" ht="15">
      <c r="A489" s="1"/>
      <c r="B489" s="30" t="s">
        <v>4349</v>
      </c>
      <c r="C489" s="30" t="s">
        <v>4350</v>
      </c>
      <c r="D489" s="30" t="s">
        <v>4350</v>
      </c>
      <c r="E489" s="30" t="s">
        <v>4350</v>
      </c>
      <c r="F489" s="31" t="s">
        <v>4348</v>
      </c>
      <c r="G489" s="31" t="s">
        <v>4347</v>
      </c>
      <c r="H489" s="30" t="s">
        <v>62</v>
      </c>
      <c r="I489" s="32" t="s">
        <v>4256</v>
      </c>
      <c r="J489" s="32" t="s">
        <v>528</v>
      </c>
      <c r="K489" s="32"/>
      <c r="L489" s="30" t="s">
        <v>64</v>
      </c>
      <c r="M489" s="31" t="s">
        <v>238</v>
      </c>
      <c r="N489" s="33" t="s">
        <v>63</v>
      </c>
      <c r="O489" s="33"/>
      <c r="P489" s="30" t="s">
        <v>70</v>
      </c>
      <c r="Q489" s="30"/>
      <c r="R489" s="30"/>
      <c r="S489" s="32"/>
      <c r="T489" s="32"/>
      <c r="U489" s="30" t="s">
        <v>48</v>
      </c>
      <c r="V489" s="30"/>
      <c r="W489" s="30"/>
      <c r="X489" s="30"/>
      <c r="Y489" s="30"/>
      <c r="Z489" s="31" t="s">
        <v>4355</v>
      </c>
      <c r="AA489" s="30"/>
      <c r="AE489" t="s">
        <v>4354</v>
      </c>
      <c r="AF489" t="s">
        <v>4353</v>
      </c>
      <c r="AG489" t="s">
        <v>4351</v>
      </c>
      <c r="AH489" t="s">
        <v>4352</v>
      </c>
    </row>
    <row r="490" spans="1:34" ht="15">
      <c r="A490" s="1"/>
      <c r="B490" s="30" t="s">
        <v>4358</v>
      </c>
      <c r="C490" s="30" t="s">
        <v>4359</v>
      </c>
      <c r="D490" s="30" t="s">
        <v>4359</v>
      </c>
      <c r="E490" s="30" t="s">
        <v>4359</v>
      </c>
      <c r="F490" s="31" t="s">
        <v>4357</v>
      </c>
      <c r="G490" s="31" t="s">
        <v>4356</v>
      </c>
      <c r="H490" s="30" t="s">
        <v>62</v>
      </c>
      <c r="I490" s="32" t="s">
        <v>4256</v>
      </c>
      <c r="J490" s="32" t="s">
        <v>4016</v>
      </c>
      <c r="K490" s="32"/>
      <c r="L490" s="30" t="s">
        <v>64</v>
      </c>
      <c r="M490" s="31" t="s">
        <v>97</v>
      </c>
      <c r="N490" s="33" t="s">
        <v>63</v>
      </c>
      <c r="O490" s="33"/>
      <c r="P490" s="30" t="s">
        <v>70</v>
      </c>
      <c r="Q490" s="30"/>
      <c r="R490" s="30"/>
      <c r="S490" s="32"/>
      <c r="T490" s="32"/>
      <c r="U490" s="30" t="s">
        <v>48</v>
      </c>
      <c r="V490" s="30"/>
      <c r="W490" s="30"/>
      <c r="X490" s="30"/>
      <c r="Y490" s="30"/>
      <c r="Z490" s="31" t="s">
        <v>4364</v>
      </c>
      <c r="AA490" s="30"/>
      <c r="AC490" t="s">
        <v>78</v>
      </c>
      <c r="AE490" t="s">
        <v>4363</v>
      </c>
      <c r="AF490" t="s">
        <v>4362</v>
      </c>
      <c r="AG490" t="s">
        <v>4360</v>
      </c>
      <c r="AH490" t="s">
        <v>4361</v>
      </c>
    </row>
    <row r="491" spans="1:34" ht="15">
      <c r="A491" s="1"/>
      <c r="B491" s="30" t="s">
        <v>4358</v>
      </c>
      <c r="C491" s="30" t="s">
        <v>4359</v>
      </c>
      <c r="D491" s="30" t="s">
        <v>4365</v>
      </c>
      <c r="E491" s="30" t="s">
        <v>4365</v>
      </c>
      <c r="F491" s="31" t="s">
        <v>4357</v>
      </c>
      <c r="G491" s="31" t="s">
        <v>4356</v>
      </c>
      <c r="H491" s="30" t="s">
        <v>62</v>
      </c>
      <c r="I491" s="32" t="s">
        <v>4256</v>
      </c>
      <c r="J491" s="32" t="s">
        <v>4016</v>
      </c>
      <c r="K491" s="32"/>
      <c r="L491" s="30" t="s">
        <v>64</v>
      </c>
      <c r="M491" s="31" t="s">
        <v>97</v>
      </c>
      <c r="N491" s="33" t="s">
        <v>63</v>
      </c>
      <c r="O491" s="33"/>
      <c r="P491" s="30" t="s">
        <v>70</v>
      </c>
      <c r="Q491" s="30"/>
      <c r="R491" s="30"/>
      <c r="S491" s="32"/>
      <c r="T491" s="32"/>
      <c r="U491" s="30" t="s">
        <v>48</v>
      </c>
      <c r="V491" s="30"/>
      <c r="W491" s="30"/>
      <c r="X491" s="30"/>
      <c r="Y491" s="30"/>
      <c r="Z491" s="31" t="s">
        <v>4370</v>
      </c>
      <c r="AA491" s="30"/>
      <c r="AC491" t="s">
        <v>78</v>
      </c>
      <c r="AE491" t="s">
        <v>4369</v>
      </c>
      <c r="AF491" t="s">
        <v>4368</v>
      </c>
      <c r="AG491" t="s">
        <v>4366</v>
      </c>
      <c r="AH491" t="s">
        <v>4367</v>
      </c>
    </row>
    <row r="492" spans="1:34" ht="15">
      <c r="A492" s="1"/>
      <c r="B492" s="30" t="s">
        <v>4358</v>
      </c>
      <c r="C492" s="30" t="s">
        <v>4359</v>
      </c>
      <c r="D492" s="30" t="s">
        <v>4371</v>
      </c>
      <c r="E492" s="30" t="s">
        <v>4371</v>
      </c>
      <c r="F492" s="31" t="s">
        <v>4357</v>
      </c>
      <c r="G492" s="31" t="s">
        <v>4356</v>
      </c>
      <c r="H492" s="30" t="s">
        <v>62</v>
      </c>
      <c r="I492" s="32" t="s">
        <v>4256</v>
      </c>
      <c r="J492" s="32" t="s">
        <v>4016</v>
      </c>
      <c r="K492" s="32"/>
      <c r="L492" s="30" t="s">
        <v>64</v>
      </c>
      <c r="M492" s="31" t="s">
        <v>97</v>
      </c>
      <c r="N492" s="33" t="s">
        <v>63</v>
      </c>
      <c r="O492" s="33"/>
      <c r="P492" s="30" t="s">
        <v>70</v>
      </c>
      <c r="Q492" s="30"/>
      <c r="R492" s="30"/>
      <c r="S492" s="32"/>
      <c r="T492" s="32"/>
      <c r="U492" s="30" t="s">
        <v>48</v>
      </c>
      <c r="V492" s="30"/>
      <c r="W492" s="30"/>
      <c r="X492" s="30"/>
      <c r="Y492" s="30"/>
      <c r="Z492" s="31" t="s">
        <v>4376</v>
      </c>
      <c r="AA492" s="30"/>
      <c r="AC492" t="s">
        <v>78</v>
      </c>
      <c r="AE492" t="s">
        <v>4375</v>
      </c>
      <c r="AF492" t="s">
        <v>4374</v>
      </c>
      <c r="AG492" t="s">
        <v>4372</v>
      </c>
      <c r="AH492" t="s">
        <v>4373</v>
      </c>
    </row>
    <row r="493" spans="1:34" ht="15">
      <c r="A493" s="1"/>
      <c r="B493" s="30" t="s">
        <v>4358</v>
      </c>
      <c r="C493" s="30" t="s">
        <v>4359</v>
      </c>
      <c r="D493" s="30" t="s">
        <v>4377</v>
      </c>
      <c r="E493" s="30" t="s">
        <v>4377</v>
      </c>
      <c r="F493" s="31" t="s">
        <v>4357</v>
      </c>
      <c r="G493" s="31" t="s">
        <v>4356</v>
      </c>
      <c r="H493" s="30" t="s">
        <v>62</v>
      </c>
      <c r="I493" s="32" t="s">
        <v>4256</v>
      </c>
      <c r="J493" s="32" t="s">
        <v>4016</v>
      </c>
      <c r="K493" s="32"/>
      <c r="L493" s="30" t="s">
        <v>64</v>
      </c>
      <c r="M493" s="31" t="s">
        <v>97</v>
      </c>
      <c r="N493" s="33" t="s">
        <v>63</v>
      </c>
      <c r="O493" s="33"/>
      <c r="P493" s="30" t="s">
        <v>70</v>
      </c>
      <c r="Q493" s="30"/>
      <c r="R493" s="30"/>
      <c r="S493" s="32"/>
      <c r="T493" s="32"/>
      <c r="U493" s="30" t="s">
        <v>48</v>
      </c>
      <c r="V493" s="30"/>
      <c r="W493" s="30"/>
      <c r="X493" s="30"/>
      <c r="Y493" s="30"/>
      <c r="Z493" s="31" t="s">
        <v>4382</v>
      </c>
      <c r="AA493" s="30"/>
      <c r="AC493" t="s">
        <v>78</v>
      </c>
      <c r="AE493" t="s">
        <v>4381</v>
      </c>
      <c r="AF493" t="s">
        <v>4380</v>
      </c>
      <c r="AG493" t="s">
        <v>4378</v>
      </c>
      <c r="AH493" t="s">
        <v>4379</v>
      </c>
    </row>
    <row r="494" spans="1:34" ht="15">
      <c r="A494" s="1"/>
      <c r="B494" s="30" t="s">
        <v>4386</v>
      </c>
      <c r="C494" s="30" t="s">
        <v>4387</v>
      </c>
      <c r="D494" s="30" t="s">
        <v>4387</v>
      </c>
      <c r="E494" s="30" t="s">
        <v>4387</v>
      </c>
      <c r="F494" s="31" t="s">
        <v>4385</v>
      </c>
      <c r="G494" s="31" t="s">
        <v>4384</v>
      </c>
      <c r="H494" s="30" t="s">
        <v>62</v>
      </c>
      <c r="I494" s="32" t="s">
        <v>4256</v>
      </c>
      <c r="J494" s="32" t="s">
        <v>4383</v>
      </c>
      <c r="K494" s="32"/>
      <c r="L494" s="30" t="s">
        <v>64</v>
      </c>
      <c r="M494" s="31" t="s">
        <v>77</v>
      </c>
      <c r="N494" s="33" t="s">
        <v>63</v>
      </c>
      <c r="O494" s="33"/>
      <c r="P494" s="30" t="s">
        <v>70</v>
      </c>
      <c r="Q494" s="30"/>
      <c r="R494" s="30"/>
      <c r="S494" s="32"/>
      <c r="T494" s="32"/>
      <c r="U494" s="30" t="s">
        <v>48</v>
      </c>
      <c r="V494" s="30"/>
      <c r="W494" s="30"/>
      <c r="X494" s="30"/>
      <c r="Y494" s="30"/>
      <c r="Z494" s="31" t="s">
        <v>4392</v>
      </c>
      <c r="AA494" s="30"/>
      <c r="AE494" t="s">
        <v>4391</v>
      </c>
      <c r="AF494" t="s">
        <v>4390</v>
      </c>
      <c r="AG494" t="s">
        <v>4388</v>
      </c>
      <c r="AH494" t="s">
        <v>4389</v>
      </c>
    </row>
    <row r="495" spans="1:34" ht="15">
      <c r="A495" s="1"/>
      <c r="B495" s="30" t="s">
        <v>4395</v>
      </c>
      <c r="C495" s="30" t="s">
        <v>4396</v>
      </c>
      <c r="D495" s="30" t="s">
        <v>4396</v>
      </c>
      <c r="E495" s="30" t="s">
        <v>4396</v>
      </c>
      <c r="F495" s="31" t="s">
        <v>4394</v>
      </c>
      <c r="G495" s="31" t="s">
        <v>4393</v>
      </c>
      <c r="H495" s="30" t="s">
        <v>62</v>
      </c>
      <c r="I495" s="32" t="s">
        <v>4256</v>
      </c>
      <c r="J495" s="32" t="s">
        <v>2983</v>
      </c>
      <c r="K495" s="32"/>
      <c r="L495" s="30" t="s">
        <v>64</v>
      </c>
      <c r="M495" s="31" t="s">
        <v>194</v>
      </c>
      <c r="N495" s="33" t="s">
        <v>63</v>
      </c>
      <c r="O495" s="33"/>
      <c r="P495" s="30" t="s">
        <v>70</v>
      </c>
      <c r="Q495" s="30"/>
      <c r="R495" s="30"/>
      <c r="S495" s="32"/>
      <c r="T495" s="32"/>
      <c r="U495" s="30" t="s">
        <v>48</v>
      </c>
      <c r="V495" s="30"/>
      <c r="W495" s="30"/>
      <c r="X495" s="30"/>
      <c r="Y495" s="30"/>
      <c r="Z495" s="31" t="s">
        <v>4401</v>
      </c>
      <c r="AA495" s="30"/>
      <c r="AE495" t="s">
        <v>4400</v>
      </c>
      <c r="AF495" t="s">
        <v>4399</v>
      </c>
      <c r="AG495" t="s">
        <v>4397</v>
      </c>
      <c r="AH495" t="s">
        <v>4398</v>
      </c>
    </row>
    <row r="496" spans="1:34" ht="15">
      <c r="A496" s="1"/>
      <c r="B496" s="30" t="s">
        <v>4405</v>
      </c>
      <c r="C496" s="30" t="s">
        <v>4406</v>
      </c>
      <c r="D496" s="30" t="s">
        <v>4406</v>
      </c>
      <c r="E496" s="30" t="s">
        <v>4406</v>
      </c>
      <c r="F496" s="31" t="s">
        <v>4404</v>
      </c>
      <c r="G496" s="31" t="s">
        <v>4403</v>
      </c>
      <c r="H496" s="30" t="s">
        <v>62</v>
      </c>
      <c r="I496" s="32" t="s">
        <v>4256</v>
      </c>
      <c r="J496" s="32" t="s">
        <v>4402</v>
      </c>
      <c r="K496" s="32"/>
      <c r="L496" s="30" t="s">
        <v>64</v>
      </c>
      <c r="M496" s="31" t="s">
        <v>238</v>
      </c>
      <c r="N496" s="33" t="s">
        <v>63</v>
      </c>
      <c r="O496" s="33"/>
      <c r="P496" s="30" t="s">
        <v>70</v>
      </c>
      <c r="Q496" s="30"/>
      <c r="R496" s="30"/>
      <c r="S496" s="32"/>
      <c r="T496" s="32"/>
      <c r="U496" s="30" t="s">
        <v>48</v>
      </c>
      <c r="V496" s="30"/>
      <c r="W496" s="30"/>
      <c r="X496" s="30"/>
      <c r="Y496" s="30"/>
      <c r="Z496" s="31" t="s">
        <v>4411</v>
      </c>
      <c r="AA496" s="30"/>
      <c r="AE496" t="s">
        <v>4410</v>
      </c>
      <c r="AF496" t="s">
        <v>4409</v>
      </c>
      <c r="AG496" t="s">
        <v>4407</v>
      </c>
      <c r="AH496" t="s">
        <v>4408</v>
      </c>
    </row>
    <row r="497" spans="1:34" ht="15">
      <c r="A497" s="1"/>
      <c r="B497" s="30" t="s">
        <v>4414</v>
      </c>
      <c r="C497" s="30" t="s">
        <v>4415</v>
      </c>
      <c r="D497" s="30" t="s">
        <v>4415</v>
      </c>
      <c r="E497" s="30" t="s">
        <v>4415</v>
      </c>
      <c r="F497" s="31" t="s">
        <v>4413</v>
      </c>
      <c r="G497" s="31" t="s">
        <v>4412</v>
      </c>
      <c r="H497" s="30" t="s">
        <v>62</v>
      </c>
      <c r="I497" s="32" t="s">
        <v>4256</v>
      </c>
      <c r="J497" s="32" t="s">
        <v>592</v>
      </c>
      <c r="K497" s="32"/>
      <c r="L497" s="30" t="s">
        <v>64</v>
      </c>
      <c r="M497" s="31" t="s">
        <v>561</v>
      </c>
      <c r="N497" s="33" t="s">
        <v>63</v>
      </c>
      <c r="O497" s="33"/>
      <c r="P497" s="30" t="s">
        <v>70</v>
      </c>
      <c r="Q497" s="30"/>
      <c r="R497" s="30"/>
      <c r="S497" s="32"/>
      <c r="T497" s="32"/>
      <c r="U497" s="30" t="s">
        <v>48</v>
      </c>
      <c r="V497" s="30"/>
      <c r="W497" s="30"/>
      <c r="X497" s="30"/>
      <c r="Y497" s="30"/>
      <c r="Z497" s="31" t="s">
        <v>4420</v>
      </c>
      <c r="AA497" s="30"/>
      <c r="AE497" t="s">
        <v>4419</v>
      </c>
      <c r="AF497" t="s">
        <v>4418</v>
      </c>
      <c r="AG497" t="s">
        <v>4416</v>
      </c>
      <c r="AH497" t="s">
        <v>4417</v>
      </c>
    </row>
    <row r="498" spans="1:34" ht="15">
      <c r="A498" s="1"/>
      <c r="B498" s="30" t="s">
        <v>4414</v>
      </c>
      <c r="C498" s="30" t="s">
        <v>4415</v>
      </c>
      <c r="D498" s="30" t="s">
        <v>4421</v>
      </c>
      <c r="E498" s="30" t="s">
        <v>4421</v>
      </c>
      <c r="F498" s="31" t="s">
        <v>4413</v>
      </c>
      <c r="G498" s="31" t="s">
        <v>4412</v>
      </c>
      <c r="H498" s="30" t="s">
        <v>62</v>
      </c>
      <c r="I498" s="32" t="s">
        <v>4256</v>
      </c>
      <c r="J498" s="32" t="s">
        <v>592</v>
      </c>
      <c r="K498" s="32"/>
      <c r="L498" s="30" t="s">
        <v>64</v>
      </c>
      <c r="M498" s="31" t="s">
        <v>561</v>
      </c>
      <c r="N498" s="33" t="s">
        <v>63</v>
      </c>
      <c r="O498" s="33"/>
      <c r="P498" s="30" t="s">
        <v>70</v>
      </c>
      <c r="Q498" s="30"/>
      <c r="R498" s="30"/>
      <c r="S498" s="32"/>
      <c r="T498" s="32"/>
      <c r="U498" s="30" t="s">
        <v>48</v>
      </c>
      <c r="V498" s="30"/>
      <c r="W498" s="30"/>
      <c r="X498" s="30"/>
      <c r="Y498" s="30"/>
      <c r="Z498" s="31" t="s">
        <v>4426</v>
      </c>
      <c r="AA498" s="30"/>
      <c r="AE498" t="s">
        <v>4425</v>
      </c>
      <c r="AF498" t="s">
        <v>4424</v>
      </c>
      <c r="AG498" t="s">
        <v>4422</v>
      </c>
      <c r="AH498" t="s">
        <v>4423</v>
      </c>
    </row>
    <row r="499" spans="1:34" ht="15">
      <c r="A499" s="1"/>
      <c r="B499" s="30" t="s">
        <v>4429</v>
      </c>
      <c r="C499" s="30" t="s">
        <v>4430</v>
      </c>
      <c r="D499" s="30" t="s">
        <v>4430</v>
      </c>
      <c r="E499" s="30" t="s">
        <v>4430</v>
      </c>
      <c r="F499" s="31" t="s">
        <v>4428</v>
      </c>
      <c r="G499" s="31" t="s">
        <v>4427</v>
      </c>
      <c r="H499" s="30" t="s">
        <v>62</v>
      </c>
      <c r="I499" s="32" t="s">
        <v>4256</v>
      </c>
      <c r="J499" s="32" t="s">
        <v>3326</v>
      </c>
      <c r="K499" s="32"/>
      <c r="L499" s="30" t="s">
        <v>64</v>
      </c>
      <c r="M499" s="31" t="s">
        <v>435</v>
      </c>
      <c r="N499" s="33" t="s">
        <v>63</v>
      </c>
      <c r="O499" s="33"/>
      <c r="P499" s="30" t="s">
        <v>70</v>
      </c>
      <c r="Q499" s="30"/>
      <c r="R499" s="30"/>
      <c r="S499" s="32"/>
      <c r="T499" s="32"/>
      <c r="U499" s="30" t="s">
        <v>48</v>
      </c>
      <c r="V499" s="30"/>
      <c r="W499" s="30"/>
      <c r="X499" s="30"/>
      <c r="Y499" s="30"/>
      <c r="Z499" s="31" t="s">
        <v>4435</v>
      </c>
      <c r="AA499" s="30"/>
      <c r="AE499" t="s">
        <v>4434</v>
      </c>
      <c r="AF499" t="s">
        <v>4433</v>
      </c>
      <c r="AG499" t="s">
        <v>4431</v>
      </c>
      <c r="AH499" t="s">
        <v>4432</v>
      </c>
    </row>
    <row r="500" spans="1:34" ht="15">
      <c r="A500" s="1"/>
      <c r="B500" s="30" t="s">
        <v>4429</v>
      </c>
      <c r="C500" s="30" t="s">
        <v>4430</v>
      </c>
      <c r="D500" s="30" t="s">
        <v>4436</v>
      </c>
      <c r="E500" s="30" t="s">
        <v>4436</v>
      </c>
      <c r="F500" s="31" t="s">
        <v>4428</v>
      </c>
      <c r="G500" s="31" t="s">
        <v>4427</v>
      </c>
      <c r="H500" s="30" t="s">
        <v>62</v>
      </c>
      <c r="I500" s="32" t="s">
        <v>4256</v>
      </c>
      <c r="J500" s="32" t="s">
        <v>3326</v>
      </c>
      <c r="K500" s="32"/>
      <c r="L500" s="30" t="s">
        <v>64</v>
      </c>
      <c r="M500" s="31" t="s">
        <v>435</v>
      </c>
      <c r="N500" s="33" t="s">
        <v>63</v>
      </c>
      <c r="O500" s="33"/>
      <c r="P500" s="30" t="s">
        <v>70</v>
      </c>
      <c r="Q500" s="30"/>
      <c r="R500" s="30"/>
      <c r="S500" s="32"/>
      <c r="T500" s="32"/>
      <c r="U500" s="30" t="s">
        <v>48</v>
      </c>
      <c r="V500" s="30"/>
      <c r="W500" s="30"/>
      <c r="X500" s="30"/>
      <c r="Y500" s="30"/>
      <c r="Z500" s="31" t="s">
        <v>4441</v>
      </c>
      <c r="AA500" s="30"/>
      <c r="AE500" t="s">
        <v>4440</v>
      </c>
      <c r="AF500" t="s">
        <v>4439</v>
      </c>
      <c r="AG500" t="s">
        <v>4437</v>
      </c>
      <c r="AH500" t="s">
        <v>4438</v>
      </c>
    </row>
    <row r="501" spans="1:34" ht="15">
      <c r="A501" s="1"/>
      <c r="B501" s="30" t="s">
        <v>4445</v>
      </c>
      <c r="C501" s="30" t="s">
        <v>4446</v>
      </c>
      <c r="D501" s="30" t="s">
        <v>4446</v>
      </c>
      <c r="E501" s="30" t="s">
        <v>4446</v>
      </c>
      <c r="F501" s="31" t="s">
        <v>4444</v>
      </c>
      <c r="G501" s="31" t="s">
        <v>4443</v>
      </c>
      <c r="H501" s="30" t="s">
        <v>62</v>
      </c>
      <c r="I501" s="32" t="s">
        <v>4256</v>
      </c>
      <c r="J501" s="32" t="s">
        <v>4442</v>
      </c>
      <c r="K501" s="32"/>
      <c r="L501" s="30" t="s">
        <v>64</v>
      </c>
      <c r="M501" s="31" t="s">
        <v>561</v>
      </c>
      <c r="N501" s="33" t="s">
        <v>63</v>
      </c>
      <c r="O501" s="33"/>
      <c r="P501" s="30" t="s">
        <v>70</v>
      </c>
      <c r="Q501" s="30"/>
      <c r="R501" s="30"/>
      <c r="S501" s="32"/>
      <c r="T501" s="32"/>
      <c r="U501" s="30" t="s">
        <v>48</v>
      </c>
      <c r="V501" s="30"/>
      <c r="W501" s="30"/>
      <c r="X501" s="30"/>
      <c r="Y501" s="30"/>
      <c r="Z501" s="31" t="s">
        <v>4451</v>
      </c>
      <c r="AA501" s="30"/>
      <c r="AE501" t="s">
        <v>4450</v>
      </c>
      <c r="AF501" t="s">
        <v>4449</v>
      </c>
      <c r="AG501" t="s">
        <v>4447</v>
      </c>
      <c r="AH501" t="s">
        <v>4448</v>
      </c>
    </row>
    <row r="502" spans="1:34" ht="15">
      <c r="A502" s="1"/>
      <c r="B502" s="30" t="s">
        <v>4452</v>
      </c>
      <c r="C502" s="30" t="s">
        <v>4446</v>
      </c>
      <c r="D502" s="30" t="s">
        <v>4453</v>
      </c>
      <c r="E502" s="30" t="s">
        <v>4453</v>
      </c>
      <c r="F502" s="31" t="s">
        <v>4444</v>
      </c>
      <c r="G502" s="31" t="s">
        <v>4443</v>
      </c>
      <c r="H502" s="30" t="s">
        <v>62</v>
      </c>
      <c r="I502" s="32" t="s">
        <v>4256</v>
      </c>
      <c r="J502" s="32" t="s">
        <v>4442</v>
      </c>
      <c r="K502" s="32"/>
      <c r="L502" s="30" t="s">
        <v>64</v>
      </c>
      <c r="M502" s="31" t="s">
        <v>561</v>
      </c>
      <c r="N502" s="33" t="s">
        <v>63</v>
      </c>
      <c r="O502" s="33"/>
      <c r="P502" s="30" t="s">
        <v>70</v>
      </c>
      <c r="Q502" s="30"/>
      <c r="R502" s="30"/>
      <c r="S502" s="32"/>
      <c r="T502" s="32"/>
      <c r="U502" s="30" t="s">
        <v>48</v>
      </c>
      <c r="V502" s="30"/>
      <c r="W502" s="30"/>
      <c r="X502" s="30"/>
      <c r="Y502" s="30"/>
      <c r="Z502" s="31" t="s">
        <v>4458</v>
      </c>
      <c r="AA502" s="30"/>
      <c r="AE502" t="s">
        <v>4457</v>
      </c>
      <c r="AF502" t="s">
        <v>4456</v>
      </c>
      <c r="AG502" t="s">
        <v>4454</v>
      </c>
      <c r="AH502" t="s">
        <v>4455</v>
      </c>
    </row>
    <row r="503" spans="1:34" ht="15">
      <c r="A503" s="1"/>
      <c r="B503" s="30" t="s">
        <v>4452</v>
      </c>
      <c r="C503" s="30" t="s">
        <v>4446</v>
      </c>
      <c r="D503" s="30" t="s">
        <v>4459</v>
      </c>
      <c r="E503" s="30" t="s">
        <v>4459</v>
      </c>
      <c r="F503" s="31" t="s">
        <v>4444</v>
      </c>
      <c r="G503" s="31" t="s">
        <v>4443</v>
      </c>
      <c r="H503" s="30" t="s">
        <v>62</v>
      </c>
      <c r="I503" s="32" t="s">
        <v>4256</v>
      </c>
      <c r="J503" s="32" t="s">
        <v>4442</v>
      </c>
      <c r="K503" s="32"/>
      <c r="L503" s="30" t="s">
        <v>64</v>
      </c>
      <c r="M503" s="31" t="s">
        <v>561</v>
      </c>
      <c r="N503" s="33" t="s">
        <v>63</v>
      </c>
      <c r="O503" s="33"/>
      <c r="P503" s="30" t="s">
        <v>70</v>
      </c>
      <c r="Q503" s="30"/>
      <c r="R503" s="30"/>
      <c r="S503" s="32"/>
      <c r="T503" s="32"/>
      <c r="U503" s="30" t="s">
        <v>48</v>
      </c>
      <c r="V503" s="30"/>
      <c r="W503" s="30"/>
      <c r="X503" s="30"/>
      <c r="Y503" s="30"/>
      <c r="Z503" s="31" t="s">
        <v>4464</v>
      </c>
      <c r="AA503" s="30"/>
      <c r="AE503" t="s">
        <v>4463</v>
      </c>
      <c r="AF503" t="s">
        <v>4462</v>
      </c>
      <c r="AG503" t="s">
        <v>4460</v>
      </c>
      <c r="AH503" t="s">
        <v>4461</v>
      </c>
    </row>
    <row r="504" spans="1:34" ht="15">
      <c r="A504" s="1"/>
      <c r="B504" s="30" t="s">
        <v>4468</v>
      </c>
      <c r="C504" s="30" t="s">
        <v>4469</v>
      </c>
      <c r="D504" s="30" t="s">
        <v>4469</v>
      </c>
      <c r="E504" s="30" t="s">
        <v>4469</v>
      </c>
      <c r="F504" s="31" t="s">
        <v>4467</v>
      </c>
      <c r="G504" s="31" t="s">
        <v>4466</v>
      </c>
      <c r="H504" s="30" t="s">
        <v>62</v>
      </c>
      <c r="I504" s="32" t="s">
        <v>4256</v>
      </c>
      <c r="J504" s="32" t="s">
        <v>4465</v>
      </c>
      <c r="K504" s="32"/>
      <c r="L504" s="30" t="s">
        <v>64</v>
      </c>
      <c r="M504" s="31" t="s">
        <v>435</v>
      </c>
      <c r="N504" s="33" t="s">
        <v>63</v>
      </c>
      <c r="O504" s="33"/>
      <c r="P504" s="30" t="s">
        <v>70</v>
      </c>
      <c r="Q504" s="30"/>
      <c r="R504" s="30"/>
      <c r="S504" s="32"/>
      <c r="T504" s="32"/>
      <c r="U504" s="30" t="s">
        <v>48</v>
      </c>
      <c r="V504" s="30"/>
      <c r="W504" s="30"/>
      <c r="X504" s="30"/>
      <c r="Y504" s="30"/>
      <c r="Z504" s="31" t="s">
        <v>4474</v>
      </c>
      <c r="AA504" s="30"/>
      <c r="AE504" t="s">
        <v>4473</v>
      </c>
      <c r="AF504" t="s">
        <v>4472</v>
      </c>
      <c r="AG504" t="s">
        <v>4470</v>
      </c>
      <c r="AH504" t="s">
        <v>4471</v>
      </c>
    </row>
    <row r="505" spans="1:34" ht="15">
      <c r="A505" s="1"/>
      <c r="B505" s="30" t="s">
        <v>4477</v>
      </c>
      <c r="C505" s="30" t="s">
        <v>4478</v>
      </c>
      <c r="D505" s="30" t="s">
        <v>4478</v>
      </c>
      <c r="E505" s="30" t="s">
        <v>4478</v>
      </c>
      <c r="F505" s="31" t="s">
        <v>4476</v>
      </c>
      <c r="G505" s="31" t="s">
        <v>4475</v>
      </c>
      <c r="H505" s="30" t="s">
        <v>62</v>
      </c>
      <c r="I505" s="32" t="s">
        <v>4256</v>
      </c>
      <c r="J505" s="32" t="s">
        <v>4062</v>
      </c>
      <c r="K505" s="32"/>
      <c r="L505" s="30" t="s">
        <v>64</v>
      </c>
      <c r="M505" s="31" t="s">
        <v>238</v>
      </c>
      <c r="N505" s="33" t="s">
        <v>63</v>
      </c>
      <c r="O505" s="33"/>
      <c r="P505" s="30" t="s">
        <v>70</v>
      </c>
      <c r="Q505" s="30"/>
      <c r="R505" s="30"/>
      <c r="S505" s="32"/>
      <c r="T505" s="32"/>
      <c r="U505" s="30" t="s">
        <v>48</v>
      </c>
      <c r="V505" s="30"/>
      <c r="W505" s="30"/>
      <c r="X505" s="30"/>
      <c r="Y505" s="30"/>
      <c r="Z505" s="31" t="s">
        <v>4483</v>
      </c>
      <c r="AA505" s="30"/>
      <c r="AE505" t="s">
        <v>4482</v>
      </c>
      <c r="AF505" t="s">
        <v>4481</v>
      </c>
      <c r="AG505" t="s">
        <v>4479</v>
      </c>
      <c r="AH505" t="s">
        <v>4480</v>
      </c>
    </row>
    <row r="506" spans="1:34" ht="15">
      <c r="A506" s="1"/>
      <c r="B506" s="30" t="s">
        <v>4486</v>
      </c>
      <c r="C506" s="30" t="s">
        <v>4487</v>
      </c>
      <c r="D506" s="30" t="s">
        <v>4487</v>
      </c>
      <c r="E506" s="30" t="s">
        <v>4487</v>
      </c>
      <c r="F506" s="31" t="s">
        <v>4485</v>
      </c>
      <c r="G506" s="31" t="s">
        <v>4484</v>
      </c>
      <c r="H506" s="30" t="s">
        <v>62</v>
      </c>
      <c r="I506" s="32" t="s">
        <v>4256</v>
      </c>
      <c r="J506" s="32" t="s">
        <v>603</v>
      </c>
      <c r="K506" s="32"/>
      <c r="L506" s="30" t="s">
        <v>64</v>
      </c>
      <c r="M506" s="31" t="s">
        <v>77</v>
      </c>
      <c r="N506" s="33" t="s">
        <v>63</v>
      </c>
      <c r="O506" s="33"/>
      <c r="P506" s="30" t="s">
        <v>70</v>
      </c>
      <c r="Q506" s="30"/>
      <c r="R506" s="30"/>
      <c r="S506" s="32"/>
      <c r="T506" s="32"/>
      <c r="U506" s="30" t="s">
        <v>48</v>
      </c>
      <c r="V506" s="30"/>
      <c r="W506" s="30"/>
      <c r="X506" s="30"/>
      <c r="Y506" s="30"/>
      <c r="Z506" s="31" t="s">
        <v>4492</v>
      </c>
      <c r="AA506" s="30"/>
      <c r="AC506" t="s">
        <v>78</v>
      </c>
      <c r="AE506" t="s">
        <v>4491</v>
      </c>
      <c r="AF506" t="s">
        <v>4490</v>
      </c>
      <c r="AG506" t="s">
        <v>4488</v>
      </c>
      <c r="AH506" t="s">
        <v>4489</v>
      </c>
    </row>
    <row r="507" spans="1:34" ht="15">
      <c r="A507" s="1"/>
      <c r="B507" s="30" t="s">
        <v>4496</v>
      </c>
      <c r="C507" s="30" t="s">
        <v>4497</v>
      </c>
      <c r="D507" s="30" t="s">
        <v>4497</v>
      </c>
      <c r="E507" s="30" t="s">
        <v>4497</v>
      </c>
      <c r="F507" s="31" t="s">
        <v>4495</v>
      </c>
      <c r="G507" s="31" t="s">
        <v>4494</v>
      </c>
      <c r="H507" s="30" t="s">
        <v>62</v>
      </c>
      <c r="I507" s="32" t="s">
        <v>4256</v>
      </c>
      <c r="J507" s="32" t="s">
        <v>4493</v>
      </c>
      <c r="K507" s="32"/>
      <c r="L507" s="30" t="s">
        <v>64</v>
      </c>
      <c r="M507" s="31" t="s">
        <v>194</v>
      </c>
      <c r="N507" s="33" t="s">
        <v>63</v>
      </c>
      <c r="O507" s="33"/>
      <c r="P507" s="30" t="s">
        <v>70</v>
      </c>
      <c r="Q507" s="30"/>
      <c r="R507" s="30"/>
      <c r="S507" s="32"/>
      <c r="T507" s="32"/>
      <c r="U507" s="30" t="s">
        <v>48</v>
      </c>
      <c r="V507" s="30"/>
      <c r="W507" s="30"/>
      <c r="X507" s="30"/>
      <c r="Y507" s="30"/>
      <c r="Z507" s="31" t="s">
        <v>4502</v>
      </c>
      <c r="AA507" s="30"/>
      <c r="AE507" t="s">
        <v>4501</v>
      </c>
      <c r="AF507" t="s">
        <v>4500</v>
      </c>
      <c r="AG507" t="s">
        <v>4498</v>
      </c>
      <c r="AH507" t="s">
        <v>4499</v>
      </c>
    </row>
    <row r="508" spans="1:34" ht="15">
      <c r="A508" s="1"/>
      <c r="B508" s="30" t="s">
        <v>4503</v>
      </c>
      <c r="C508" s="30" t="s">
        <v>4497</v>
      </c>
      <c r="D508" s="30" t="s">
        <v>4504</v>
      </c>
      <c r="E508" s="30" t="s">
        <v>4504</v>
      </c>
      <c r="F508" s="31" t="s">
        <v>4495</v>
      </c>
      <c r="G508" s="31" t="s">
        <v>4494</v>
      </c>
      <c r="H508" s="30" t="s">
        <v>62</v>
      </c>
      <c r="I508" s="32" t="s">
        <v>4256</v>
      </c>
      <c r="J508" s="32" t="s">
        <v>4493</v>
      </c>
      <c r="K508" s="32"/>
      <c r="L508" s="30" t="s">
        <v>64</v>
      </c>
      <c r="M508" s="31" t="s">
        <v>194</v>
      </c>
      <c r="N508" s="33" t="s">
        <v>63</v>
      </c>
      <c r="O508" s="33"/>
      <c r="P508" s="30" t="s">
        <v>70</v>
      </c>
      <c r="Q508" s="30"/>
      <c r="R508" s="30"/>
      <c r="S508" s="32"/>
      <c r="T508" s="32"/>
      <c r="U508" s="30" t="s">
        <v>48</v>
      </c>
      <c r="V508" s="30"/>
      <c r="W508" s="30"/>
      <c r="X508" s="30"/>
      <c r="Y508" s="30"/>
      <c r="Z508" s="31" t="s">
        <v>4509</v>
      </c>
      <c r="AA508" s="30"/>
      <c r="AE508" t="s">
        <v>4508</v>
      </c>
      <c r="AF508" t="s">
        <v>4507</v>
      </c>
      <c r="AG508" t="s">
        <v>4505</v>
      </c>
      <c r="AH508" t="s">
        <v>4506</v>
      </c>
    </row>
    <row r="509" spans="1:34" ht="15">
      <c r="A509" s="1"/>
      <c r="B509" s="30" t="s">
        <v>4513</v>
      </c>
      <c r="C509" s="30" t="s">
        <v>4514</v>
      </c>
      <c r="D509" s="30" t="s">
        <v>4514</v>
      </c>
      <c r="E509" s="30" t="s">
        <v>4514</v>
      </c>
      <c r="F509" s="31" t="s">
        <v>4512</v>
      </c>
      <c r="G509" s="31" t="s">
        <v>4511</v>
      </c>
      <c r="H509" s="30" t="s">
        <v>62</v>
      </c>
      <c r="I509" s="32" t="s">
        <v>4256</v>
      </c>
      <c r="J509" s="32" t="s">
        <v>4510</v>
      </c>
      <c r="K509" s="32"/>
      <c r="L509" s="30" t="s">
        <v>64</v>
      </c>
      <c r="M509" s="31" t="s">
        <v>238</v>
      </c>
      <c r="N509" s="33" t="s">
        <v>63</v>
      </c>
      <c r="O509" s="33"/>
      <c r="P509" s="30" t="s">
        <v>70</v>
      </c>
      <c r="Q509" s="30"/>
      <c r="R509" s="30"/>
      <c r="S509" s="32"/>
      <c r="T509" s="32"/>
      <c r="U509" s="30" t="s">
        <v>48</v>
      </c>
      <c r="V509" s="30"/>
      <c r="W509" s="30"/>
      <c r="X509" s="30"/>
      <c r="Y509" s="30"/>
      <c r="Z509" s="31" t="s">
        <v>4519</v>
      </c>
      <c r="AA509" s="30"/>
      <c r="AE509" t="s">
        <v>4518</v>
      </c>
      <c r="AF509" t="s">
        <v>4517</v>
      </c>
      <c r="AG509" t="s">
        <v>4515</v>
      </c>
      <c r="AH509" t="s">
        <v>4516</v>
      </c>
    </row>
    <row r="510" spans="1:34" ht="15">
      <c r="A510" s="1"/>
      <c r="B510" s="30" t="s">
        <v>4524</v>
      </c>
      <c r="C510" s="30" t="s">
        <v>4525</v>
      </c>
      <c r="D510" s="30" t="s">
        <v>4525</v>
      </c>
      <c r="E510" s="30" t="s">
        <v>4525</v>
      </c>
      <c r="F510" s="31" t="s">
        <v>4523</v>
      </c>
      <c r="G510" s="31" t="s">
        <v>4522</v>
      </c>
      <c r="H510" s="30" t="s">
        <v>62</v>
      </c>
      <c r="I510" s="32" t="s">
        <v>4520</v>
      </c>
      <c r="J510" s="32" t="s">
        <v>4521</v>
      </c>
      <c r="K510" s="32"/>
      <c r="L510" s="30" t="s">
        <v>64</v>
      </c>
      <c r="M510" s="31" t="s">
        <v>153</v>
      </c>
      <c r="N510" s="33" t="s">
        <v>63</v>
      </c>
      <c r="O510" s="33"/>
      <c r="P510" s="30" t="s">
        <v>70</v>
      </c>
      <c r="Q510" s="30"/>
      <c r="R510" s="30"/>
      <c r="S510" s="32"/>
      <c r="T510" s="32"/>
      <c r="U510" s="30" t="s">
        <v>47</v>
      </c>
      <c r="V510" s="30"/>
      <c r="W510" s="30"/>
      <c r="X510" s="30"/>
      <c r="Y510" s="30"/>
      <c r="Z510" s="31" t="s">
        <v>4530</v>
      </c>
      <c r="AA510" s="30"/>
      <c r="AC510" t="s">
        <v>78</v>
      </c>
      <c r="AE510" t="s">
        <v>4529</v>
      </c>
      <c r="AF510" t="s">
        <v>4528</v>
      </c>
      <c r="AG510" t="s">
        <v>4526</v>
      </c>
      <c r="AH510" t="s">
        <v>4527</v>
      </c>
    </row>
    <row r="511" spans="1:34" ht="15">
      <c r="A511" s="1"/>
      <c r="B511" s="30" t="s">
        <v>4534</v>
      </c>
      <c r="C511" s="30" t="s">
        <v>4535</v>
      </c>
      <c r="D511" s="30" t="s">
        <v>4535</v>
      </c>
      <c r="E511" s="30" t="s">
        <v>4535</v>
      </c>
      <c r="F511" s="31" t="s">
        <v>4533</v>
      </c>
      <c r="G511" s="31" t="s">
        <v>4532</v>
      </c>
      <c r="H511" s="30" t="s">
        <v>62</v>
      </c>
      <c r="I511" s="32" t="s">
        <v>4531</v>
      </c>
      <c r="J511" s="32" t="s">
        <v>563</v>
      </c>
      <c r="K511" s="32"/>
      <c r="L511" s="30" t="s">
        <v>64</v>
      </c>
      <c r="M511" s="31" t="s">
        <v>153</v>
      </c>
      <c r="N511" s="33" t="s">
        <v>63</v>
      </c>
      <c r="O511" s="33"/>
      <c r="P511" s="30" t="s">
        <v>70</v>
      </c>
      <c r="Q511" s="30"/>
      <c r="R511" s="30"/>
      <c r="S511" s="32"/>
      <c r="T511" s="32"/>
      <c r="U511" s="30" t="s">
        <v>48</v>
      </c>
      <c r="V511" s="30"/>
      <c r="W511" s="30"/>
      <c r="X511" s="30"/>
      <c r="Y511" s="30"/>
      <c r="Z511" s="31" t="s">
        <v>4540</v>
      </c>
      <c r="AA511" s="30"/>
      <c r="AE511" t="s">
        <v>4539</v>
      </c>
      <c r="AF511" t="s">
        <v>4538</v>
      </c>
      <c r="AG511" t="s">
        <v>4536</v>
      </c>
      <c r="AH511" t="s">
        <v>4537</v>
      </c>
    </row>
    <row r="512" spans="1:34" ht="15">
      <c r="A512" s="1"/>
      <c r="B512" s="30" t="s">
        <v>4545</v>
      </c>
      <c r="C512" s="30" t="s">
        <v>4546</v>
      </c>
      <c r="D512" s="30" t="s">
        <v>4546</v>
      </c>
      <c r="E512" s="30" t="s">
        <v>4546</v>
      </c>
      <c r="F512" s="31" t="s">
        <v>4544</v>
      </c>
      <c r="G512" s="31" t="s">
        <v>4543</v>
      </c>
      <c r="H512" s="30" t="s">
        <v>62</v>
      </c>
      <c r="I512" s="32" t="s">
        <v>4541</v>
      </c>
      <c r="J512" s="32" t="s">
        <v>4542</v>
      </c>
      <c r="K512" s="32"/>
      <c r="L512" s="30" t="s">
        <v>64</v>
      </c>
      <c r="M512" s="31" t="s">
        <v>238</v>
      </c>
      <c r="N512" s="33" t="s">
        <v>63</v>
      </c>
      <c r="O512" s="33"/>
      <c r="P512" s="30" t="s">
        <v>70</v>
      </c>
      <c r="Q512" s="30"/>
      <c r="R512" s="30"/>
      <c r="S512" s="32"/>
      <c r="T512" s="32"/>
      <c r="U512" s="30" t="s">
        <v>47</v>
      </c>
      <c r="V512" s="30"/>
      <c r="W512" s="30"/>
      <c r="X512" s="30"/>
      <c r="Y512" s="30"/>
      <c r="Z512" s="31" t="s">
        <v>4551</v>
      </c>
      <c r="AA512" s="30"/>
      <c r="AE512" t="s">
        <v>4550</v>
      </c>
      <c r="AF512" t="s">
        <v>4549</v>
      </c>
      <c r="AG512" t="s">
        <v>4547</v>
      </c>
      <c r="AH512" t="s">
        <v>4548</v>
      </c>
    </row>
    <row r="513" spans="1:34" ht="15">
      <c r="A513" s="1"/>
      <c r="B513" s="30" t="s">
        <v>4555</v>
      </c>
      <c r="C513" s="30" t="s">
        <v>4556</v>
      </c>
      <c r="D513" s="30" t="s">
        <v>4556</v>
      </c>
      <c r="E513" s="30" t="s">
        <v>4556</v>
      </c>
      <c r="F513" s="31" t="s">
        <v>4554</v>
      </c>
      <c r="G513" s="31" t="s">
        <v>4553</v>
      </c>
      <c r="H513" s="30" t="s">
        <v>62</v>
      </c>
      <c r="I513" s="32" t="s">
        <v>4541</v>
      </c>
      <c r="J513" s="32" t="s">
        <v>4552</v>
      </c>
      <c r="K513" s="32"/>
      <c r="L513" s="30" t="s">
        <v>64</v>
      </c>
      <c r="M513" s="31" t="s">
        <v>77</v>
      </c>
      <c r="N513" s="33" t="s">
        <v>63</v>
      </c>
      <c r="O513" s="33"/>
      <c r="P513" s="30" t="s">
        <v>70</v>
      </c>
      <c r="Q513" s="30"/>
      <c r="R513" s="30"/>
      <c r="S513" s="32"/>
      <c r="T513" s="32"/>
      <c r="U513" s="30" t="s">
        <v>48</v>
      </c>
      <c r="V513" s="30"/>
      <c r="W513" s="30"/>
      <c r="X513" s="30"/>
      <c r="Y513" s="30"/>
      <c r="Z513" s="31" t="s">
        <v>4561</v>
      </c>
      <c r="AA513" s="30"/>
      <c r="AE513" t="s">
        <v>4560</v>
      </c>
      <c r="AF513" t="s">
        <v>4559</v>
      </c>
      <c r="AG513" t="s">
        <v>4557</v>
      </c>
      <c r="AH513" t="s">
        <v>4558</v>
      </c>
    </row>
    <row r="514" spans="1:34" ht="15">
      <c r="A514" s="1"/>
      <c r="B514" s="30" t="s">
        <v>4566</v>
      </c>
      <c r="C514" s="30" t="s">
        <v>4567</v>
      </c>
      <c r="D514" s="30" t="s">
        <v>4567</v>
      </c>
      <c r="E514" s="30" t="s">
        <v>4567</v>
      </c>
      <c r="F514" s="31" t="s">
        <v>4565</v>
      </c>
      <c r="G514" s="31" t="s">
        <v>4564</v>
      </c>
      <c r="H514" s="30" t="s">
        <v>62</v>
      </c>
      <c r="I514" s="32" t="s">
        <v>4562</v>
      </c>
      <c r="J514" s="32" t="s">
        <v>4563</v>
      </c>
      <c r="K514" s="32"/>
      <c r="L514" s="30" t="s">
        <v>64</v>
      </c>
      <c r="M514" s="31" t="s">
        <v>182</v>
      </c>
      <c r="N514" s="33"/>
      <c r="O514" s="33" t="s">
        <v>2171</v>
      </c>
      <c r="P514" s="30" t="s">
        <v>70</v>
      </c>
      <c r="Q514" s="30"/>
      <c r="R514" s="30"/>
      <c r="S514" s="32"/>
      <c r="T514" s="32"/>
      <c r="U514" s="30" t="s">
        <v>47</v>
      </c>
      <c r="V514" s="30"/>
      <c r="W514" s="30"/>
      <c r="X514" s="30"/>
      <c r="Y514" s="30"/>
      <c r="Z514" s="31" t="s">
        <v>4572</v>
      </c>
      <c r="AA514" s="30"/>
      <c r="AE514" t="s">
        <v>4571</v>
      </c>
      <c r="AF514" t="s">
        <v>4570</v>
      </c>
      <c r="AG514" t="s">
        <v>4568</v>
      </c>
      <c r="AH514" t="s">
        <v>4569</v>
      </c>
    </row>
    <row r="515" spans="1:34" ht="15">
      <c r="A515" s="1"/>
      <c r="B515" s="30" t="s">
        <v>4577</v>
      </c>
      <c r="C515" s="30" t="s">
        <v>4581</v>
      </c>
      <c r="D515" s="30" t="s">
        <v>4578</v>
      </c>
      <c r="E515" s="30" t="s">
        <v>4578</v>
      </c>
      <c r="F515" s="31" t="s">
        <v>4576</v>
      </c>
      <c r="G515" s="31" t="s">
        <v>4575</v>
      </c>
      <c r="H515" s="30" t="s">
        <v>62</v>
      </c>
      <c r="I515" s="32" t="s">
        <v>4573</v>
      </c>
      <c r="J515" s="32" t="s">
        <v>4574</v>
      </c>
      <c r="K515" s="32"/>
      <c r="L515" s="30" t="s">
        <v>64</v>
      </c>
      <c r="M515" s="31" t="s">
        <v>153</v>
      </c>
      <c r="N515" s="33"/>
      <c r="O515" s="33" t="s">
        <v>2171</v>
      </c>
      <c r="P515" s="30" t="s">
        <v>70</v>
      </c>
      <c r="Q515" s="30"/>
      <c r="R515" s="30"/>
      <c r="S515" s="32"/>
      <c r="T515" s="32"/>
      <c r="U515" s="30" t="s">
        <v>47</v>
      </c>
      <c r="V515" s="30"/>
      <c r="W515" s="30"/>
      <c r="X515" s="30"/>
      <c r="Y515" s="30"/>
      <c r="Z515" s="31" t="s">
        <v>4584</v>
      </c>
      <c r="AA515" s="30"/>
      <c r="AC515" t="s">
        <v>78</v>
      </c>
      <c r="AE515" t="s">
        <v>4583</v>
      </c>
      <c r="AF515" t="s">
        <v>4582</v>
      </c>
      <c r="AG515" t="s">
        <v>4579</v>
      </c>
      <c r="AH515" t="s">
        <v>4580</v>
      </c>
    </row>
    <row r="516" spans="1:34" ht="15">
      <c r="A516" s="1"/>
      <c r="B516" s="30" t="s">
        <v>4588</v>
      </c>
      <c r="C516" s="30" t="s">
        <v>4589</v>
      </c>
      <c r="D516" s="30" t="s">
        <v>4589</v>
      </c>
      <c r="E516" s="30" t="s">
        <v>4589</v>
      </c>
      <c r="F516" s="31" t="s">
        <v>4587</v>
      </c>
      <c r="G516" s="31" t="s">
        <v>4586</v>
      </c>
      <c r="H516" s="30" t="s">
        <v>62</v>
      </c>
      <c r="I516" s="32" t="s">
        <v>4585</v>
      </c>
      <c r="J516" s="32" t="s">
        <v>2536</v>
      </c>
      <c r="K516" s="32"/>
      <c r="L516" s="30" t="s">
        <v>64</v>
      </c>
      <c r="M516" s="31" t="s">
        <v>97</v>
      </c>
      <c r="N516" s="33" t="s">
        <v>63</v>
      </c>
      <c r="O516" s="33"/>
      <c r="P516" s="30" t="s">
        <v>70</v>
      </c>
      <c r="Q516" s="30"/>
      <c r="R516" s="30"/>
      <c r="S516" s="32"/>
      <c r="T516" s="32"/>
      <c r="U516" s="30" t="s">
        <v>48</v>
      </c>
      <c r="V516" s="30"/>
      <c r="W516" s="30"/>
      <c r="X516" s="30"/>
      <c r="Y516" s="30"/>
      <c r="Z516" s="31" t="s">
        <v>4594</v>
      </c>
      <c r="AA516" s="30"/>
      <c r="AE516" t="s">
        <v>4593</v>
      </c>
      <c r="AF516" t="s">
        <v>4592</v>
      </c>
      <c r="AG516" t="s">
        <v>4590</v>
      </c>
      <c r="AH516" t="s">
        <v>4591</v>
      </c>
    </row>
    <row r="517" spans="1:34" ht="15">
      <c r="A517" s="1"/>
      <c r="B517" s="30" t="s">
        <v>4588</v>
      </c>
      <c r="C517" s="30" t="s">
        <v>4589</v>
      </c>
      <c r="D517" s="30" t="s">
        <v>4595</v>
      </c>
      <c r="E517" s="30" t="s">
        <v>4595</v>
      </c>
      <c r="F517" s="31" t="s">
        <v>4587</v>
      </c>
      <c r="G517" s="31" t="s">
        <v>4586</v>
      </c>
      <c r="H517" s="30" t="s">
        <v>62</v>
      </c>
      <c r="I517" s="32" t="s">
        <v>4585</v>
      </c>
      <c r="J517" s="32" t="s">
        <v>2536</v>
      </c>
      <c r="K517" s="32"/>
      <c r="L517" s="30" t="s">
        <v>64</v>
      </c>
      <c r="M517" s="31" t="s">
        <v>97</v>
      </c>
      <c r="N517" s="33" t="s">
        <v>63</v>
      </c>
      <c r="O517" s="33"/>
      <c r="P517" s="30" t="s">
        <v>70</v>
      </c>
      <c r="Q517" s="30"/>
      <c r="R517" s="30"/>
      <c r="S517" s="32"/>
      <c r="T517" s="32"/>
      <c r="U517" s="30" t="s">
        <v>48</v>
      </c>
      <c r="V517" s="30"/>
      <c r="W517" s="30"/>
      <c r="X517" s="30"/>
      <c r="Y517" s="30"/>
      <c r="Z517" s="31" t="s">
        <v>4600</v>
      </c>
      <c r="AA517" s="30"/>
      <c r="AE517" t="s">
        <v>4599</v>
      </c>
      <c r="AF517" t="s">
        <v>4598</v>
      </c>
      <c r="AG517" t="s">
        <v>4596</v>
      </c>
      <c r="AH517" t="s">
        <v>4597</v>
      </c>
    </row>
    <row r="518" spans="1:34" ht="15">
      <c r="A518" s="1"/>
      <c r="B518" s="30" t="s">
        <v>4604</v>
      </c>
      <c r="C518" s="30" t="s">
        <v>4605</v>
      </c>
      <c r="D518" s="30" t="s">
        <v>4605</v>
      </c>
      <c r="E518" s="30" t="s">
        <v>4605</v>
      </c>
      <c r="F518" s="31" t="s">
        <v>4603</v>
      </c>
      <c r="G518" s="31" t="s">
        <v>4602</v>
      </c>
      <c r="H518" s="30" t="s">
        <v>62</v>
      </c>
      <c r="I518" s="32" t="s">
        <v>2651</v>
      </c>
      <c r="J518" s="32" t="s">
        <v>4601</v>
      </c>
      <c r="K518" s="32"/>
      <c r="L518" s="30" t="s">
        <v>64</v>
      </c>
      <c r="M518" s="31" t="s">
        <v>194</v>
      </c>
      <c r="N518" s="33" t="s">
        <v>63</v>
      </c>
      <c r="O518" s="33"/>
      <c r="P518" s="30" t="s">
        <v>70</v>
      </c>
      <c r="Q518" s="30"/>
      <c r="R518" s="30"/>
      <c r="S518" s="32"/>
      <c r="T518" s="32"/>
      <c r="U518" s="30" t="s">
        <v>48</v>
      </c>
      <c r="V518" s="30"/>
      <c r="W518" s="30"/>
      <c r="X518" s="30"/>
      <c r="Y518" s="30"/>
      <c r="Z518" s="31" t="s">
        <v>4610</v>
      </c>
      <c r="AA518" s="30"/>
      <c r="AE518" t="s">
        <v>4609</v>
      </c>
      <c r="AF518" t="s">
        <v>4608</v>
      </c>
      <c r="AG518" t="s">
        <v>4606</v>
      </c>
      <c r="AH518" t="s">
        <v>4607</v>
      </c>
    </row>
    <row r="519" spans="1:34" ht="15">
      <c r="A519" s="1"/>
      <c r="B519" s="30" t="s">
        <v>4604</v>
      </c>
      <c r="C519" s="30" t="s">
        <v>4605</v>
      </c>
      <c r="D519" s="30" t="s">
        <v>4611</v>
      </c>
      <c r="E519" s="30" t="s">
        <v>4611</v>
      </c>
      <c r="F519" s="31" t="s">
        <v>4603</v>
      </c>
      <c r="G519" s="31" t="s">
        <v>4602</v>
      </c>
      <c r="H519" s="30" t="s">
        <v>62</v>
      </c>
      <c r="I519" s="32" t="s">
        <v>2651</v>
      </c>
      <c r="J519" s="32" t="s">
        <v>4601</v>
      </c>
      <c r="K519" s="32"/>
      <c r="L519" s="30" t="s">
        <v>64</v>
      </c>
      <c r="M519" s="31" t="s">
        <v>194</v>
      </c>
      <c r="N519" s="33" t="s">
        <v>63</v>
      </c>
      <c r="O519" s="33"/>
      <c r="P519" s="30" t="s">
        <v>70</v>
      </c>
      <c r="Q519" s="30"/>
      <c r="R519" s="30"/>
      <c r="S519" s="32"/>
      <c r="T519" s="32"/>
      <c r="U519" s="30" t="s">
        <v>48</v>
      </c>
      <c r="V519" s="30"/>
      <c r="W519" s="30"/>
      <c r="X519" s="30"/>
      <c r="Y519" s="30"/>
      <c r="Z519" s="31" t="s">
        <v>4616</v>
      </c>
      <c r="AA519" s="30"/>
      <c r="AE519" t="s">
        <v>4615</v>
      </c>
      <c r="AF519" t="s">
        <v>4614</v>
      </c>
      <c r="AG519" t="s">
        <v>4612</v>
      </c>
      <c r="AH519" t="s">
        <v>4613</v>
      </c>
    </row>
    <row r="520" spans="1:34" ht="15">
      <c r="A520" s="1"/>
      <c r="B520" s="30" t="s">
        <v>4619</v>
      </c>
      <c r="C520" s="30" t="s">
        <v>4620</v>
      </c>
      <c r="D520" s="30" t="s">
        <v>4620</v>
      </c>
      <c r="E520" s="30" t="s">
        <v>4620</v>
      </c>
      <c r="F520" s="31" t="s">
        <v>4618</v>
      </c>
      <c r="G520" s="31" t="s">
        <v>4617</v>
      </c>
      <c r="H520" s="30" t="s">
        <v>62</v>
      </c>
      <c r="I520" s="32" t="s">
        <v>2640</v>
      </c>
      <c r="J520" s="32" t="s">
        <v>2897</v>
      </c>
      <c r="K520" s="32"/>
      <c r="L520" s="30" t="s">
        <v>64</v>
      </c>
      <c r="M520" s="31" t="s">
        <v>97</v>
      </c>
      <c r="N520" s="33" t="s">
        <v>63</v>
      </c>
      <c r="O520" s="33"/>
      <c r="P520" s="30" t="s">
        <v>70</v>
      </c>
      <c r="Q520" s="30"/>
      <c r="R520" s="30"/>
      <c r="S520" s="32"/>
      <c r="T520" s="32"/>
      <c r="U520" s="30" t="s">
        <v>48</v>
      </c>
      <c r="V520" s="30"/>
      <c r="W520" s="30"/>
      <c r="X520" s="30"/>
      <c r="Y520" s="30"/>
      <c r="Z520" s="31" t="s">
        <v>4625</v>
      </c>
      <c r="AA520" s="30"/>
      <c r="AE520" t="s">
        <v>4624</v>
      </c>
      <c r="AF520" t="s">
        <v>4623</v>
      </c>
      <c r="AG520" t="s">
        <v>4621</v>
      </c>
      <c r="AH520" t="s">
        <v>4622</v>
      </c>
    </row>
    <row r="521" spans="1:34" ht="15">
      <c r="A521" s="1"/>
      <c r="B521" s="30" t="s">
        <v>4629</v>
      </c>
      <c r="C521" s="30" t="s">
        <v>4630</v>
      </c>
      <c r="D521" s="30" t="s">
        <v>4630</v>
      </c>
      <c r="E521" s="30" t="s">
        <v>4630</v>
      </c>
      <c r="F521" s="31" t="s">
        <v>4628</v>
      </c>
      <c r="G521" s="31" t="s">
        <v>4627</v>
      </c>
      <c r="H521" s="30" t="s">
        <v>62</v>
      </c>
      <c r="I521" s="32" t="s">
        <v>4585</v>
      </c>
      <c r="J521" s="32" t="s">
        <v>4626</v>
      </c>
      <c r="K521" s="32"/>
      <c r="L521" s="30" t="s">
        <v>64</v>
      </c>
      <c r="M521" s="31" t="s">
        <v>194</v>
      </c>
      <c r="N521" s="33" t="s">
        <v>63</v>
      </c>
      <c r="O521" s="33"/>
      <c r="P521" s="30" t="s">
        <v>70</v>
      </c>
      <c r="Q521" s="30"/>
      <c r="R521" s="30"/>
      <c r="S521" s="32"/>
      <c r="T521" s="32"/>
      <c r="U521" s="30" t="s">
        <v>48</v>
      </c>
      <c r="V521" s="30"/>
      <c r="W521" s="30"/>
      <c r="X521" s="30"/>
      <c r="Y521" s="30"/>
      <c r="Z521" s="31" t="s">
        <v>4635</v>
      </c>
      <c r="AA521" s="30"/>
      <c r="AE521" t="s">
        <v>4634</v>
      </c>
      <c r="AF521" t="s">
        <v>4633</v>
      </c>
      <c r="AG521" t="s">
        <v>4631</v>
      </c>
      <c r="AH521" t="s">
        <v>4632</v>
      </c>
    </row>
    <row r="522" spans="1:34" ht="15">
      <c r="A522" s="1"/>
      <c r="B522" s="30" t="s">
        <v>4629</v>
      </c>
      <c r="C522" s="30" t="s">
        <v>4630</v>
      </c>
      <c r="D522" s="30" t="s">
        <v>4636</v>
      </c>
      <c r="E522" s="30" t="s">
        <v>4636</v>
      </c>
      <c r="F522" s="31" t="s">
        <v>4628</v>
      </c>
      <c r="G522" s="31" t="s">
        <v>4627</v>
      </c>
      <c r="H522" s="30" t="s">
        <v>62</v>
      </c>
      <c r="I522" s="32" t="s">
        <v>4585</v>
      </c>
      <c r="J522" s="32" t="s">
        <v>4626</v>
      </c>
      <c r="K522" s="32"/>
      <c r="L522" s="30" t="s">
        <v>64</v>
      </c>
      <c r="M522" s="31" t="s">
        <v>194</v>
      </c>
      <c r="N522" s="33" t="s">
        <v>63</v>
      </c>
      <c r="O522" s="33"/>
      <c r="P522" s="30" t="s">
        <v>70</v>
      </c>
      <c r="Q522" s="30"/>
      <c r="R522" s="30"/>
      <c r="S522" s="32"/>
      <c r="T522" s="32"/>
      <c r="U522" s="30" t="s">
        <v>48</v>
      </c>
      <c r="V522" s="30"/>
      <c r="W522" s="30"/>
      <c r="X522" s="30"/>
      <c r="Y522" s="30"/>
      <c r="Z522" s="31" t="s">
        <v>4641</v>
      </c>
      <c r="AA522" s="30"/>
      <c r="AE522" t="s">
        <v>4640</v>
      </c>
      <c r="AF522" t="s">
        <v>4639</v>
      </c>
      <c r="AG522" t="s">
        <v>4637</v>
      </c>
      <c r="AH522" t="s">
        <v>4638</v>
      </c>
    </row>
    <row r="523" spans="1:34" ht="15">
      <c r="A523" s="1"/>
      <c r="B523" s="30" t="s">
        <v>4629</v>
      </c>
      <c r="C523" s="30" t="s">
        <v>4630</v>
      </c>
      <c r="D523" s="30" t="s">
        <v>4642</v>
      </c>
      <c r="E523" s="30" t="s">
        <v>4642</v>
      </c>
      <c r="F523" s="31" t="s">
        <v>4628</v>
      </c>
      <c r="G523" s="31" t="s">
        <v>4627</v>
      </c>
      <c r="H523" s="30" t="s">
        <v>62</v>
      </c>
      <c r="I523" s="32" t="s">
        <v>4585</v>
      </c>
      <c r="J523" s="32" t="s">
        <v>4626</v>
      </c>
      <c r="K523" s="32"/>
      <c r="L523" s="30" t="s">
        <v>64</v>
      </c>
      <c r="M523" s="31" t="s">
        <v>194</v>
      </c>
      <c r="N523" s="33" t="s">
        <v>63</v>
      </c>
      <c r="O523" s="33"/>
      <c r="P523" s="30" t="s">
        <v>70</v>
      </c>
      <c r="Q523" s="30"/>
      <c r="R523" s="30"/>
      <c r="S523" s="32"/>
      <c r="T523" s="32"/>
      <c r="U523" s="30" t="s">
        <v>48</v>
      </c>
      <c r="V523" s="30"/>
      <c r="W523" s="30"/>
      <c r="X523" s="30"/>
      <c r="Y523" s="30"/>
      <c r="Z523" s="31" t="s">
        <v>4647</v>
      </c>
      <c r="AA523" s="30"/>
      <c r="AE523" t="s">
        <v>4646</v>
      </c>
      <c r="AF523" t="s">
        <v>4645</v>
      </c>
      <c r="AG523" t="s">
        <v>4643</v>
      </c>
      <c r="AH523" t="s">
        <v>4644</v>
      </c>
    </row>
    <row r="524" spans="1:34" ht="15">
      <c r="A524" s="1"/>
      <c r="B524" s="30" t="s">
        <v>4652</v>
      </c>
      <c r="C524" s="30" t="s">
        <v>4653</v>
      </c>
      <c r="D524" s="30" t="s">
        <v>4653</v>
      </c>
      <c r="E524" s="30" t="s">
        <v>4653</v>
      </c>
      <c r="F524" s="31" t="s">
        <v>4651</v>
      </c>
      <c r="G524" s="31" t="s">
        <v>4650</v>
      </c>
      <c r="H524" s="30" t="s">
        <v>62</v>
      </c>
      <c r="I524" s="32" t="s">
        <v>4648</v>
      </c>
      <c r="J524" s="32" t="s">
        <v>4649</v>
      </c>
      <c r="K524" s="32"/>
      <c r="L524" s="30" t="s">
        <v>64</v>
      </c>
      <c r="M524" s="31" t="s">
        <v>182</v>
      </c>
      <c r="N524" s="33" t="s">
        <v>63</v>
      </c>
      <c r="O524" s="33"/>
      <c r="P524" s="30" t="s">
        <v>70</v>
      </c>
      <c r="Q524" s="30"/>
      <c r="R524" s="30"/>
      <c r="S524" s="32"/>
      <c r="T524" s="32"/>
      <c r="U524" s="30" t="s">
        <v>48</v>
      </c>
      <c r="V524" s="30"/>
      <c r="W524" s="30"/>
      <c r="X524" s="30"/>
      <c r="Y524" s="30"/>
      <c r="Z524" s="31" t="s">
        <v>4658</v>
      </c>
      <c r="AA524" s="30"/>
      <c r="AE524" t="s">
        <v>4657</v>
      </c>
      <c r="AF524" t="s">
        <v>4656</v>
      </c>
      <c r="AG524" t="s">
        <v>4654</v>
      </c>
      <c r="AH524" t="s">
        <v>4655</v>
      </c>
    </row>
    <row r="525" spans="1:34" ht="15">
      <c r="A525" s="1"/>
      <c r="B525" s="30" t="s">
        <v>4663</v>
      </c>
      <c r="C525" s="30" t="s">
        <v>4664</v>
      </c>
      <c r="D525" s="30" t="s">
        <v>4664</v>
      </c>
      <c r="E525" s="30" t="s">
        <v>4664</v>
      </c>
      <c r="F525" s="31" t="s">
        <v>4662</v>
      </c>
      <c r="G525" s="31" t="s">
        <v>4661</v>
      </c>
      <c r="H525" s="30" t="s">
        <v>62</v>
      </c>
      <c r="I525" s="32" t="s">
        <v>4659</v>
      </c>
      <c r="J525" s="32" t="s">
        <v>4660</v>
      </c>
      <c r="K525" s="32"/>
      <c r="L525" s="30" t="s">
        <v>64</v>
      </c>
      <c r="M525" s="31" t="s">
        <v>238</v>
      </c>
      <c r="N525" s="33" t="s">
        <v>63</v>
      </c>
      <c r="O525" s="33"/>
      <c r="P525" s="30" t="s">
        <v>70</v>
      </c>
      <c r="Q525" s="30"/>
      <c r="R525" s="30"/>
      <c r="S525" s="32"/>
      <c r="T525" s="32"/>
      <c r="U525" s="30" t="s">
        <v>48</v>
      </c>
      <c r="V525" s="30"/>
      <c r="W525" s="30"/>
      <c r="X525" s="30"/>
      <c r="Y525" s="30"/>
      <c r="Z525" s="31" t="s">
        <v>4669</v>
      </c>
      <c r="AA525" s="30"/>
      <c r="AE525" t="s">
        <v>4668</v>
      </c>
      <c r="AF525" t="s">
        <v>4667</v>
      </c>
      <c r="AG525" t="s">
        <v>4665</v>
      </c>
      <c r="AH525" t="s">
        <v>4666</v>
      </c>
    </row>
    <row r="526" spans="1:34" ht="15">
      <c r="A526" s="1"/>
      <c r="B526" s="30" t="s">
        <v>4673</v>
      </c>
      <c r="C526" s="30" t="s">
        <v>4674</v>
      </c>
      <c r="D526" s="30" t="s">
        <v>4674</v>
      </c>
      <c r="E526" s="30" t="s">
        <v>4674</v>
      </c>
      <c r="F526" s="31" t="s">
        <v>4672</v>
      </c>
      <c r="G526" s="31" t="s">
        <v>4671</v>
      </c>
      <c r="H526" s="30" t="s">
        <v>62</v>
      </c>
      <c r="I526" s="32" t="s">
        <v>4659</v>
      </c>
      <c r="J526" s="32" t="s">
        <v>4670</v>
      </c>
      <c r="K526" s="32"/>
      <c r="L526" s="30" t="s">
        <v>64</v>
      </c>
      <c r="M526" s="31" t="s">
        <v>77</v>
      </c>
      <c r="N526" s="33" t="s">
        <v>63</v>
      </c>
      <c r="O526" s="33"/>
      <c r="P526" s="30" t="s">
        <v>70</v>
      </c>
      <c r="Q526" s="30"/>
      <c r="R526" s="30"/>
      <c r="S526" s="32"/>
      <c r="T526" s="32"/>
      <c r="U526" s="30" t="s">
        <v>48</v>
      </c>
      <c r="V526" s="30"/>
      <c r="W526" s="30"/>
      <c r="X526" s="30"/>
      <c r="Y526" s="30"/>
      <c r="Z526" s="31" t="s">
        <v>4679</v>
      </c>
      <c r="AA526" s="30"/>
      <c r="AE526" t="s">
        <v>4678</v>
      </c>
      <c r="AF526" t="s">
        <v>4677</v>
      </c>
      <c r="AG526" t="s">
        <v>4675</v>
      </c>
      <c r="AH526" t="s">
        <v>4676</v>
      </c>
    </row>
    <row r="527" spans="1:34" ht="15">
      <c r="A527" s="1"/>
      <c r="B527" s="30" t="s">
        <v>4684</v>
      </c>
      <c r="C527" s="30" t="s">
        <v>4688</v>
      </c>
      <c r="D527" s="30" t="s">
        <v>4685</v>
      </c>
      <c r="E527" s="30" t="s">
        <v>4685</v>
      </c>
      <c r="F527" s="31" t="s">
        <v>4683</v>
      </c>
      <c r="G527" s="31" t="s">
        <v>4682</v>
      </c>
      <c r="H527" s="30" t="s">
        <v>62</v>
      </c>
      <c r="I527" s="32" t="s">
        <v>4680</v>
      </c>
      <c r="J527" s="32" t="s">
        <v>4681</v>
      </c>
      <c r="K527" s="32"/>
      <c r="L527" s="30" t="s">
        <v>64</v>
      </c>
      <c r="M527" s="31" t="s">
        <v>805</v>
      </c>
      <c r="N527" s="33" t="s">
        <v>63</v>
      </c>
      <c r="O527" s="33"/>
      <c r="P527" s="30" t="s">
        <v>70</v>
      </c>
      <c r="Q527" s="30"/>
      <c r="R527" s="30"/>
      <c r="S527" s="32"/>
      <c r="T527" s="32"/>
      <c r="U527" s="30" t="s">
        <v>47</v>
      </c>
      <c r="V527" s="30"/>
      <c r="W527" s="30"/>
      <c r="X527" s="30"/>
      <c r="Y527" s="30"/>
      <c r="Z527" s="31" t="s">
        <v>4691</v>
      </c>
      <c r="AA527" s="30"/>
      <c r="AC527" t="s">
        <v>78</v>
      </c>
      <c r="AE527" t="s">
        <v>4690</v>
      </c>
      <c r="AF527" t="s">
        <v>4689</v>
      </c>
      <c r="AG527" t="s">
        <v>4686</v>
      </c>
      <c r="AH527" t="s">
        <v>4687</v>
      </c>
    </row>
    <row r="528" spans="1:34" ht="15">
      <c r="A528" s="1"/>
      <c r="B528" s="30" t="s">
        <v>4695</v>
      </c>
      <c r="C528" s="30" t="s">
        <v>4696</v>
      </c>
      <c r="D528" s="30" t="s">
        <v>4696</v>
      </c>
      <c r="E528" s="30" t="s">
        <v>4696</v>
      </c>
      <c r="F528" s="31" t="s">
        <v>4694</v>
      </c>
      <c r="G528" s="31" t="s">
        <v>4693</v>
      </c>
      <c r="H528" s="30" t="s">
        <v>62</v>
      </c>
      <c r="I528" s="32" t="s">
        <v>4692</v>
      </c>
      <c r="J528" s="32"/>
      <c r="K528" s="32"/>
      <c r="L528" s="30" t="s">
        <v>64</v>
      </c>
      <c r="M528" s="31" t="s">
        <v>108</v>
      </c>
      <c r="N528" s="33" t="s">
        <v>63</v>
      </c>
      <c r="O528" s="33"/>
      <c r="P528" s="30" t="s">
        <v>70</v>
      </c>
      <c r="Q528" s="30"/>
      <c r="R528" s="30"/>
      <c r="S528" s="32"/>
      <c r="T528" s="32"/>
      <c r="U528" s="30" t="s">
        <v>47</v>
      </c>
      <c r="V528" s="30"/>
      <c r="W528" s="30"/>
      <c r="X528" s="30"/>
      <c r="Y528" s="30"/>
      <c r="Z528" s="31" t="s">
        <v>4701</v>
      </c>
      <c r="AA528" s="30"/>
      <c r="AE528" t="s">
        <v>4700</v>
      </c>
      <c r="AF528" t="s">
        <v>4699</v>
      </c>
      <c r="AG528" t="s">
        <v>4697</v>
      </c>
      <c r="AH528" t="s">
        <v>4698</v>
      </c>
    </row>
    <row r="529" spans="1:34" ht="15">
      <c r="A529" s="1"/>
      <c r="B529" s="30" t="s">
        <v>4703</v>
      </c>
      <c r="C529" s="30" t="s">
        <v>4696</v>
      </c>
      <c r="D529" s="30" t="s">
        <v>4704</v>
      </c>
      <c r="E529" s="30" t="s">
        <v>4704</v>
      </c>
      <c r="F529" s="31" t="s">
        <v>4694</v>
      </c>
      <c r="G529" s="31" t="s">
        <v>4693</v>
      </c>
      <c r="H529" s="30" t="s">
        <v>62</v>
      </c>
      <c r="I529" s="32" t="s">
        <v>4692</v>
      </c>
      <c r="J529" s="32" t="s">
        <v>4702</v>
      </c>
      <c r="K529" s="32"/>
      <c r="L529" s="30" t="s">
        <v>64</v>
      </c>
      <c r="M529" s="31" t="s">
        <v>108</v>
      </c>
      <c r="N529" s="33" t="s">
        <v>63</v>
      </c>
      <c r="O529" s="33"/>
      <c r="P529" s="30" t="s">
        <v>70</v>
      </c>
      <c r="Q529" s="30"/>
      <c r="R529" s="30"/>
      <c r="S529" s="32"/>
      <c r="T529" s="32"/>
      <c r="U529" s="30" t="s">
        <v>47</v>
      </c>
      <c r="V529" s="30"/>
      <c r="W529" s="30"/>
      <c r="X529" s="30"/>
      <c r="Y529" s="30"/>
      <c r="Z529" s="31" t="s">
        <v>4709</v>
      </c>
      <c r="AA529" s="30"/>
      <c r="AE529" t="s">
        <v>4708</v>
      </c>
      <c r="AF529" t="s">
        <v>4707</v>
      </c>
      <c r="AG529" t="s">
        <v>4705</v>
      </c>
      <c r="AH529" t="s">
        <v>4706</v>
      </c>
    </row>
    <row r="530" spans="1:34" ht="15">
      <c r="A530" s="1"/>
      <c r="B530" s="30" t="s">
        <v>4710</v>
      </c>
      <c r="C530" s="30" t="s">
        <v>4696</v>
      </c>
      <c r="D530" s="30" t="s">
        <v>4711</v>
      </c>
      <c r="E530" s="30" t="s">
        <v>4711</v>
      </c>
      <c r="F530" s="31" t="s">
        <v>4694</v>
      </c>
      <c r="G530" s="31" t="s">
        <v>4693</v>
      </c>
      <c r="H530" s="30" t="s">
        <v>62</v>
      </c>
      <c r="I530" s="32" t="s">
        <v>4692</v>
      </c>
      <c r="J530" s="32" t="s">
        <v>4702</v>
      </c>
      <c r="K530" s="32"/>
      <c r="L530" s="30" t="s">
        <v>64</v>
      </c>
      <c r="M530" s="31" t="s">
        <v>108</v>
      </c>
      <c r="N530" s="33" t="s">
        <v>63</v>
      </c>
      <c r="O530" s="33"/>
      <c r="P530" s="30" t="s">
        <v>70</v>
      </c>
      <c r="Q530" s="30"/>
      <c r="R530" s="30"/>
      <c r="S530" s="32"/>
      <c r="T530" s="32"/>
      <c r="U530" s="30" t="s">
        <v>47</v>
      </c>
      <c r="V530" s="30"/>
      <c r="W530" s="30"/>
      <c r="X530" s="30"/>
      <c r="Y530" s="30"/>
      <c r="Z530" s="31" t="s">
        <v>4716</v>
      </c>
      <c r="AA530" s="30"/>
      <c r="AE530" t="s">
        <v>4715</v>
      </c>
      <c r="AF530" t="s">
        <v>4714</v>
      </c>
      <c r="AG530" t="s">
        <v>4712</v>
      </c>
      <c r="AH530" t="s">
        <v>4713</v>
      </c>
    </row>
    <row r="531" spans="1:34" ht="15">
      <c r="A531" s="1"/>
      <c r="B531" s="30" t="s">
        <v>4695</v>
      </c>
      <c r="C531" s="30" t="s">
        <v>4696</v>
      </c>
      <c r="D531" s="30" t="s">
        <v>4717</v>
      </c>
      <c r="E531" s="30" t="s">
        <v>4717</v>
      </c>
      <c r="F531" s="31" t="s">
        <v>4694</v>
      </c>
      <c r="G531" s="31" t="s">
        <v>4693</v>
      </c>
      <c r="H531" s="30" t="s">
        <v>62</v>
      </c>
      <c r="I531" s="32" t="s">
        <v>4692</v>
      </c>
      <c r="J531" s="32" t="s">
        <v>4702</v>
      </c>
      <c r="K531" s="32"/>
      <c r="L531" s="30" t="s">
        <v>64</v>
      </c>
      <c r="M531" s="31" t="s">
        <v>108</v>
      </c>
      <c r="N531" s="33" t="s">
        <v>63</v>
      </c>
      <c r="O531" s="33"/>
      <c r="P531" s="30" t="s">
        <v>70</v>
      </c>
      <c r="Q531" s="30"/>
      <c r="R531" s="30"/>
      <c r="S531" s="32"/>
      <c r="T531" s="32"/>
      <c r="U531" s="30" t="s">
        <v>47</v>
      </c>
      <c r="V531" s="30"/>
      <c r="W531" s="30"/>
      <c r="X531" s="30"/>
      <c r="Y531" s="30"/>
      <c r="Z531" s="31" t="s">
        <v>4722</v>
      </c>
      <c r="AA531" s="30"/>
      <c r="AE531" t="s">
        <v>4721</v>
      </c>
      <c r="AF531" t="s">
        <v>4720</v>
      </c>
      <c r="AG531" t="s">
        <v>4718</v>
      </c>
      <c r="AH531" t="s">
        <v>4719</v>
      </c>
    </row>
    <row r="532" spans="1:34" ht="15">
      <c r="A532" s="1"/>
      <c r="B532" s="30" t="s">
        <v>4727</v>
      </c>
      <c r="C532" s="30" t="s">
        <v>4728</v>
      </c>
      <c r="D532" s="30" t="s">
        <v>4728</v>
      </c>
      <c r="E532" s="30" t="s">
        <v>4728</v>
      </c>
      <c r="F532" s="31" t="s">
        <v>4726</v>
      </c>
      <c r="G532" s="31" t="s">
        <v>4725</v>
      </c>
      <c r="H532" s="30" t="s">
        <v>62</v>
      </c>
      <c r="I532" s="32" t="s">
        <v>4723</v>
      </c>
      <c r="J532" s="32" t="s">
        <v>4724</v>
      </c>
      <c r="K532" s="32"/>
      <c r="L532" s="30" t="s">
        <v>64</v>
      </c>
      <c r="M532" s="31" t="s">
        <v>538</v>
      </c>
      <c r="N532" s="33" t="s">
        <v>63</v>
      </c>
      <c r="O532" s="33"/>
      <c r="P532" s="30" t="s">
        <v>70</v>
      </c>
      <c r="Q532" s="30"/>
      <c r="R532" s="30"/>
      <c r="S532" s="32"/>
      <c r="T532" s="32"/>
      <c r="U532" s="30" t="s">
        <v>47</v>
      </c>
      <c r="V532" s="30"/>
      <c r="W532" s="30"/>
      <c r="X532" s="30"/>
      <c r="Y532" s="30"/>
      <c r="Z532" s="31" t="s">
        <v>4733</v>
      </c>
      <c r="AA532" s="30"/>
      <c r="AE532" t="s">
        <v>4732</v>
      </c>
      <c r="AF532" t="s">
        <v>4731</v>
      </c>
      <c r="AG532" t="s">
        <v>4729</v>
      </c>
      <c r="AH532" t="s">
        <v>4730</v>
      </c>
    </row>
    <row r="533" spans="1:34" ht="15">
      <c r="A533" s="1"/>
      <c r="B533" s="30" t="s">
        <v>4727</v>
      </c>
      <c r="C533" s="30" t="s">
        <v>4728</v>
      </c>
      <c r="D533" s="30" t="s">
        <v>4734</v>
      </c>
      <c r="E533" s="30" t="s">
        <v>4734</v>
      </c>
      <c r="F533" s="31" t="s">
        <v>4726</v>
      </c>
      <c r="G533" s="31" t="s">
        <v>4725</v>
      </c>
      <c r="H533" s="30" t="s">
        <v>62</v>
      </c>
      <c r="I533" s="32" t="s">
        <v>4723</v>
      </c>
      <c r="J533" s="32" t="s">
        <v>4724</v>
      </c>
      <c r="K533" s="32"/>
      <c r="L533" s="30" t="s">
        <v>64</v>
      </c>
      <c r="M533" s="31" t="s">
        <v>538</v>
      </c>
      <c r="N533" s="33" t="s">
        <v>63</v>
      </c>
      <c r="O533" s="33"/>
      <c r="P533" s="30" t="s">
        <v>70</v>
      </c>
      <c r="Q533" s="30"/>
      <c r="R533" s="30"/>
      <c r="S533" s="32"/>
      <c r="T533" s="32"/>
      <c r="U533" s="30" t="s">
        <v>47</v>
      </c>
      <c r="V533" s="30"/>
      <c r="W533" s="30"/>
      <c r="X533" s="30"/>
      <c r="Y533" s="30"/>
      <c r="Z533" s="31" t="s">
        <v>4739</v>
      </c>
      <c r="AA533" s="30"/>
      <c r="AE533" t="s">
        <v>4738</v>
      </c>
      <c r="AF533" t="s">
        <v>4737</v>
      </c>
      <c r="AG533" t="s">
        <v>4735</v>
      </c>
      <c r="AH533" t="s">
        <v>4736</v>
      </c>
    </row>
    <row r="534" spans="1:34" ht="15">
      <c r="A534" s="1"/>
      <c r="B534" s="30" t="s">
        <v>4727</v>
      </c>
      <c r="C534" s="30" t="s">
        <v>4728</v>
      </c>
      <c r="D534" s="30" t="s">
        <v>4740</v>
      </c>
      <c r="E534" s="30" t="s">
        <v>4740</v>
      </c>
      <c r="F534" s="31" t="s">
        <v>4726</v>
      </c>
      <c r="G534" s="31" t="s">
        <v>4725</v>
      </c>
      <c r="H534" s="30" t="s">
        <v>62</v>
      </c>
      <c r="I534" s="32" t="s">
        <v>4723</v>
      </c>
      <c r="J534" s="32"/>
      <c r="K534" s="32"/>
      <c r="L534" s="30" t="s">
        <v>64</v>
      </c>
      <c r="M534" s="31" t="s">
        <v>538</v>
      </c>
      <c r="N534" s="33" t="s">
        <v>63</v>
      </c>
      <c r="O534" s="33"/>
      <c r="P534" s="30" t="s">
        <v>70</v>
      </c>
      <c r="Q534" s="30"/>
      <c r="R534" s="30"/>
      <c r="S534" s="32"/>
      <c r="T534" s="32"/>
      <c r="U534" s="30" t="s">
        <v>47</v>
      </c>
      <c r="V534" s="30"/>
      <c r="W534" s="30"/>
      <c r="X534" s="30"/>
      <c r="Y534" s="30"/>
      <c r="Z534" s="31" t="s">
        <v>4745</v>
      </c>
      <c r="AA534" s="30"/>
      <c r="AE534" t="s">
        <v>4744</v>
      </c>
      <c r="AF534" t="s">
        <v>4743</v>
      </c>
      <c r="AG534" t="s">
        <v>4741</v>
      </c>
      <c r="AH534" t="s">
        <v>4742</v>
      </c>
    </row>
    <row r="535" spans="1:34" ht="15">
      <c r="A535" s="1"/>
      <c r="B535" s="30" t="s">
        <v>4748</v>
      </c>
      <c r="C535" s="30" t="s">
        <v>4749</v>
      </c>
      <c r="D535" s="30" t="s">
        <v>4749</v>
      </c>
      <c r="E535" s="30" t="s">
        <v>4749</v>
      </c>
      <c r="F535" s="31" t="s">
        <v>4747</v>
      </c>
      <c r="G535" s="31" t="s">
        <v>4746</v>
      </c>
      <c r="H535" s="30" t="s">
        <v>62</v>
      </c>
      <c r="I535" s="32" t="s">
        <v>4659</v>
      </c>
      <c r="J535" s="32" t="s">
        <v>3737</v>
      </c>
      <c r="K535" s="32"/>
      <c r="L535" s="30" t="s">
        <v>64</v>
      </c>
      <c r="M535" s="31" t="s">
        <v>97</v>
      </c>
      <c r="N535" s="33" t="s">
        <v>63</v>
      </c>
      <c r="O535" s="33"/>
      <c r="P535" s="30" t="s">
        <v>70</v>
      </c>
      <c r="Q535" s="30"/>
      <c r="R535" s="30"/>
      <c r="S535" s="32"/>
      <c r="T535" s="32"/>
      <c r="U535" s="30" t="s">
        <v>48</v>
      </c>
      <c r="V535" s="30"/>
      <c r="W535" s="30"/>
      <c r="X535" s="30"/>
      <c r="Y535" s="30"/>
      <c r="Z535" s="31" t="s">
        <v>4754</v>
      </c>
      <c r="AA535" s="30"/>
      <c r="AE535" t="s">
        <v>4753</v>
      </c>
      <c r="AF535" t="s">
        <v>4752</v>
      </c>
      <c r="AG535" t="s">
        <v>4750</v>
      </c>
      <c r="AH535" t="s">
        <v>4751</v>
      </c>
    </row>
    <row r="536" spans="1:34" ht="15">
      <c r="A536" s="1"/>
      <c r="B536" s="30" t="s">
        <v>4748</v>
      </c>
      <c r="C536" s="30" t="s">
        <v>4749</v>
      </c>
      <c r="D536" s="30" t="s">
        <v>4755</v>
      </c>
      <c r="E536" s="30" t="s">
        <v>4755</v>
      </c>
      <c r="F536" s="31" t="s">
        <v>4747</v>
      </c>
      <c r="G536" s="31" t="s">
        <v>4746</v>
      </c>
      <c r="H536" s="30" t="s">
        <v>62</v>
      </c>
      <c r="I536" s="32" t="s">
        <v>4659</v>
      </c>
      <c r="J536" s="32" t="s">
        <v>3737</v>
      </c>
      <c r="K536" s="32"/>
      <c r="L536" s="30" t="s">
        <v>64</v>
      </c>
      <c r="M536" s="31" t="s">
        <v>97</v>
      </c>
      <c r="N536" s="33" t="s">
        <v>63</v>
      </c>
      <c r="O536" s="33"/>
      <c r="P536" s="30" t="s">
        <v>70</v>
      </c>
      <c r="Q536" s="30"/>
      <c r="R536" s="30"/>
      <c r="S536" s="32"/>
      <c r="T536" s="32"/>
      <c r="U536" s="30" t="s">
        <v>48</v>
      </c>
      <c r="V536" s="30"/>
      <c r="W536" s="30"/>
      <c r="X536" s="30"/>
      <c r="Y536" s="30"/>
      <c r="Z536" s="31" t="s">
        <v>4760</v>
      </c>
      <c r="AA536" s="30"/>
      <c r="AE536" t="s">
        <v>4759</v>
      </c>
      <c r="AF536" t="s">
        <v>4758</v>
      </c>
      <c r="AG536" t="s">
        <v>4756</v>
      </c>
      <c r="AH536" t="s">
        <v>4757</v>
      </c>
    </row>
    <row r="537" spans="1:34" ht="15">
      <c r="A537" s="1"/>
      <c r="B537" s="30" t="s">
        <v>4748</v>
      </c>
      <c r="C537" s="30" t="s">
        <v>4749</v>
      </c>
      <c r="D537" s="30" t="s">
        <v>4761</v>
      </c>
      <c r="E537" s="30" t="s">
        <v>4761</v>
      </c>
      <c r="F537" s="31" t="s">
        <v>4747</v>
      </c>
      <c r="G537" s="31" t="s">
        <v>4746</v>
      </c>
      <c r="H537" s="30" t="s">
        <v>62</v>
      </c>
      <c r="I537" s="32" t="s">
        <v>4659</v>
      </c>
      <c r="J537" s="32" t="s">
        <v>3737</v>
      </c>
      <c r="K537" s="32"/>
      <c r="L537" s="30" t="s">
        <v>64</v>
      </c>
      <c r="M537" s="31" t="s">
        <v>97</v>
      </c>
      <c r="N537" s="33" t="s">
        <v>63</v>
      </c>
      <c r="O537" s="33"/>
      <c r="P537" s="30" t="s">
        <v>70</v>
      </c>
      <c r="Q537" s="30"/>
      <c r="R537" s="30"/>
      <c r="S537" s="32"/>
      <c r="T537" s="32"/>
      <c r="U537" s="30" t="s">
        <v>48</v>
      </c>
      <c r="V537" s="30"/>
      <c r="W537" s="30"/>
      <c r="X537" s="30"/>
      <c r="Y537" s="30"/>
      <c r="Z537" s="31" t="s">
        <v>4766</v>
      </c>
      <c r="AA537" s="30"/>
      <c r="AE537" t="s">
        <v>4765</v>
      </c>
      <c r="AF537" t="s">
        <v>4764</v>
      </c>
      <c r="AG537" t="s">
        <v>4762</v>
      </c>
      <c r="AH537" t="s">
        <v>4763</v>
      </c>
    </row>
    <row r="538" spans="1:34" ht="15">
      <c r="A538" s="1"/>
      <c r="B538" s="30" t="s">
        <v>4769</v>
      </c>
      <c r="C538" s="30" t="s">
        <v>4770</v>
      </c>
      <c r="D538" s="30" t="s">
        <v>4770</v>
      </c>
      <c r="E538" s="30" t="s">
        <v>4770</v>
      </c>
      <c r="F538" s="31" t="s">
        <v>4768</v>
      </c>
      <c r="G538" s="31" t="s">
        <v>4767</v>
      </c>
      <c r="H538" s="30" t="s">
        <v>62</v>
      </c>
      <c r="I538" s="32" t="s">
        <v>4659</v>
      </c>
      <c r="J538" s="32" t="s">
        <v>517</v>
      </c>
      <c r="K538" s="32"/>
      <c r="L538" s="30" t="s">
        <v>64</v>
      </c>
      <c r="M538" s="31" t="s">
        <v>97</v>
      </c>
      <c r="N538" s="33" t="s">
        <v>63</v>
      </c>
      <c r="O538" s="33"/>
      <c r="P538" s="30" t="s">
        <v>70</v>
      </c>
      <c r="Q538" s="30"/>
      <c r="R538" s="30"/>
      <c r="S538" s="32"/>
      <c r="T538" s="32"/>
      <c r="U538" s="30" t="s">
        <v>48</v>
      </c>
      <c r="V538" s="30"/>
      <c r="W538" s="30"/>
      <c r="X538" s="30"/>
      <c r="Y538" s="30"/>
      <c r="Z538" s="31" t="s">
        <v>4775</v>
      </c>
      <c r="AA538" s="30"/>
      <c r="AE538" t="s">
        <v>4774</v>
      </c>
      <c r="AF538" t="s">
        <v>4773</v>
      </c>
      <c r="AG538" t="s">
        <v>4771</v>
      </c>
      <c r="AH538" t="s">
        <v>4772</v>
      </c>
    </row>
    <row r="539" spans="1:34" ht="15">
      <c r="A539" s="1"/>
      <c r="B539" s="30" t="s">
        <v>4779</v>
      </c>
      <c r="C539" s="30" t="s">
        <v>4780</v>
      </c>
      <c r="D539" s="30" t="s">
        <v>4780</v>
      </c>
      <c r="E539" s="30" t="s">
        <v>4780</v>
      </c>
      <c r="F539" s="31" t="s">
        <v>4778</v>
      </c>
      <c r="G539" s="31" t="s">
        <v>4777</v>
      </c>
      <c r="H539" s="30" t="s">
        <v>62</v>
      </c>
      <c r="I539" s="32" t="s">
        <v>4659</v>
      </c>
      <c r="J539" s="32" t="s">
        <v>4776</v>
      </c>
      <c r="K539" s="32"/>
      <c r="L539" s="30" t="s">
        <v>64</v>
      </c>
      <c r="M539" s="31" t="s">
        <v>238</v>
      </c>
      <c r="N539" s="33" t="s">
        <v>63</v>
      </c>
      <c r="O539" s="33"/>
      <c r="P539" s="30" t="s">
        <v>70</v>
      </c>
      <c r="Q539" s="30"/>
      <c r="R539" s="30"/>
      <c r="S539" s="32"/>
      <c r="T539" s="32"/>
      <c r="U539" s="30" t="s">
        <v>48</v>
      </c>
      <c r="V539" s="30"/>
      <c r="W539" s="30"/>
      <c r="X539" s="30"/>
      <c r="Y539" s="30"/>
      <c r="Z539" s="31" t="s">
        <v>4785</v>
      </c>
      <c r="AA539" s="30"/>
      <c r="AE539" t="s">
        <v>4784</v>
      </c>
      <c r="AF539" t="s">
        <v>4783</v>
      </c>
      <c r="AG539" t="s">
        <v>4781</v>
      </c>
      <c r="AH539" t="s">
        <v>4782</v>
      </c>
    </row>
    <row r="540" spans="1:34" ht="15">
      <c r="A540" s="1"/>
      <c r="B540" s="30" t="s">
        <v>4786</v>
      </c>
      <c r="C540" s="30" t="s">
        <v>4780</v>
      </c>
      <c r="D540" s="30" t="s">
        <v>4787</v>
      </c>
      <c r="E540" s="30" t="s">
        <v>4787</v>
      </c>
      <c r="F540" s="31" t="s">
        <v>4778</v>
      </c>
      <c r="G540" s="31" t="s">
        <v>4777</v>
      </c>
      <c r="H540" s="30" t="s">
        <v>62</v>
      </c>
      <c r="I540" s="32" t="s">
        <v>4659</v>
      </c>
      <c r="J540" s="32" t="s">
        <v>4776</v>
      </c>
      <c r="K540" s="32"/>
      <c r="L540" s="30" t="s">
        <v>64</v>
      </c>
      <c r="M540" s="31" t="s">
        <v>238</v>
      </c>
      <c r="N540" s="33" t="s">
        <v>63</v>
      </c>
      <c r="O540" s="33"/>
      <c r="P540" s="30" t="s">
        <v>70</v>
      </c>
      <c r="Q540" s="30"/>
      <c r="R540" s="30"/>
      <c r="S540" s="32"/>
      <c r="T540" s="32"/>
      <c r="U540" s="30" t="s">
        <v>48</v>
      </c>
      <c r="V540" s="30"/>
      <c r="W540" s="30"/>
      <c r="X540" s="30"/>
      <c r="Y540" s="30"/>
      <c r="Z540" s="31" t="s">
        <v>4792</v>
      </c>
      <c r="AA540" s="30"/>
      <c r="AE540" t="s">
        <v>4791</v>
      </c>
      <c r="AF540" t="s">
        <v>4790</v>
      </c>
      <c r="AG540" t="s">
        <v>4788</v>
      </c>
      <c r="AH540" t="s">
        <v>4789</v>
      </c>
    </row>
    <row r="541" spans="1:34" ht="15">
      <c r="A541" s="1"/>
      <c r="B541" s="30" t="s">
        <v>4786</v>
      </c>
      <c r="C541" s="30" t="s">
        <v>4780</v>
      </c>
      <c r="D541" s="30" t="s">
        <v>4793</v>
      </c>
      <c r="E541" s="30" t="s">
        <v>4793</v>
      </c>
      <c r="F541" s="31" t="s">
        <v>4778</v>
      </c>
      <c r="G541" s="31" t="s">
        <v>4777</v>
      </c>
      <c r="H541" s="30" t="s">
        <v>62</v>
      </c>
      <c r="I541" s="32" t="s">
        <v>4659</v>
      </c>
      <c r="J541" s="32" t="s">
        <v>4776</v>
      </c>
      <c r="K541" s="32"/>
      <c r="L541" s="30" t="s">
        <v>64</v>
      </c>
      <c r="M541" s="31" t="s">
        <v>238</v>
      </c>
      <c r="N541" s="33" t="s">
        <v>63</v>
      </c>
      <c r="O541" s="33"/>
      <c r="P541" s="30" t="s">
        <v>70</v>
      </c>
      <c r="Q541" s="30"/>
      <c r="R541" s="30"/>
      <c r="S541" s="32"/>
      <c r="T541" s="32"/>
      <c r="U541" s="30" t="s">
        <v>48</v>
      </c>
      <c r="V541" s="30"/>
      <c r="W541" s="30"/>
      <c r="X541" s="30"/>
      <c r="Y541" s="30"/>
      <c r="Z541" s="31" t="s">
        <v>4798</v>
      </c>
      <c r="AA541" s="30"/>
      <c r="AE541" t="s">
        <v>4797</v>
      </c>
      <c r="AF541" t="s">
        <v>4796</v>
      </c>
      <c r="AG541" t="s">
        <v>4794</v>
      </c>
      <c r="AH541" t="s">
        <v>4795</v>
      </c>
    </row>
    <row r="542" spans="1:34" ht="15">
      <c r="A542" s="1"/>
      <c r="B542" s="30" t="s">
        <v>4779</v>
      </c>
      <c r="C542" s="30" t="s">
        <v>4780</v>
      </c>
      <c r="D542" s="30" t="s">
        <v>4799</v>
      </c>
      <c r="E542" s="30" t="s">
        <v>4799</v>
      </c>
      <c r="F542" s="31" t="s">
        <v>4778</v>
      </c>
      <c r="G542" s="31" t="s">
        <v>4777</v>
      </c>
      <c r="H542" s="30" t="s">
        <v>62</v>
      </c>
      <c r="I542" s="32" t="s">
        <v>4659</v>
      </c>
      <c r="J542" s="32" t="s">
        <v>4776</v>
      </c>
      <c r="K542" s="32"/>
      <c r="L542" s="30" t="s">
        <v>64</v>
      </c>
      <c r="M542" s="31" t="s">
        <v>238</v>
      </c>
      <c r="N542" s="33" t="s">
        <v>63</v>
      </c>
      <c r="O542" s="33"/>
      <c r="P542" s="30" t="s">
        <v>70</v>
      </c>
      <c r="Q542" s="30"/>
      <c r="R542" s="30"/>
      <c r="S542" s="32"/>
      <c r="T542" s="32"/>
      <c r="U542" s="30" t="s">
        <v>48</v>
      </c>
      <c r="V542" s="30"/>
      <c r="W542" s="30"/>
      <c r="X542" s="30"/>
      <c r="Y542" s="30"/>
      <c r="Z542" s="31" t="s">
        <v>4804</v>
      </c>
      <c r="AA542" s="30"/>
      <c r="AE542" t="s">
        <v>4803</v>
      </c>
      <c r="AF542" t="s">
        <v>4802</v>
      </c>
      <c r="AG542" t="s">
        <v>4800</v>
      </c>
      <c r="AH542" t="s">
        <v>4801</v>
      </c>
    </row>
    <row r="543" spans="1:34" ht="15">
      <c r="A543" s="1"/>
      <c r="B543" s="30" t="s">
        <v>4807</v>
      </c>
      <c r="C543" s="30" t="s">
        <v>4808</v>
      </c>
      <c r="D543" s="30" t="s">
        <v>4808</v>
      </c>
      <c r="E543" s="30" t="s">
        <v>4808</v>
      </c>
      <c r="F543" s="31" t="s">
        <v>4806</v>
      </c>
      <c r="G543" s="31" t="s">
        <v>4805</v>
      </c>
      <c r="H543" s="30" t="s">
        <v>62</v>
      </c>
      <c r="I543" s="32" t="s">
        <v>4659</v>
      </c>
      <c r="J543" s="32" t="s">
        <v>1692</v>
      </c>
      <c r="K543" s="32"/>
      <c r="L543" s="30" t="s">
        <v>64</v>
      </c>
      <c r="M543" s="31" t="s">
        <v>77</v>
      </c>
      <c r="N543" s="33" t="s">
        <v>63</v>
      </c>
      <c r="O543" s="33"/>
      <c r="P543" s="30" t="s">
        <v>70</v>
      </c>
      <c r="Q543" s="30"/>
      <c r="R543" s="30"/>
      <c r="S543" s="32"/>
      <c r="T543" s="32"/>
      <c r="U543" s="30" t="s">
        <v>48</v>
      </c>
      <c r="V543" s="30"/>
      <c r="W543" s="30"/>
      <c r="X543" s="30"/>
      <c r="Y543" s="30"/>
      <c r="Z543" s="31" t="s">
        <v>4813</v>
      </c>
      <c r="AA543" s="30"/>
      <c r="AE543" t="s">
        <v>4812</v>
      </c>
      <c r="AF543" t="s">
        <v>4811</v>
      </c>
      <c r="AG543" t="s">
        <v>4809</v>
      </c>
      <c r="AH543" t="s">
        <v>4810</v>
      </c>
    </row>
    <row r="544" spans="1:34" ht="15">
      <c r="A544" s="1"/>
      <c r="B544" s="30" t="s">
        <v>4814</v>
      </c>
      <c r="C544" s="30" t="s">
        <v>4808</v>
      </c>
      <c r="D544" s="30" t="s">
        <v>4815</v>
      </c>
      <c r="E544" s="30" t="s">
        <v>4815</v>
      </c>
      <c r="F544" s="31" t="s">
        <v>4806</v>
      </c>
      <c r="G544" s="31" t="s">
        <v>4805</v>
      </c>
      <c r="H544" s="30" t="s">
        <v>62</v>
      </c>
      <c r="I544" s="32" t="s">
        <v>4659</v>
      </c>
      <c r="J544" s="32" t="s">
        <v>1692</v>
      </c>
      <c r="K544" s="32"/>
      <c r="L544" s="30" t="s">
        <v>64</v>
      </c>
      <c r="M544" s="31" t="s">
        <v>77</v>
      </c>
      <c r="N544" s="33" t="s">
        <v>63</v>
      </c>
      <c r="O544" s="33"/>
      <c r="P544" s="30" t="s">
        <v>70</v>
      </c>
      <c r="Q544" s="30"/>
      <c r="R544" s="30"/>
      <c r="S544" s="32"/>
      <c r="T544" s="32"/>
      <c r="U544" s="30" t="s">
        <v>48</v>
      </c>
      <c r="V544" s="30"/>
      <c r="W544" s="30"/>
      <c r="X544" s="30"/>
      <c r="Y544" s="30"/>
      <c r="Z544" s="31" t="s">
        <v>4820</v>
      </c>
      <c r="AA544" s="30"/>
      <c r="AE544" t="s">
        <v>4819</v>
      </c>
      <c r="AF544" t="s">
        <v>4818</v>
      </c>
      <c r="AG544" t="s">
        <v>4816</v>
      </c>
      <c r="AH544" t="s">
        <v>4817</v>
      </c>
    </row>
    <row r="545" spans="1:34" ht="15">
      <c r="A545" s="1"/>
      <c r="B545" s="30" t="s">
        <v>4814</v>
      </c>
      <c r="C545" s="30" t="s">
        <v>4808</v>
      </c>
      <c r="D545" s="30" t="s">
        <v>4821</v>
      </c>
      <c r="E545" s="30" t="s">
        <v>4821</v>
      </c>
      <c r="F545" s="31" t="s">
        <v>4806</v>
      </c>
      <c r="G545" s="31" t="s">
        <v>4805</v>
      </c>
      <c r="H545" s="30" t="s">
        <v>62</v>
      </c>
      <c r="I545" s="32" t="s">
        <v>4659</v>
      </c>
      <c r="J545" s="32" t="s">
        <v>1692</v>
      </c>
      <c r="K545" s="32"/>
      <c r="L545" s="30" t="s">
        <v>64</v>
      </c>
      <c r="M545" s="31" t="s">
        <v>77</v>
      </c>
      <c r="N545" s="33" t="s">
        <v>63</v>
      </c>
      <c r="O545" s="33"/>
      <c r="P545" s="30" t="s">
        <v>70</v>
      </c>
      <c r="Q545" s="30"/>
      <c r="R545" s="30"/>
      <c r="S545" s="32"/>
      <c r="T545" s="32"/>
      <c r="U545" s="30" t="s">
        <v>48</v>
      </c>
      <c r="V545" s="30"/>
      <c r="W545" s="30"/>
      <c r="X545" s="30"/>
      <c r="Y545" s="30"/>
      <c r="Z545" s="31" t="s">
        <v>4826</v>
      </c>
      <c r="AA545" s="30"/>
      <c r="AE545" t="s">
        <v>4825</v>
      </c>
      <c r="AF545" t="s">
        <v>4824</v>
      </c>
      <c r="AG545" t="s">
        <v>4822</v>
      </c>
      <c r="AH545" t="s">
        <v>4823</v>
      </c>
    </row>
    <row r="546" spans="1:34" ht="15">
      <c r="A546" s="1"/>
      <c r="B546" s="30" t="s">
        <v>4829</v>
      </c>
      <c r="C546" s="30" t="s">
        <v>4830</v>
      </c>
      <c r="D546" s="30" t="s">
        <v>4830</v>
      </c>
      <c r="E546" s="30" t="s">
        <v>4830</v>
      </c>
      <c r="F546" s="31" t="s">
        <v>4828</v>
      </c>
      <c r="G546" s="31" t="s">
        <v>4827</v>
      </c>
      <c r="H546" s="30" t="s">
        <v>62</v>
      </c>
      <c r="I546" s="32" t="s">
        <v>4659</v>
      </c>
      <c r="J546" s="32" t="s">
        <v>4442</v>
      </c>
      <c r="K546" s="32"/>
      <c r="L546" s="30" t="s">
        <v>64</v>
      </c>
      <c r="M546" s="31" t="s">
        <v>77</v>
      </c>
      <c r="N546" s="33" t="s">
        <v>63</v>
      </c>
      <c r="O546" s="33"/>
      <c r="P546" s="30" t="s">
        <v>70</v>
      </c>
      <c r="Q546" s="30"/>
      <c r="R546" s="30"/>
      <c r="S546" s="32"/>
      <c r="T546" s="32"/>
      <c r="U546" s="30" t="s">
        <v>48</v>
      </c>
      <c r="V546" s="30"/>
      <c r="W546" s="30"/>
      <c r="X546" s="30"/>
      <c r="Y546" s="30"/>
      <c r="Z546" s="31" t="s">
        <v>4835</v>
      </c>
      <c r="AA546" s="30"/>
      <c r="AE546" t="s">
        <v>4834</v>
      </c>
      <c r="AF546" t="s">
        <v>4833</v>
      </c>
      <c r="AG546" t="s">
        <v>4831</v>
      </c>
      <c r="AH546" t="s">
        <v>4832</v>
      </c>
    </row>
    <row r="547" spans="1:34" ht="15">
      <c r="A547" s="1"/>
      <c r="B547" s="30" t="s">
        <v>4836</v>
      </c>
      <c r="C547" s="30" t="s">
        <v>4830</v>
      </c>
      <c r="D547" s="30" t="s">
        <v>4837</v>
      </c>
      <c r="E547" s="30" t="s">
        <v>4837</v>
      </c>
      <c r="F547" s="31" t="s">
        <v>4828</v>
      </c>
      <c r="G547" s="31" t="s">
        <v>4827</v>
      </c>
      <c r="H547" s="30" t="s">
        <v>62</v>
      </c>
      <c r="I547" s="32" t="s">
        <v>4659</v>
      </c>
      <c r="J547" s="32" t="s">
        <v>4442</v>
      </c>
      <c r="K547" s="32"/>
      <c r="L547" s="30" t="s">
        <v>64</v>
      </c>
      <c r="M547" s="31" t="s">
        <v>77</v>
      </c>
      <c r="N547" s="33" t="s">
        <v>63</v>
      </c>
      <c r="O547" s="33"/>
      <c r="P547" s="30" t="s">
        <v>70</v>
      </c>
      <c r="Q547" s="30"/>
      <c r="R547" s="30"/>
      <c r="S547" s="32"/>
      <c r="T547" s="32"/>
      <c r="U547" s="30" t="s">
        <v>47</v>
      </c>
      <c r="V547" s="30"/>
      <c r="W547" s="30"/>
      <c r="X547" s="30"/>
      <c r="Y547" s="30"/>
      <c r="Z547" s="31" t="s">
        <v>4842</v>
      </c>
      <c r="AA547" s="30"/>
      <c r="AE547" t="s">
        <v>4841</v>
      </c>
      <c r="AF547" t="s">
        <v>4840</v>
      </c>
      <c r="AG547" t="s">
        <v>4838</v>
      </c>
      <c r="AH547" t="s">
        <v>4839</v>
      </c>
    </row>
    <row r="548" spans="1:34" ht="15">
      <c r="A548" s="1"/>
      <c r="B548" s="30" t="s">
        <v>4845</v>
      </c>
      <c r="C548" s="30" t="s">
        <v>4846</v>
      </c>
      <c r="D548" s="30" t="s">
        <v>4846</v>
      </c>
      <c r="E548" s="30" t="s">
        <v>4846</v>
      </c>
      <c r="F548" s="31" t="s">
        <v>4844</v>
      </c>
      <c r="G548" s="31" t="s">
        <v>4843</v>
      </c>
      <c r="H548" s="30" t="s">
        <v>62</v>
      </c>
      <c r="I548" s="32" t="s">
        <v>4659</v>
      </c>
      <c r="J548" s="32"/>
      <c r="K548" s="32"/>
      <c r="L548" s="30" t="s">
        <v>64</v>
      </c>
      <c r="M548" s="31" t="s">
        <v>153</v>
      </c>
      <c r="N548" s="33" t="s">
        <v>63</v>
      </c>
      <c r="O548" s="33"/>
      <c r="P548" s="30" t="s">
        <v>70</v>
      </c>
      <c r="Q548" s="30"/>
      <c r="R548" s="30"/>
      <c r="S548" s="32"/>
      <c r="T548" s="32"/>
      <c r="U548" s="30" t="s">
        <v>48</v>
      </c>
      <c r="V548" s="30"/>
      <c r="W548" s="30"/>
      <c r="X548" s="30"/>
      <c r="Y548" s="30"/>
      <c r="Z548" s="31" t="s">
        <v>4851</v>
      </c>
      <c r="AA548" s="30"/>
      <c r="AC548" t="s">
        <v>78</v>
      </c>
      <c r="AE548" t="s">
        <v>4850</v>
      </c>
      <c r="AF548" t="s">
        <v>4849</v>
      </c>
      <c r="AG548" t="s">
        <v>4847</v>
      </c>
      <c r="AH548" t="s">
        <v>4848</v>
      </c>
    </row>
    <row r="549" spans="1:34" ht="15">
      <c r="A549" s="1"/>
      <c r="B549" s="30" t="s">
        <v>4852</v>
      </c>
      <c r="C549" s="30" t="s">
        <v>4846</v>
      </c>
      <c r="D549" s="30" t="s">
        <v>4853</v>
      </c>
      <c r="E549" s="30" t="s">
        <v>4853</v>
      </c>
      <c r="F549" s="31" t="s">
        <v>4844</v>
      </c>
      <c r="G549" s="31" t="s">
        <v>4843</v>
      </c>
      <c r="H549" s="30" t="s">
        <v>62</v>
      </c>
      <c r="I549" s="32" t="s">
        <v>4659</v>
      </c>
      <c r="J549" s="32"/>
      <c r="K549" s="32"/>
      <c r="L549" s="30" t="s">
        <v>64</v>
      </c>
      <c r="M549" s="31" t="s">
        <v>153</v>
      </c>
      <c r="N549" s="33" t="s">
        <v>63</v>
      </c>
      <c r="O549" s="33"/>
      <c r="P549" s="30" t="s">
        <v>70</v>
      </c>
      <c r="Q549" s="30"/>
      <c r="R549" s="30"/>
      <c r="S549" s="32"/>
      <c r="T549" s="32"/>
      <c r="U549" s="30" t="s">
        <v>47</v>
      </c>
      <c r="V549" s="30"/>
      <c r="W549" s="30"/>
      <c r="X549" s="30"/>
      <c r="Y549" s="30"/>
      <c r="Z549" s="31" t="s">
        <v>4858</v>
      </c>
      <c r="AA549" s="30"/>
      <c r="AC549" t="s">
        <v>78</v>
      </c>
      <c r="AE549" t="s">
        <v>4857</v>
      </c>
      <c r="AF549" t="s">
        <v>4856</v>
      </c>
      <c r="AG549" t="s">
        <v>4854</v>
      </c>
      <c r="AH549" t="s">
        <v>4855</v>
      </c>
    </row>
    <row r="550" spans="1:34" ht="15">
      <c r="A550" s="1"/>
      <c r="B550" s="30" t="s">
        <v>4862</v>
      </c>
      <c r="C550" s="30" t="s">
        <v>4863</v>
      </c>
      <c r="D550" s="30" t="s">
        <v>4863</v>
      </c>
      <c r="E550" s="30" t="s">
        <v>4863</v>
      </c>
      <c r="F550" s="31" t="s">
        <v>4861</v>
      </c>
      <c r="G550" s="31" t="s">
        <v>4860</v>
      </c>
      <c r="H550" s="30" t="s">
        <v>62</v>
      </c>
      <c r="I550" s="32" t="s">
        <v>4659</v>
      </c>
      <c r="J550" s="32" t="s">
        <v>4859</v>
      </c>
      <c r="K550" s="32"/>
      <c r="L550" s="30" t="s">
        <v>64</v>
      </c>
      <c r="M550" s="31" t="s">
        <v>238</v>
      </c>
      <c r="N550" s="33" t="s">
        <v>63</v>
      </c>
      <c r="O550" s="33"/>
      <c r="P550" s="30" t="s">
        <v>70</v>
      </c>
      <c r="Q550" s="30"/>
      <c r="R550" s="30"/>
      <c r="S550" s="32"/>
      <c r="T550" s="32"/>
      <c r="U550" s="30" t="s">
        <v>48</v>
      </c>
      <c r="V550" s="30"/>
      <c r="W550" s="30"/>
      <c r="X550" s="30"/>
      <c r="Y550" s="30"/>
      <c r="Z550" s="31" t="s">
        <v>4868</v>
      </c>
      <c r="AA550" s="30"/>
      <c r="AE550" t="s">
        <v>4867</v>
      </c>
      <c r="AF550" t="s">
        <v>4866</v>
      </c>
      <c r="AG550" t="s">
        <v>4864</v>
      </c>
      <c r="AH550" t="s">
        <v>4865</v>
      </c>
    </row>
    <row r="551" spans="1:34" ht="15">
      <c r="A551" s="1"/>
      <c r="B551" s="30" t="s">
        <v>4862</v>
      </c>
      <c r="C551" s="30" t="s">
        <v>4863</v>
      </c>
      <c r="D551" s="30" t="s">
        <v>4869</v>
      </c>
      <c r="E551" s="30" t="s">
        <v>4869</v>
      </c>
      <c r="F551" s="31" t="s">
        <v>4861</v>
      </c>
      <c r="G551" s="31" t="s">
        <v>4860</v>
      </c>
      <c r="H551" s="30" t="s">
        <v>62</v>
      </c>
      <c r="I551" s="32" t="s">
        <v>4659</v>
      </c>
      <c r="J551" s="32" t="s">
        <v>4859</v>
      </c>
      <c r="K551" s="32"/>
      <c r="L551" s="30" t="s">
        <v>64</v>
      </c>
      <c r="M551" s="31" t="s">
        <v>238</v>
      </c>
      <c r="N551" s="33" t="s">
        <v>63</v>
      </c>
      <c r="O551" s="33"/>
      <c r="P551" s="30" t="s">
        <v>70</v>
      </c>
      <c r="Q551" s="30"/>
      <c r="R551" s="30"/>
      <c r="S551" s="32"/>
      <c r="T551" s="32"/>
      <c r="U551" s="30" t="s">
        <v>48</v>
      </c>
      <c r="V551" s="30"/>
      <c r="W551" s="30"/>
      <c r="X551" s="30"/>
      <c r="Y551" s="30"/>
      <c r="Z551" s="31" t="s">
        <v>4874</v>
      </c>
      <c r="AA551" s="30"/>
      <c r="AE551" t="s">
        <v>4873</v>
      </c>
      <c r="AF551" t="s">
        <v>4872</v>
      </c>
      <c r="AG551" t="s">
        <v>4870</v>
      </c>
      <c r="AH551" t="s">
        <v>4871</v>
      </c>
    </row>
    <row r="552" spans="1:34" ht="15">
      <c r="A552" s="1"/>
      <c r="B552" s="30" t="s">
        <v>4862</v>
      </c>
      <c r="C552" s="30" t="s">
        <v>4863</v>
      </c>
      <c r="D552" s="30" t="s">
        <v>4875</v>
      </c>
      <c r="E552" s="30" t="s">
        <v>4875</v>
      </c>
      <c r="F552" s="31" t="s">
        <v>4861</v>
      </c>
      <c r="G552" s="31" t="s">
        <v>4860</v>
      </c>
      <c r="H552" s="30" t="s">
        <v>62</v>
      </c>
      <c r="I552" s="32" t="s">
        <v>4659</v>
      </c>
      <c r="J552" s="32" t="s">
        <v>4859</v>
      </c>
      <c r="K552" s="32"/>
      <c r="L552" s="30" t="s">
        <v>64</v>
      </c>
      <c r="M552" s="31" t="s">
        <v>238</v>
      </c>
      <c r="N552" s="33" t="s">
        <v>63</v>
      </c>
      <c r="O552" s="33"/>
      <c r="P552" s="30" t="s">
        <v>70</v>
      </c>
      <c r="Q552" s="30"/>
      <c r="R552" s="30"/>
      <c r="S552" s="32"/>
      <c r="T552" s="32"/>
      <c r="U552" s="30" t="s">
        <v>48</v>
      </c>
      <c r="V552" s="30"/>
      <c r="W552" s="30"/>
      <c r="X552" s="30"/>
      <c r="Y552" s="30"/>
      <c r="Z552" s="31" t="s">
        <v>4880</v>
      </c>
      <c r="AA552" s="30"/>
      <c r="AE552" t="s">
        <v>4879</v>
      </c>
      <c r="AF552" t="s">
        <v>4878</v>
      </c>
      <c r="AG552" t="s">
        <v>4876</v>
      </c>
      <c r="AH552" t="s">
        <v>4877</v>
      </c>
    </row>
    <row r="553" spans="1:34" ht="15">
      <c r="A553" s="1"/>
      <c r="B553" s="30" t="s">
        <v>4862</v>
      </c>
      <c r="C553" s="30" t="s">
        <v>4863</v>
      </c>
      <c r="D553" s="30" t="s">
        <v>4881</v>
      </c>
      <c r="E553" s="30" t="s">
        <v>4881</v>
      </c>
      <c r="F553" s="31" t="s">
        <v>4861</v>
      </c>
      <c r="G553" s="31" t="s">
        <v>4860</v>
      </c>
      <c r="H553" s="30" t="s">
        <v>62</v>
      </c>
      <c r="I553" s="32" t="s">
        <v>4659</v>
      </c>
      <c r="J553" s="32" t="s">
        <v>4859</v>
      </c>
      <c r="K553" s="32"/>
      <c r="L553" s="30" t="s">
        <v>64</v>
      </c>
      <c r="M553" s="31" t="s">
        <v>238</v>
      </c>
      <c r="N553" s="33" t="s">
        <v>63</v>
      </c>
      <c r="O553" s="33"/>
      <c r="P553" s="30" t="s">
        <v>70</v>
      </c>
      <c r="Q553" s="30"/>
      <c r="R553" s="30"/>
      <c r="S553" s="32"/>
      <c r="T553" s="32"/>
      <c r="U553" s="30" t="s">
        <v>48</v>
      </c>
      <c r="V553" s="30"/>
      <c r="W553" s="30"/>
      <c r="X553" s="30"/>
      <c r="Y553" s="30"/>
      <c r="Z553" s="31" t="s">
        <v>4886</v>
      </c>
      <c r="AA553" s="30"/>
      <c r="AE553" t="s">
        <v>4885</v>
      </c>
      <c r="AF553" t="s">
        <v>4884</v>
      </c>
      <c r="AG553" t="s">
        <v>4882</v>
      </c>
      <c r="AH553" t="s">
        <v>4883</v>
      </c>
    </row>
    <row r="554" spans="1:34" ht="15">
      <c r="A554" s="1"/>
      <c r="B554" s="30" t="s">
        <v>4862</v>
      </c>
      <c r="C554" s="30" t="s">
        <v>4863</v>
      </c>
      <c r="D554" s="30" t="s">
        <v>4887</v>
      </c>
      <c r="E554" s="30" t="s">
        <v>4887</v>
      </c>
      <c r="F554" s="31" t="s">
        <v>4861</v>
      </c>
      <c r="G554" s="31" t="s">
        <v>4860</v>
      </c>
      <c r="H554" s="30" t="s">
        <v>62</v>
      </c>
      <c r="I554" s="32" t="s">
        <v>4659</v>
      </c>
      <c r="J554" s="32" t="s">
        <v>4859</v>
      </c>
      <c r="K554" s="32"/>
      <c r="L554" s="30" t="s">
        <v>64</v>
      </c>
      <c r="M554" s="31" t="s">
        <v>238</v>
      </c>
      <c r="N554" s="33" t="s">
        <v>63</v>
      </c>
      <c r="O554" s="33"/>
      <c r="P554" s="30" t="s">
        <v>70</v>
      </c>
      <c r="Q554" s="30"/>
      <c r="R554" s="30"/>
      <c r="S554" s="32"/>
      <c r="T554" s="32"/>
      <c r="U554" s="30" t="s">
        <v>48</v>
      </c>
      <c r="V554" s="30"/>
      <c r="W554" s="30"/>
      <c r="X554" s="30"/>
      <c r="Y554" s="30"/>
      <c r="Z554" s="31" t="s">
        <v>4892</v>
      </c>
      <c r="AA554" s="30"/>
      <c r="AE554" t="s">
        <v>4891</v>
      </c>
      <c r="AF554" t="s">
        <v>4890</v>
      </c>
      <c r="AG554" t="s">
        <v>4888</v>
      </c>
      <c r="AH554" t="s">
        <v>4889</v>
      </c>
    </row>
    <row r="555" spans="1:34" ht="15">
      <c r="A555" s="1"/>
      <c r="B555" s="30" t="s">
        <v>4893</v>
      </c>
      <c r="C555" s="30" t="s">
        <v>4863</v>
      </c>
      <c r="D555" s="30" t="s">
        <v>4894</v>
      </c>
      <c r="E555" s="30" t="s">
        <v>4894</v>
      </c>
      <c r="F555" s="31" t="s">
        <v>4861</v>
      </c>
      <c r="G555" s="31" t="s">
        <v>4860</v>
      </c>
      <c r="H555" s="30" t="s">
        <v>62</v>
      </c>
      <c r="I555" s="32" t="s">
        <v>4659</v>
      </c>
      <c r="J555" s="32" t="s">
        <v>4859</v>
      </c>
      <c r="K555" s="32"/>
      <c r="L555" s="30" t="s">
        <v>64</v>
      </c>
      <c r="M555" s="31" t="s">
        <v>238</v>
      </c>
      <c r="N555" s="33" t="s">
        <v>63</v>
      </c>
      <c r="O555" s="33"/>
      <c r="P555" s="30" t="s">
        <v>70</v>
      </c>
      <c r="Q555" s="30"/>
      <c r="R555" s="30"/>
      <c r="S555" s="32"/>
      <c r="T555" s="32"/>
      <c r="U555" s="30" t="s">
        <v>48</v>
      </c>
      <c r="V555" s="30"/>
      <c r="W555" s="30"/>
      <c r="X555" s="30"/>
      <c r="Y555" s="30"/>
      <c r="Z555" s="31" t="s">
        <v>4899</v>
      </c>
      <c r="AA555" s="30"/>
      <c r="AE555" t="s">
        <v>4898</v>
      </c>
      <c r="AF555" t="s">
        <v>4897</v>
      </c>
      <c r="AG555" t="s">
        <v>4895</v>
      </c>
      <c r="AH555" t="s">
        <v>4896</v>
      </c>
    </row>
    <row r="556" spans="1:34" ht="15">
      <c r="A556" s="1"/>
      <c r="B556" s="30" t="s">
        <v>4902</v>
      </c>
      <c r="C556" s="30" t="s">
        <v>4903</v>
      </c>
      <c r="D556" s="30" t="s">
        <v>4903</v>
      </c>
      <c r="E556" s="30" t="s">
        <v>4903</v>
      </c>
      <c r="F556" s="31" t="s">
        <v>4901</v>
      </c>
      <c r="G556" s="31" t="s">
        <v>4900</v>
      </c>
      <c r="H556" s="30" t="s">
        <v>62</v>
      </c>
      <c r="I556" s="32" t="s">
        <v>4659</v>
      </c>
      <c r="J556" s="32" t="s">
        <v>4776</v>
      </c>
      <c r="K556" s="32"/>
      <c r="L556" s="30" t="s">
        <v>64</v>
      </c>
      <c r="M556" s="31" t="s">
        <v>194</v>
      </c>
      <c r="N556" s="33" t="s">
        <v>63</v>
      </c>
      <c r="O556" s="33"/>
      <c r="P556" s="30" t="s">
        <v>70</v>
      </c>
      <c r="Q556" s="30"/>
      <c r="R556" s="30"/>
      <c r="S556" s="32"/>
      <c r="T556" s="32"/>
      <c r="U556" s="30" t="s">
        <v>48</v>
      </c>
      <c r="V556" s="30"/>
      <c r="W556" s="30"/>
      <c r="X556" s="30"/>
      <c r="Y556" s="30"/>
      <c r="Z556" s="31" t="s">
        <v>4908</v>
      </c>
      <c r="AA556" s="30"/>
      <c r="AE556" t="s">
        <v>4907</v>
      </c>
      <c r="AF556" t="s">
        <v>4906</v>
      </c>
      <c r="AG556" t="s">
        <v>4904</v>
      </c>
      <c r="AH556" t="s">
        <v>4905</v>
      </c>
    </row>
    <row r="557" spans="1:34" ht="15">
      <c r="A557" s="1"/>
      <c r="B557" s="30" t="s">
        <v>4902</v>
      </c>
      <c r="C557" s="30" t="s">
        <v>4903</v>
      </c>
      <c r="D557" s="30" t="s">
        <v>4909</v>
      </c>
      <c r="E557" s="30" t="s">
        <v>4909</v>
      </c>
      <c r="F557" s="31" t="s">
        <v>4901</v>
      </c>
      <c r="G557" s="31" t="s">
        <v>4900</v>
      </c>
      <c r="H557" s="30" t="s">
        <v>62</v>
      </c>
      <c r="I557" s="32" t="s">
        <v>4659</v>
      </c>
      <c r="J557" s="32" t="s">
        <v>4776</v>
      </c>
      <c r="K557" s="32"/>
      <c r="L557" s="30" t="s">
        <v>64</v>
      </c>
      <c r="M557" s="31" t="s">
        <v>194</v>
      </c>
      <c r="N557" s="33" t="s">
        <v>63</v>
      </c>
      <c r="O557" s="33"/>
      <c r="P557" s="30" t="s">
        <v>70</v>
      </c>
      <c r="Q557" s="30"/>
      <c r="R557" s="30"/>
      <c r="S557" s="32"/>
      <c r="T557" s="32"/>
      <c r="U557" s="30" t="s">
        <v>48</v>
      </c>
      <c r="V557" s="30"/>
      <c r="W557" s="30"/>
      <c r="X557" s="30"/>
      <c r="Y557" s="30"/>
      <c r="Z557" s="31" t="s">
        <v>4914</v>
      </c>
      <c r="AA557" s="30"/>
      <c r="AE557" t="s">
        <v>4913</v>
      </c>
      <c r="AF557" t="s">
        <v>4912</v>
      </c>
      <c r="AG557" t="s">
        <v>4910</v>
      </c>
      <c r="AH557" t="s">
        <v>4911</v>
      </c>
    </row>
    <row r="558" spans="1:34" ht="15">
      <c r="A558" s="1"/>
      <c r="B558" s="30" t="s">
        <v>4917</v>
      </c>
      <c r="C558" s="30" t="s">
        <v>4918</v>
      </c>
      <c r="D558" s="30" t="s">
        <v>4918</v>
      </c>
      <c r="E558" s="30" t="s">
        <v>4918</v>
      </c>
      <c r="F558" s="31" t="s">
        <v>4916</v>
      </c>
      <c r="G558" s="31" t="s">
        <v>4915</v>
      </c>
      <c r="H558" s="30" t="s">
        <v>62</v>
      </c>
      <c r="I558" s="32" t="s">
        <v>4659</v>
      </c>
      <c r="J558" s="32" t="s">
        <v>4859</v>
      </c>
      <c r="K558" s="32"/>
      <c r="L558" s="30" t="s">
        <v>64</v>
      </c>
      <c r="M558" s="31" t="s">
        <v>194</v>
      </c>
      <c r="N558" s="33" t="s">
        <v>63</v>
      </c>
      <c r="O558" s="33"/>
      <c r="P558" s="30" t="s">
        <v>70</v>
      </c>
      <c r="Q558" s="30"/>
      <c r="R558" s="30"/>
      <c r="S558" s="32"/>
      <c r="T558" s="32"/>
      <c r="U558" s="30" t="s">
        <v>48</v>
      </c>
      <c r="V558" s="30"/>
      <c r="W558" s="30"/>
      <c r="X558" s="30"/>
      <c r="Y558" s="30"/>
      <c r="Z558" s="31" t="s">
        <v>4923</v>
      </c>
      <c r="AA558" s="30"/>
      <c r="AE558" t="s">
        <v>4922</v>
      </c>
      <c r="AF558" t="s">
        <v>4921</v>
      </c>
      <c r="AG558" t="s">
        <v>4919</v>
      </c>
      <c r="AH558" t="s">
        <v>4920</v>
      </c>
    </row>
    <row r="559" spans="1:34" ht="15">
      <c r="A559" s="1"/>
      <c r="B559" s="30" t="s">
        <v>4927</v>
      </c>
      <c r="C559" s="30" t="s">
        <v>4928</v>
      </c>
      <c r="D559" s="30" t="s">
        <v>4928</v>
      </c>
      <c r="E559" s="30" t="s">
        <v>4928</v>
      </c>
      <c r="F559" s="31" t="s">
        <v>4926</v>
      </c>
      <c r="G559" s="31" t="s">
        <v>4925</v>
      </c>
      <c r="H559" s="30" t="s">
        <v>62</v>
      </c>
      <c r="I559" s="32" t="s">
        <v>4924</v>
      </c>
      <c r="J559" s="32" t="s">
        <v>217</v>
      </c>
      <c r="K559" s="32"/>
      <c r="L559" s="30" t="s">
        <v>64</v>
      </c>
      <c r="M559" s="31" t="s">
        <v>108</v>
      </c>
      <c r="N559" s="33" t="s">
        <v>63</v>
      </c>
      <c r="O559" s="33"/>
      <c r="P559" s="30" t="s">
        <v>70</v>
      </c>
      <c r="Q559" s="30"/>
      <c r="R559" s="30"/>
      <c r="S559" s="32"/>
      <c r="T559" s="32"/>
      <c r="U559" s="30" t="s">
        <v>48</v>
      </c>
      <c r="V559" s="30"/>
      <c r="W559" s="30"/>
      <c r="X559" s="30"/>
      <c r="Y559" s="30"/>
      <c r="Z559" s="31" t="s">
        <v>4933</v>
      </c>
      <c r="AA559" s="30"/>
      <c r="AE559" t="s">
        <v>4932</v>
      </c>
      <c r="AF559" t="s">
        <v>4931</v>
      </c>
      <c r="AG559" t="s">
        <v>4929</v>
      </c>
      <c r="AH559" t="s">
        <v>4930</v>
      </c>
    </row>
    <row r="560" spans="1:34" ht="15">
      <c r="A560" s="1"/>
      <c r="B560" s="30" t="s">
        <v>4937</v>
      </c>
      <c r="C560" s="30" t="s">
        <v>4938</v>
      </c>
      <c r="D560" s="30" t="s">
        <v>4938</v>
      </c>
      <c r="E560" s="30" t="s">
        <v>4938</v>
      </c>
      <c r="F560" s="31" t="s">
        <v>4936</v>
      </c>
      <c r="G560" s="31" t="s">
        <v>4935</v>
      </c>
      <c r="H560" s="30" t="s">
        <v>62</v>
      </c>
      <c r="I560" s="32" t="s">
        <v>4934</v>
      </c>
      <c r="J560" s="32" t="s">
        <v>1351</v>
      </c>
      <c r="K560" s="32"/>
      <c r="L560" s="30" t="s">
        <v>64</v>
      </c>
      <c r="M560" s="31" t="s">
        <v>108</v>
      </c>
      <c r="N560" s="33" t="s">
        <v>63</v>
      </c>
      <c r="O560" s="33"/>
      <c r="P560" s="30" t="s">
        <v>70</v>
      </c>
      <c r="Q560" s="30"/>
      <c r="R560" s="30"/>
      <c r="S560" s="32"/>
      <c r="T560" s="32"/>
      <c r="U560" s="30" t="s">
        <v>48</v>
      </c>
      <c r="V560" s="30"/>
      <c r="W560" s="30"/>
      <c r="X560" s="30"/>
      <c r="Y560" s="30"/>
      <c r="Z560" s="31" t="s">
        <v>4943</v>
      </c>
      <c r="AA560" s="30"/>
      <c r="AE560" t="s">
        <v>4942</v>
      </c>
      <c r="AF560" t="s">
        <v>4941</v>
      </c>
      <c r="AG560" t="s">
        <v>4939</v>
      </c>
      <c r="AH560" t="s">
        <v>4940</v>
      </c>
    </row>
    <row r="561" spans="1:34" ht="15">
      <c r="A561" s="1"/>
      <c r="B561" s="30" t="s">
        <v>4947</v>
      </c>
      <c r="C561" s="30" t="s">
        <v>4948</v>
      </c>
      <c r="D561" s="30" t="s">
        <v>4948</v>
      </c>
      <c r="E561" s="30" t="s">
        <v>4948</v>
      </c>
      <c r="F561" s="31" t="s">
        <v>4946</v>
      </c>
      <c r="G561" s="31" t="s">
        <v>4945</v>
      </c>
      <c r="H561" s="30" t="s">
        <v>62</v>
      </c>
      <c r="I561" s="32" t="s">
        <v>4944</v>
      </c>
      <c r="J561" s="32" t="s">
        <v>1762</v>
      </c>
      <c r="K561" s="32"/>
      <c r="L561" s="30" t="s">
        <v>64</v>
      </c>
      <c r="M561" s="31" t="s">
        <v>538</v>
      </c>
      <c r="N561" s="33" t="s">
        <v>63</v>
      </c>
      <c r="O561" s="33"/>
      <c r="P561" s="30" t="s">
        <v>70</v>
      </c>
      <c r="Q561" s="30"/>
      <c r="R561" s="30"/>
      <c r="S561" s="32"/>
      <c r="T561" s="32"/>
      <c r="U561" s="30" t="s">
        <v>48</v>
      </c>
      <c r="V561" s="30"/>
      <c r="W561" s="30"/>
      <c r="X561" s="30"/>
      <c r="Y561" s="30"/>
      <c r="Z561" s="31" t="s">
        <v>4953</v>
      </c>
      <c r="AA561" s="30"/>
      <c r="AE561" t="s">
        <v>4952</v>
      </c>
      <c r="AF561" t="s">
        <v>4951</v>
      </c>
      <c r="AG561" t="s">
        <v>4949</v>
      </c>
      <c r="AH561" t="s">
        <v>4950</v>
      </c>
    </row>
    <row r="562" spans="1:34" ht="15">
      <c r="A562" s="1"/>
      <c r="B562" s="30" t="s">
        <v>4954</v>
      </c>
      <c r="C562" s="30" t="s">
        <v>4948</v>
      </c>
      <c r="D562" s="30" t="s">
        <v>4955</v>
      </c>
      <c r="E562" s="30" t="s">
        <v>4955</v>
      </c>
      <c r="F562" s="31" t="s">
        <v>4946</v>
      </c>
      <c r="G562" s="31" t="s">
        <v>4945</v>
      </c>
      <c r="H562" s="30" t="s">
        <v>62</v>
      </c>
      <c r="I562" s="32" t="s">
        <v>4944</v>
      </c>
      <c r="J562" s="32" t="s">
        <v>1762</v>
      </c>
      <c r="K562" s="32"/>
      <c r="L562" s="30" t="s">
        <v>64</v>
      </c>
      <c r="M562" s="31" t="s">
        <v>538</v>
      </c>
      <c r="N562" s="33" t="s">
        <v>63</v>
      </c>
      <c r="O562" s="33"/>
      <c r="P562" s="30" t="s">
        <v>70</v>
      </c>
      <c r="Q562" s="30"/>
      <c r="R562" s="30"/>
      <c r="S562" s="32"/>
      <c r="T562" s="32"/>
      <c r="U562" s="30" t="s">
        <v>48</v>
      </c>
      <c r="V562" s="30"/>
      <c r="W562" s="30"/>
      <c r="X562" s="30"/>
      <c r="Y562" s="30"/>
      <c r="Z562" s="31" t="s">
        <v>4960</v>
      </c>
      <c r="AA562" s="30"/>
      <c r="AE562" t="s">
        <v>4959</v>
      </c>
      <c r="AF562" t="s">
        <v>4958</v>
      </c>
      <c r="AG562" t="s">
        <v>4956</v>
      </c>
      <c r="AH562" t="s">
        <v>4957</v>
      </c>
    </row>
    <row r="563" spans="1:34" ht="15">
      <c r="A563" s="1"/>
      <c r="B563" s="30" t="s">
        <v>4947</v>
      </c>
      <c r="C563" s="30" t="s">
        <v>4948</v>
      </c>
      <c r="D563" s="30" t="s">
        <v>4961</v>
      </c>
      <c r="E563" s="30" t="s">
        <v>4961</v>
      </c>
      <c r="F563" s="31" t="s">
        <v>4946</v>
      </c>
      <c r="G563" s="31" t="s">
        <v>4945</v>
      </c>
      <c r="H563" s="30" t="s">
        <v>62</v>
      </c>
      <c r="I563" s="32" t="s">
        <v>4944</v>
      </c>
      <c r="J563" s="32" t="s">
        <v>1762</v>
      </c>
      <c r="K563" s="32"/>
      <c r="L563" s="30" t="s">
        <v>64</v>
      </c>
      <c r="M563" s="31" t="s">
        <v>538</v>
      </c>
      <c r="N563" s="33" t="s">
        <v>63</v>
      </c>
      <c r="O563" s="33"/>
      <c r="P563" s="30" t="s">
        <v>70</v>
      </c>
      <c r="Q563" s="30"/>
      <c r="R563" s="30"/>
      <c r="S563" s="32"/>
      <c r="T563" s="32"/>
      <c r="U563" s="30" t="s">
        <v>48</v>
      </c>
      <c r="V563" s="30"/>
      <c r="W563" s="30"/>
      <c r="X563" s="30"/>
      <c r="Y563" s="30"/>
      <c r="Z563" s="31" t="s">
        <v>4966</v>
      </c>
      <c r="AA563" s="30"/>
      <c r="AE563" t="s">
        <v>4965</v>
      </c>
      <c r="AF563" t="s">
        <v>4964</v>
      </c>
      <c r="AG563" t="s">
        <v>4962</v>
      </c>
      <c r="AH563" t="s">
        <v>4963</v>
      </c>
    </row>
    <row r="564" spans="1:34" ht="15">
      <c r="A564" s="1"/>
      <c r="B564" s="30" t="s">
        <v>4970</v>
      </c>
      <c r="C564" s="30" t="s">
        <v>4971</v>
      </c>
      <c r="D564" s="30" t="s">
        <v>4971</v>
      </c>
      <c r="E564" s="30" t="s">
        <v>4971</v>
      </c>
      <c r="F564" s="31" t="s">
        <v>4969</v>
      </c>
      <c r="G564" s="31" t="s">
        <v>4968</v>
      </c>
      <c r="H564" s="30" t="s">
        <v>62</v>
      </c>
      <c r="I564" s="32" t="s">
        <v>4967</v>
      </c>
      <c r="J564" s="32" t="s">
        <v>172</v>
      </c>
      <c r="K564" s="32"/>
      <c r="L564" s="30" t="s">
        <v>64</v>
      </c>
      <c r="M564" s="31" t="s">
        <v>538</v>
      </c>
      <c r="N564" s="33" t="s">
        <v>63</v>
      </c>
      <c r="O564" s="33"/>
      <c r="P564" s="30" t="s">
        <v>70</v>
      </c>
      <c r="Q564" s="30"/>
      <c r="R564" s="30"/>
      <c r="S564" s="32"/>
      <c r="T564" s="32"/>
      <c r="U564" s="30" t="s">
        <v>48</v>
      </c>
      <c r="V564" s="30"/>
      <c r="W564" s="30"/>
      <c r="X564" s="30"/>
      <c r="Y564" s="30"/>
      <c r="Z564" s="31" t="s">
        <v>4976</v>
      </c>
      <c r="AA564" s="30"/>
      <c r="AC564" t="s">
        <v>78</v>
      </c>
      <c r="AE564" t="s">
        <v>4975</v>
      </c>
      <c r="AF564" t="s">
        <v>4974</v>
      </c>
      <c r="AG564" t="s">
        <v>4972</v>
      </c>
      <c r="AH564" t="s">
        <v>4973</v>
      </c>
    </row>
    <row r="565" spans="1:34" ht="15">
      <c r="A565" s="1"/>
      <c r="B565" s="30" t="s">
        <v>4977</v>
      </c>
      <c r="C565" s="30" t="s">
        <v>4971</v>
      </c>
      <c r="D565" s="30" t="s">
        <v>4978</v>
      </c>
      <c r="E565" s="30" t="s">
        <v>4978</v>
      </c>
      <c r="F565" s="31" t="s">
        <v>4969</v>
      </c>
      <c r="G565" s="31" t="s">
        <v>4968</v>
      </c>
      <c r="H565" s="30" t="s">
        <v>62</v>
      </c>
      <c r="I565" s="32" t="s">
        <v>4967</v>
      </c>
      <c r="J565" s="32" t="s">
        <v>172</v>
      </c>
      <c r="K565" s="32"/>
      <c r="L565" s="30" t="s">
        <v>64</v>
      </c>
      <c r="M565" s="31" t="s">
        <v>538</v>
      </c>
      <c r="N565" s="33" t="s">
        <v>63</v>
      </c>
      <c r="O565" s="33"/>
      <c r="P565" s="30" t="s">
        <v>70</v>
      </c>
      <c r="Q565" s="30"/>
      <c r="R565" s="30"/>
      <c r="S565" s="32"/>
      <c r="T565" s="32"/>
      <c r="U565" s="30" t="s">
        <v>47</v>
      </c>
      <c r="V565" s="30"/>
      <c r="W565" s="30"/>
      <c r="X565" s="30"/>
      <c r="Y565" s="30"/>
      <c r="Z565" s="31" t="s">
        <v>4983</v>
      </c>
      <c r="AA565" s="30"/>
      <c r="AC565" t="s">
        <v>78</v>
      </c>
      <c r="AE565" t="s">
        <v>4982</v>
      </c>
      <c r="AF565" t="s">
        <v>4981</v>
      </c>
      <c r="AG565" t="s">
        <v>4979</v>
      </c>
      <c r="AH565" t="s">
        <v>4980</v>
      </c>
    </row>
    <row r="566" spans="1:34" ht="15">
      <c r="A566" s="1"/>
      <c r="B566" s="30" t="s">
        <v>4988</v>
      </c>
      <c r="C566" s="30" t="s">
        <v>4989</v>
      </c>
      <c r="D566" s="30" t="s">
        <v>4989</v>
      </c>
      <c r="E566" s="30" t="s">
        <v>4989</v>
      </c>
      <c r="F566" s="31" t="s">
        <v>4987</v>
      </c>
      <c r="G566" s="31" t="s">
        <v>4986</v>
      </c>
      <c r="H566" s="30" t="s">
        <v>62</v>
      </c>
      <c r="I566" s="32" t="s">
        <v>4984</v>
      </c>
      <c r="J566" s="32" t="s">
        <v>4985</v>
      </c>
      <c r="K566" s="32"/>
      <c r="L566" s="30" t="s">
        <v>64</v>
      </c>
      <c r="M566" s="31" t="s">
        <v>292</v>
      </c>
      <c r="N566" s="33" t="s">
        <v>63</v>
      </c>
      <c r="O566" s="33"/>
      <c r="P566" s="30" t="s">
        <v>70</v>
      </c>
      <c r="Q566" s="30"/>
      <c r="R566" s="30"/>
      <c r="S566" s="32"/>
      <c r="T566" s="32"/>
      <c r="U566" s="30" t="s">
        <v>48</v>
      </c>
      <c r="V566" s="30"/>
      <c r="W566" s="30"/>
      <c r="X566" s="30"/>
      <c r="Y566" s="30"/>
      <c r="Z566" s="31" t="s">
        <v>4994</v>
      </c>
      <c r="AA566" s="30"/>
      <c r="AE566" t="s">
        <v>4993</v>
      </c>
      <c r="AF566" t="s">
        <v>4992</v>
      </c>
      <c r="AG566" t="s">
        <v>4990</v>
      </c>
      <c r="AH566" t="s">
        <v>4991</v>
      </c>
    </row>
    <row r="567" spans="1:34" ht="15">
      <c r="A567" s="1"/>
      <c r="B567" s="30" t="s">
        <v>4988</v>
      </c>
      <c r="C567" s="30" t="s">
        <v>4989</v>
      </c>
      <c r="D567" s="30" t="s">
        <v>4995</v>
      </c>
      <c r="E567" s="30" t="s">
        <v>4995</v>
      </c>
      <c r="F567" s="31" t="s">
        <v>4987</v>
      </c>
      <c r="G567" s="31" t="s">
        <v>4986</v>
      </c>
      <c r="H567" s="30" t="s">
        <v>62</v>
      </c>
      <c r="I567" s="32" t="s">
        <v>4984</v>
      </c>
      <c r="J567" s="32" t="s">
        <v>4985</v>
      </c>
      <c r="K567" s="32"/>
      <c r="L567" s="30" t="s">
        <v>64</v>
      </c>
      <c r="M567" s="31" t="s">
        <v>292</v>
      </c>
      <c r="N567" s="33" t="s">
        <v>63</v>
      </c>
      <c r="O567" s="33"/>
      <c r="P567" s="30" t="s">
        <v>70</v>
      </c>
      <c r="Q567" s="30"/>
      <c r="R567" s="30"/>
      <c r="S567" s="32"/>
      <c r="T567" s="32"/>
      <c r="U567" s="30" t="s">
        <v>48</v>
      </c>
      <c r="V567" s="30"/>
      <c r="W567" s="30"/>
      <c r="X567" s="30"/>
      <c r="Y567" s="30"/>
      <c r="Z567" s="31" t="s">
        <v>5000</v>
      </c>
      <c r="AA567" s="30"/>
      <c r="AE567" t="s">
        <v>4999</v>
      </c>
      <c r="AF567" t="s">
        <v>4998</v>
      </c>
      <c r="AG567" t="s">
        <v>4996</v>
      </c>
      <c r="AH567" t="s">
        <v>4997</v>
      </c>
    </row>
    <row r="568" spans="1:34" ht="15">
      <c r="A568" s="1"/>
      <c r="B568" s="30" t="s">
        <v>4988</v>
      </c>
      <c r="C568" s="30" t="s">
        <v>4989</v>
      </c>
      <c r="D568" s="30" t="s">
        <v>5001</v>
      </c>
      <c r="E568" s="30" t="s">
        <v>5001</v>
      </c>
      <c r="F568" s="31" t="s">
        <v>4987</v>
      </c>
      <c r="G568" s="31" t="s">
        <v>4986</v>
      </c>
      <c r="H568" s="30" t="s">
        <v>62</v>
      </c>
      <c r="I568" s="32" t="s">
        <v>4984</v>
      </c>
      <c r="J568" s="32" t="s">
        <v>4985</v>
      </c>
      <c r="K568" s="32"/>
      <c r="L568" s="30" t="s">
        <v>64</v>
      </c>
      <c r="M568" s="31" t="s">
        <v>292</v>
      </c>
      <c r="N568" s="33" t="s">
        <v>63</v>
      </c>
      <c r="O568" s="33"/>
      <c r="P568" s="30" t="s">
        <v>70</v>
      </c>
      <c r="Q568" s="30"/>
      <c r="R568" s="30"/>
      <c r="S568" s="32"/>
      <c r="T568" s="32"/>
      <c r="U568" s="30" t="s">
        <v>48</v>
      </c>
      <c r="V568" s="30"/>
      <c r="W568" s="30"/>
      <c r="X568" s="30"/>
      <c r="Y568" s="30"/>
      <c r="Z568" s="31" t="s">
        <v>5006</v>
      </c>
      <c r="AA568" s="30"/>
      <c r="AE568" t="s">
        <v>5005</v>
      </c>
      <c r="AF568" t="s">
        <v>5004</v>
      </c>
      <c r="AG568" t="s">
        <v>5002</v>
      </c>
      <c r="AH568" t="s">
        <v>5003</v>
      </c>
    </row>
    <row r="569" spans="1:34" ht="15">
      <c r="A569" s="1"/>
      <c r="B569" s="30" t="s">
        <v>4988</v>
      </c>
      <c r="C569" s="30" t="s">
        <v>4989</v>
      </c>
      <c r="D569" s="30" t="s">
        <v>5007</v>
      </c>
      <c r="E569" s="30" t="s">
        <v>5007</v>
      </c>
      <c r="F569" s="31" t="s">
        <v>4987</v>
      </c>
      <c r="G569" s="31" t="s">
        <v>4986</v>
      </c>
      <c r="H569" s="30" t="s">
        <v>62</v>
      </c>
      <c r="I569" s="32" t="s">
        <v>4984</v>
      </c>
      <c r="J569" s="32" t="s">
        <v>4985</v>
      </c>
      <c r="K569" s="32"/>
      <c r="L569" s="30" t="s">
        <v>64</v>
      </c>
      <c r="M569" s="31" t="s">
        <v>292</v>
      </c>
      <c r="N569" s="33" t="s">
        <v>63</v>
      </c>
      <c r="O569" s="33"/>
      <c r="P569" s="30" t="s">
        <v>70</v>
      </c>
      <c r="Q569" s="30"/>
      <c r="R569" s="30"/>
      <c r="S569" s="32"/>
      <c r="T569" s="32"/>
      <c r="U569" s="30" t="s">
        <v>48</v>
      </c>
      <c r="V569" s="30"/>
      <c r="W569" s="30"/>
      <c r="X569" s="30"/>
      <c r="Y569" s="30"/>
      <c r="Z569" s="31" t="s">
        <v>5012</v>
      </c>
      <c r="AA569" s="30"/>
      <c r="AE569" t="s">
        <v>5011</v>
      </c>
      <c r="AF569" t="s">
        <v>5010</v>
      </c>
      <c r="AG569" t="s">
        <v>5008</v>
      </c>
      <c r="AH569" t="s">
        <v>5009</v>
      </c>
    </row>
    <row r="570" spans="1:34" ht="15">
      <c r="A570" s="1"/>
      <c r="B570" s="30" t="s">
        <v>5013</v>
      </c>
      <c r="C570" s="30" t="s">
        <v>4989</v>
      </c>
      <c r="D570" s="30" t="s">
        <v>5014</v>
      </c>
      <c r="E570" s="30" t="s">
        <v>5014</v>
      </c>
      <c r="F570" s="31" t="s">
        <v>4987</v>
      </c>
      <c r="G570" s="31" t="s">
        <v>4986</v>
      </c>
      <c r="H570" s="30" t="s">
        <v>62</v>
      </c>
      <c r="I570" s="32" t="s">
        <v>4984</v>
      </c>
      <c r="J570" s="32" t="s">
        <v>4985</v>
      </c>
      <c r="K570" s="32"/>
      <c r="L570" s="30" t="s">
        <v>64</v>
      </c>
      <c r="M570" s="31" t="s">
        <v>292</v>
      </c>
      <c r="N570" s="33" t="s">
        <v>63</v>
      </c>
      <c r="O570" s="33"/>
      <c r="P570" s="30" t="s">
        <v>70</v>
      </c>
      <c r="Q570" s="30"/>
      <c r="R570" s="30"/>
      <c r="S570" s="32"/>
      <c r="T570" s="32"/>
      <c r="U570" s="30" t="s">
        <v>47</v>
      </c>
      <c r="V570" s="30"/>
      <c r="W570" s="30"/>
      <c r="X570" s="30"/>
      <c r="Y570" s="30"/>
      <c r="Z570" s="31" t="s">
        <v>5019</v>
      </c>
      <c r="AA570" s="30"/>
      <c r="AE570" t="s">
        <v>5018</v>
      </c>
      <c r="AF570" t="s">
        <v>5017</v>
      </c>
      <c r="AG570" t="s">
        <v>5015</v>
      </c>
      <c r="AH570" t="s">
        <v>5016</v>
      </c>
    </row>
    <row r="571" spans="1:34" ht="15">
      <c r="A571" s="1"/>
      <c r="B571" s="30" t="s">
        <v>5023</v>
      </c>
      <c r="C571" s="30" t="s">
        <v>5024</v>
      </c>
      <c r="D571" s="30" t="s">
        <v>5024</v>
      </c>
      <c r="E571" s="30" t="s">
        <v>5024</v>
      </c>
      <c r="F571" s="31" t="s">
        <v>5022</v>
      </c>
      <c r="G571" s="31" t="s">
        <v>5021</v>
      </c>
      <c r="H571" s="30" t="s">
        <v>62</v>
      </c>
      <c r="I571" s="32" t="s">
        <v>3794</v>
      </c>
      <c r="J571" s="32" t="s">
        <v>5020</v>
      </c>
      <c r="K571" s="32"/>
      <c r="L571" s="30" t="s">
        <v>64</v>
      </c>
      <c r="M571" s="31" t="s">
        <v>805</v>
      </c>
      <c r="N571" s="33" t="s">
        <v>63</v>
      </c>
      <c r="O571" s="33"/>
      <c r="P571" s="30" t="s">
        <v>70</v>
      </c>
      <c r="Q571" s="30"/>
      <c r="R571" s="30"/>
      <c r="S571" s="32"/>
      <c r="T571" s="32"/>
      <c r="U571" s="30" t="s">
        <v>48</v>
      </c>
      <c r="V571" s="30"/>
      <c r="W571" s="30"/>
      <c r="X571" s="30"/>
      <c r="Y571" s="30"/>
      <c r="Z571" s="31" t="s">
        <v>5029</v>
      </c>
      <c r="AA571" s="30"/>
      <c r="AE571" t="s">
        <v>5028</v>
      </c>
      <c r="AF571" t="s">
        <v>5027</v>
      </c>
      <c r="AG571" t="s">
        <v>5025</v>
      </c>
      <c r="AH571" t="s">
        <v>5026</v>
      </c>
    </row>
    <row r="572" spans="1:34" ht="15">
      <c r="A572" s="1"/>
      <c r="B572" s="30" t="s">
        <v>5023</v>
      </c>
      <c r="C572" s="30" t="s">
        <v>5024</v>
      </c>
      <c r="D572" s="30" t="s">
        <v>5030</v>
      </c>
      <c r="E572" s="30" t="s">
        <v>5030</v>
      </c>
      <c r="F572" s="31" t="s">
        <v>5022</v>
      </c>
      <c r="G572" s="31" t="s">
        <v>5021</v>
      </c>
      <c r="H572" s="30" t="s">
        <v>62</v>
      </c>
      <c r="I572" s="32" t="s">
        <v>3794</v>
      </c>
      <c r="J572" s="32" t="s">
        <v>5020</v>
      </c>
      <c r="K572" s="32"/>
      <c r="L572" s="30" t="s">
        <v>64</v>
      </c>
      <c r="M572" s="31" t="s">
        <v>805</v>
      </c>
      <c r="N572" s="33" t="s">
        <v>63</v>
      </c>
      <c r="O572" s="33"/>
      <c r="P572" s="30" t="s">
        <v>70</v>
      </c>
      <c r="Q572" s="30"/>
      <c r="R572" s="30"/>
      <c r="S572" s="32"/>
      <c r="T572" s="32"/>
      <c r="U572" s="30" t="s">
        <v>48</v>
      </c>
      <c r="V572" s="30"/>
      <c r="W572" s="30"/>
      <c r="X572" s="30"/>
      <c r="Y572" s="30"/>
      <c r="Z572" s="31" t="s">
        <v>5035</v>
      </c>
      <c r="AA572" s="30"/>
      <c r="AE572" t="s">
        <v>5034</v>
      </c>
      <c r="AF572" t="s">
        <v>5033</v>
      </c>
      <c r="AG572" t="s">
        <v>5031</v>
      </c>
      <c r="AH572" t="s">
        <v>5032</v>
      </c>
    </row>
    <row r="573" spans="1:34" ht="15">
      <c r="A573" s="1"/>
      <c r="B573" s="30" t="s">
        <v>5038</v>
      </c>
      <c r="C573" s="30" t="s">
        <v>5039</v>
      </c>
      <c r="D573" s="30" t="s">
        <v>5039</v>
      </c>
      <c r="E573" s="30" t="s">
        <v>5039</v>
      </c>
      <c r="F573" s="31" t="s">
        <v>5037</v>
      </c>
      <c r="G573" s="31" t="s">
        <v>5036</v>
      </c>
      <c r="H573" s="30" t="s">
        <v>62</v>
      </c>
      <c r="I573" s="32" t="s">
        <v>4015</v>
      </c>
      <c r="J573" s="32" t="s">
        <v>998</v>
      </c>
      <c r="K573" s="32"/>
      <c r="L573" s="30" t="s">
        <v>64</v>
      </c>
      <c r="M573" s="31" t="s">
        <v>805</v>
      </c>
      <c r="N573" s="33" t="s">
        <v>63</v>
      </c>
      <c r="O573" s="33"/>
      <c r="P573" s="30" t="s">
        <v>70</v>
      </c>
      <c r="Q573" s="30"/>
      <c r="R573" s="30"/>
      <c r="S573" s="32"/>
      <c r="T573" s="32"/>
      <c r="U573" s="30" t="s">
        <v>48</v>
      </c>
      <c r="V573" s="30"/>
      <c r="W573" s="30"/>
      <c r="X573" s="30"/>
      <c r="Y573" s="30"/>
      <c r="Z573" s="31" t="s">
        <v>5044</v>
      </c>
      <c r="AA573" s="30"/>
      <c r="AE573" t="s">
        <v>5043</v>
      </c>
      <c r="AF573" t="s">
        <v>5042</v>
      </c>
      <c r="AG573" t="s">
        <v>5040</v>
      </c>
      <c r="AH573" t="s">
        <v>5041</v>
      </c>
    </row>
    <row r="574" spans="1:34" ht="15">
      <c r="A574" s="1"/>
      <c r="B574" s="30" t="s">
        <v>5048</v>
      </c>
      <c r="C574" s="30" t="s">
        <v>5049</v>
      </c>
      <c r="D574" s="30" t="s">
        <v>5049</v>
      </c>
      <c r="E574" s="30" t="s">
        <v>5049</v>
      </c>
      <c r="F574" s="31" t="s">
        <v>5047</v>
      </c>
      <c r="G574" s="31" t="s">
        <v>5046</v>
      </c>
      <c r="H574" s="30" t="s">
        <v>62</v>
      </c>
      <c r="I574" s="32" t="s">
        <v>5045</v>
      </c>
      <c r="J574" s="32" t="s">
        <v>4626</v>
      </c>
      <c r="K574" s="32"/>
      <c r="L574" s="30" t="s">
        <v>64</v>
      </c>
      <c r="M574" s="31" t="s">
        <v>97</v>
      </c>
      <c r="N574" s="33" t="s">
        <v>63</v>
      </c>
      <c r="O574" s="33"/>
      <c r="P574" s="30" t="s">
        <v>70</v>
      </c>
      <c r="Q574" s="30"/>
      <c r="R574" s="30"/>
      <c r="S574" s="32"/>
      <c r="T574" s="32"/>
      <c r="U574" s="30" t="s">
        <v>48</v>
      </c>
      <c r="V574" s="30"/>
      <c r="W574" s="30"/>
      <c r="X574" s="30"/>
      <c r="Y574" s="30"/>
      <c r="Z574" s="31" t="s">
        <v>5054</v>
      </c>
      <c r="AA574" s="30"/>
      <c r="AE574" t="s">
        <v>5053</v>
      </c>
      <c r="AF574" t="s">
        <v>5052</v>
      </c>
      <c r="AG574" t="s">
        <v>5050</v>
      </c>
      <c r="AH574" t="s">
        <v>5051</v>
      </c>
    </row>
    <row r="575" spans="1:34" ht="15">
      <c r="A575" s="1"/>
      <c r="B575" s="30" t="s">
        <v>5055</v>
      </c>
      <c r="C575" s="30" t="s">
        <v>5049</v>
      </c>
      <c r="D575" s="30" t="s">
        <v>5056</v>
      </c>
      <c r="E575" s="30" t="s">
        <v>5056</v>
      </c>
      <c r="F575" s="31" t="s">
        <v>5047</v>
      </c>
      <c r="G575" s="31" t="s">
        <v>5046</v>
      </c>
      <c r="H575" s="30" t="s">
        <v>62</v>
      </c>
      <c r="I575" s="32" t="s">
        <v>5045</v>
      </c>
      <c r="J575" s="32" t="s">
        <v>4626</v>
      </c>
      <c r="K575" s="32"/>
      <c r="L575" s="30" t="s">
        <v>64</v>
      </c>
      <c r="M575" s="31" t="s">
        <v>97</v>
      </c>
      <c r="N575" s="33" t="s">
        <v>63</v>
      </c>
      <c r="O575" s="33"/>
      <c r="P575" s="30" t="s">
        <v>70</v>
      </c>
      <c r="Q575" s="30"/>
      <c r="R575" s="30"/>
      <c r="S575" s="32"/>
      <c r="T575" s="32"/>
      <c r="U575" s="30" t="s">
        <v>48</v>
      </c>
      <c r="V575" s="30"/>
      <c r="W575" s="30"/>
      <c r="X575" s="30"/>
      <c r="Y575" s="30"/>
      <c r="Z575" s="31" t="s">
        <v>5061</v>
      </c>
      <c r="AA575" s="30"/>
      <c r="AE575" t="s">
        <v>5060</v>
      </c>
      <c r="AF575" t="s">
        <v>5059</v>
      </c>
      <c r="AG575" t="s">
        <v>5057</v>
      </c>
      <c r="AH575" t="s">
        <v>5058</v>
      </c>
    </row>
    <row r="576" spans="1:34" ht="15">
      <c r="A576" s="1"/>
      <c r="B576" s="30" t="s">
        <v>5066</v>
      </c>
      <c r="C576" s="30" t="s">
        <v>5067</v>
      </c>
      <c r="D576" s="30" t="s">
        <v>5067</v>
      </c>
      <c r="E576" s="30" t="s">
        <v>5067</v>
      </c>
      <c r="F576" s="31" t="s">
        <v>5065</v>
      </c>
      <c r="G576" s="31" t="s">
        <v>5064</v>
      </c>
      <c r="H576" s="30" t="s">
        <v>62</v>
      </c>
      <c r="I576" s="32" t="s">
        <v>5062</v>
      </c>
      <c r="J576" s="32" t="s">
        <v>5063</v>
      </c>
      <c r="K576" s="32"/>
      <c r="L576" s="30" t="s">
        <v>64</v>
      </c>
      <c r="M576" s="31" t="s">
        <v>194</v>
      </c>
      <c r="N576" s="33" t="s">
        <v>63</v>
      </c>
      <c r="O576" s="33"/>
      <c r="P576" s="30" t="s">
        <v>70</v>
      </c>
      <c r="Q576" s="30"/>
      <c r="R576" s="30"/>
      <c r="S576" s="32"/>
      <c r="T576" s="32"/>
      <c r="U576" s="30" t="s">
        <v>48</v>
      </c>
      <c r="V576" s="30"/>
      <c r="W576" s="30"/>
      <c r="X576" s="30"/>
      <c r="Y576" s="30"/>
      <c r="Z576" s="31" t="s">
        <v>5072</v>
      </c>
      <c r="AA576" s="30"/>
      <c r="AE576" t="s">
        <v>5071</v>
      </c>
      <c r="AF576" t="s">
        <v>5070</v>
      </c>
      <c r="AG576" t="s">
        <v>5068</v>
      </c>
      <c r="AH576" t="s">
        <v>5069</v>
      </c>
    </row>
    <row r="577" spans="1:34" ht="15">
      <c r="A577" s="1"/>
      <c r="B577" s="30" t="s">
        <v>5076</v>
      </c>
      <c r="C577" s="30" t="s">
        <v>5077</v>
      </c>
      <c r="D577" s="30" t="s">
        <v>5077</v>
      </c>
      <c r="E577" s="30" t="s">
        <v>5077</v>
      </c>
      <c r="F577" s="31" t="s">
        <v>5075</v>
      </c>
      <c r="G577" s="31" t="s">
        <v>5074</v>
      </c>
      <c r="H577" s="30" t="s">
        <v>62</v>
      </c>
      <c r="I577" s="32" t="s">
        <v>5062</v>
      </c>
      <c r="J577" s="32" t="s">
        <v>5073</v>
      </c>
      <c r="K577" s="32"/>
      <c r="L577" s="30" t="s">
        <v>64</v>
      </c>
      <c r="M577" s="31" t="s">
        <v>194</v>
      </c>
      <c r="N577" s="33" t="s">
        <v>63</v>
      </c>
      <c r="O577" s="33"/>
      <c r="P577" s="30" t="s">
        <v>70</v>
      </c>
      <c r="Q577" s="30"/>
      <c r="R577" s="30"/>
      <c r="S577" s="32"/>
      <c r="T577" s="32"/>
      <c r="U577" s="30" t="s">
        <v>48</v>
      </c>
      <c r="V577" s="30"/>
      <c r="W577" s="30"/>
      <c r="X577" s="30"/>
      <c r="Y577" s="30"/>
      <c r="Z577" s="31" t="s">
        <v>5082</v>
      </c>
      <c r="AA577" s="30"/>
      <c r="AC577" t="s">
        <v>78</v>
      </c>
      <c r="AE577" t="s">
        <v>5081</v>
      </c>
      <c r="AF577" t="s">
        <v>5080</v>
      </c>
      <c r="AG577" t="s">
        <v>5078</v>
      </c>
      <c r="AH577" t="s">
        <v>5079</v>
      </c>
    </row>
    <row r="578" spans="1:34" ht="15">
      <c r="A578" s="1"/>
      <c r="B578" s="30" t="s">
        <v>5085</v>
      </c>
      <c r="C578" s="30" t="s">
        <v>5086</v>
      </c>
      <c r="D578" s="30" t="s">
        <v>5086</v>
      </c>
      <c r="E578" s="30" t="s">
        <v>5086</v>
      </c>
      <c r="F578" s="31" t="s">
        <v>5084</v>
      </c>
      <c r="G578" s="31" t="s">
        <v>5083</v>
      </c>
      <c r="H578" s="30" t="s">
        <v>62</v>
      </c>
      <c r="I578" s="32" t="s">
        <v>2972</v>
      </c>
      <c r="J578" s="32" t="s">
        <v>4402</v>
      </c>
      <c r="K578" s="32"/>
      <c r="L578" s="30" t="s">
        <v>64</v>
      </c>
      <c r="M578" s="31" t="s">
        <v>435</v>
      </c>
      <c r="N578" s="33" t="s">
        <v>63</v>
      </c>
      <c r="O578" s="33"/>
      <c r="P578" s="30" t="s">
        <v>70</v>
      </c>
      <c r="Q578" s="30"/>
      <c r="R578" s="30"/>
      <c r="S578" s="32"/>
      <c r="T578" s="32"/>
      <c r="U578" s="30" t="s">
        <v>48</v>
      </c>
      <c r="V578" s="30"/>
      <c r="W578" s="30"/>
      <c r="X578" s="30"/>
      <c r="Y578" s="30"/>
      <c r="Z578" s="31" t="s">
        <v>5091</v>
      </c>
      <c r="AA578" s="30"/>
      <c r="AE578" t="s">
        <v>5090</v>
      </c>
      <c r="AF578" t="s">
        <v>5089</v>
      </c>
      <c r="AG578" t="s">
        <v>5087</v>
      </c>
      <c r="AH578" t="s">
        <v>5088</v>
      </c>
    </row>
    <row r="579" spans="1:34" ht="15">
      <c r="A579" s="1"/>
      <c r="B579" s="30" t="s">
        <v>5096</v>
      </c>
      <c r="C579" s="30" t="s">
        <v>5097</v>
      </c>
      <c r="D579" s="30" t="s">
        <v>5097</v>
      </c>
      <c r="E579" s="30" t="s">
        <v>5097</v>
      </c>
      <c r="F579" s="31" t="s">
        <v>5095</v>
      </c>
      <c r="G579" s="31" t="s">
        <v>5094</v>
      </c>
      <c r="H579" s="30" t="s">
        <v>62</v>
      </c>
      <c r="I579" s="32" t="s">
        <v>5092</v>
      </c>
      <c r="J579" s="32" t="s">
        <v>5093</v>
      </c>
      <c r="K579" s="32"/>
      <c r="L579" s="30" t="s">
        <v>64</v>
      </c>
      <c r="M579" s="31" t="s">
        <v>108</v>
      </c>
      <c r="N579" s="33" t="s">
        <v>63</v>
      </c>
      <c r="O579" s="33"/>
      <c r="P579" s="30" t="s">
        <v>70</v>
      </c>
      <c r="Q579" s="30"/>
      <c r="R579" s="30"/>
      <c r="S579" s="32"/>
      <c r="T579" s="32"/>
      <c r="U579" s="30" t="s">
        <v>48</v>
      </c>
      <c r="V579" s="30"/>
      <c r="W579" s="30"/>
      <c r="X579" s="30"/>
      <c r="Y579" s="30"/>
      <c r="Z579" s="31" t="s">
        <v>5102</v>
      </c>
      <c r="AA579" s="30"/>
      <c r="AE579" t="s">
        <v>5101</v>
      </c>
      <c r="AF579" t="s">
        <v>5100</v>
      </c>
      <c r="AG579" t="s">
        <v>5098</v>
      </c>
      <c r="AH579" t="s">
        <v>5099</v>
      </c>
    </row>
    <row r="580" spans="1:34" ht="15">
      <c r="A580" s="1"/>
      <c r="B580" s="30" t="s">
        <v>5106</v>
      </c>
      <c r="C580" s="30" t="s">
        <v>5107</v>
      </c>
      <c r="D580" s="30" t="s">
        <v>5107</v>
      </c>
      <c r="E580" s="30" t="s">
        <v>5107</v>
      </c>
      <c r="F580" s="31" t="s">
        <v>5105</v>
      </c>
      <c r="G580" s="31" t="s">
        <v>5104</v>
      </c>
      <c r="H580" s="30" t="s">
        <v>62</v>
      </c>
      <c r="I580" s="32" t="s">
        <v>5103</v>
      </c>
      <c r="J580" s="32" t="s">
        <v>3200</v>
      </c>
      <c r="K580" s="32"/>
      <c r="L580" s="30" t="s">
        <v>64</v>
      </c>
      <c r="M580" s="31" t="s">
        <v>538</v>
      </c>
      <c r="N580" s="33" t="s">
        <v>63</v>
      </c>
      <c r="O580" s="33"/>
      <c r="P580" s="30" t="s">
        <v>70</v>
      </c>
      <c r="Q580" s="30"/>
      <c r="R580" s="30"/>
      <c r="S580" s="32"/>
      <c r="T580" s="32"/>
      <c r="U580" s="30" t="s">
        <v>47</v>
      </c>
      <c r="V580" s="30"/>
      <c r="W580" s="30"/>
      <c r="X580" s="30"/>
      <c r="Y580" s="30"/>
      <c r="Z580" s="31" t="s">
        <v>5112</v>
      </c>
      <c r="AA580" s="30"/>
      <c r="AE580" t="s">
        <v>5111</v>
      </c>
      <c r="AF580" t="s">
        <v>5110</v>
      </c>
      <c r="AG580" t="s">
        <v>5108</v>
      </c>
      <c r="AH580" t="s">
        <v>5109</v>
      </c>
    </row>
    <row r="581" spans="1:34" ht="15">
      <c r="A581" s="1"/>
      <c r="B581" s="30" t="s">
        <v>5115</v>
      </c>
      <c r="C581" s="30" t="s">
        <v>5116</v>
      </c>
      <c r="D581" s="30" t="s">
        <v>5116</v>
      </c>
      <c r="E581" s="30" t="s">
        <v>5116</v>
      </c>
      <c r="F581" s="31" t="s">
        <v>5114</v>
      </c>
      <c r="G581" s="31" t="s">
        <v>5113</v>
      </c>
      <c r="H581" s="30" t="s">
        <v>62</v>
      </c>
      <c r="I581" s="32" t="s">
        <v>2651</v>
      </c>
      <c r="J581" s="32" t="s">
        <v>3253</v>
      </c>
      <c r="K581" s="32"/>
      <c r="L581" s="30" t="s">
        <v>64</v>
      </c>
      <c r="M581" s="31" t="s">
        <v>194</v>
      </c>
      <c r="N581" s="33" t="s">
        <v>63</v>
      </c>
      <c r="O581" s="33"/>
      <c r="P581" s="30" t="s">
        <v>70</v>
      </c>
      <c r="Q581" s="30"/>
      <c r="R581" s="30"/>
      <c r="S581" s="32"/>
      <c r="T581" s="32"/>
      <c r="U581" s="30" t="s">
        <v>48</v>
      </c>
      <c r="V581" s="30"/>
      <c r="W581" s="30"/>
      <c r="X581" s="30"/>
      <c r="Y581" s="30"/>
      <c r="Z581" s="31" t="s">
        <v>5121</v>
      </c>
      <c r="AA581" s="30"/>
      <c r="AE581" t="s">
        <v>5120</v>
      </c>
      <c r="AF581" t="s">
        <v>5119</v>
      </c>
      <c r="AG581" t="s">
        <v>5117</v>
      </c>
      <c r="AH581" t="s">
        <v>5118</v>
      </c>
    </row>
    <row r="582" spans="1:34" ht="15">
      <c r="A582" s="1"/>
      <c r="B582" s="30" t="s">
        <v>5125</v>
      </c>
      <c r="C582" s="30" t="s">
        <v>5126</v>
      </c>
      <c r="D582" s="30" t="s">
        <v>5126</v>
      </c>
      <c r="E582" s="30" t="s">
        <v>5126</v>
      </c>
      <c r="F582" s="31" t="s">
        <v>5124</v>
      </c>
      <c r="G582" s="31" t="s">
        <v>5123</v>
      </c>
      <c r="H582" s="30" t="s">
        <v>62</v>
      </c>
      <c r="I582" s="32" t="s">
        <v>5122</v>
      </c>
      <c r="J582" s="32" t="s">
        <v>4266</v>
      </c>
      <c r="K582" s="32"/>
      <c r="L582" s="30" t="s">
        <v>64</v>
      </c>
      <c r="M582" s="31" t="s">
        <v>292</v>
      </c>
      <c r="N582" s="33" t="s">
        <v>63</v>
      </c>
      <c r="O582" s="33"/>
      <c r="P582" s="30" t="s">
        <v>70</v>
      </c>
      <c r="Q582" s="30"/>
      <c r="R582" s="30"/>
      <c r="S582" s="32"/>
      <c r="T582" s="32"/>
      <c r="U582" s="30" t="s">
        <v>48</v>
      </c>
      <c r="V582" s="30"/>
      <c r="W582" s="30"/>
      <c r="X582" s="30"/>
      <c r="Y582" s="30"/>
      <c r="Z582" s="31" t="s">
        <v>5131</v>
      </c>
      <c r="AA582" s="30"/>
      <c r="AE582" t="s">
        <v>5130</v>
      </c>
      <c r="AF582" t="s">
        <v>5129</v>
      </c>
      <c r="AG582" t="s">
        <v>5127</v>
      </c>
      <c r="AH582" t="s">
        <v>5128</v>
      </c>
    </row>
    <row r="583" spans="1:34" ht="15">
      <c r="A583" s="1"/>
      <c r="B583" s="30" t="s">
        <v>5134</v>
      </c>
      <c r="C583" s="30" t="s">
        <v>5135</v>
      </c>
      <c r="D583" s="30" t="s">
        <v>5135</v>
      </c>
      <c r="E583" s="30" t="s">
        <v>5135</v>
      </c>
      <c r="F583" s="31" t="s">
        <v>5133</v>
      </c>
      <c r="G583" s="31" t="s">
        <v>5132</v>
      </c>
      <c r="H583" s="30" t="s">
        <v>62</v>
      </c>
      <c r="I583" s="32" t="s">
        <v>2972</v>
      </c>
      <c r="J583" s="32" t="s">
        <v>697</v>
      </c>
      <c r="K583" s="32"/>
      <c r="L583" s="30" t="s">
        <v>64</v>
      </c>
      <c r="M583" s="31" t="s">
        <v>292</v>
      </c>
      <c r="N583" s="33" t="s">
        <v>63</v>
      </c>
      <c r="O583" s="33"/>
      <c r="P583" s="30" t="s">
        <v>70</v>
      </c>
      <c r="Q583" s="30"/>
      <c r="R583" s="30"/>
      <c r="S583" s="32"/>
      <c r="T583" s="32"/>
      <c r="U583" s="30" t="s">
        <v>48</v>
      </c>
      <c r="V583" s="30"/>
      <c r="W583" s="30"/>
      <c r="X583" s="30"/>
      <c r="Y583" s="30"/>
      <c r="Z583" s="31" t="s">
        <v>5140</v>
      </c>
      <c r="AA583" s="30"/>
      <c r="AC583" t="s">
        <v>78</v>
      </c>
      <c r="AE583" t="s">
        <v>5139</v>
      </c>
      <c r="AF583" t="s">
        <v>5138</v>
      </c>
      <c r="AG583" t="s">
        <v>5136</v>
      </c>
      <c r="AH583" t="s">
        <v>5137</v>
      </c>
    </row>
    <row r="584" spans="1:34" ht="15">
      <c r="A584" s="1"/>
      <c r="B584" s="30" t="s">
        <v>5134</v>
      </c>
      <c r="C584" s="30" t="s">
        <v>5135</v>
      </c>
      <c r="D584" s="30" t="s">
        <v>5141</v>
      </c>
      <c r="E584" s="30" t="s">
        <v>5141</v>
      </c>
      <c r="F584" s="31" t="s">
        <v>5133</v>
      </c>
      <c r="G584" s="31" t="s">
        <v>5132</v>
      </c>
      <c r="H584" s="30" t="s">
        <v>62</v>
      </c>
      <c r="I584" s="32" t="s">
        <v>2972</v>
      </c>
      <c r="J584" s="32" t="s">
        <v>697</v>
      </c>
      <c r="K584" s="32"/>
      <c r="L584" s="30" t="s">
        <v>64</v>
      </c>
      <c r="M584" s="31" t="s">
        <v>292</v>
      </c>
      <c r="N584" s="33" t="s">
        <v>63</v>
      </c>
      <c r="O584" s="33"/>
      <c r="P584" s="30" t="s">
        <v>70</v>
      </c>
      <c r="Q584" s="30"/>
      <c r="R584" s="30"/>
      <c r="S584" s="32"/>
      <c r="T584" s="32"/>
      <c r="U584" s="30" t="s">
        <v>48</v>
      </c>
      <c r="V584" s="30"/>
      <c r="W584" s="30"/>
      <c r="X584" s="30"/>
      <c r="Y584" s="30"/>
      <c r="Z584" s="31" t="s">
        <v>5146</v>
      </c>
      <c r="AA584" s="30"/>
      <c r="AC584" t="s">
        <v>78</v>
      </c>
      <c r="AE584" t="s">
        <v>5145</v>
      </c>
      <c r="AF584" t="s">
        <v>5144</v>
      </c>
      <c r="AG584" t="s">
        <v>5142</v>
      </c>
      <c r="AH584" t="s">
        <v>5143</v>
      </c>
    </row>
    <row r="585" spans="1:34" ht="15">
      <c r="A585" s="1"/>
      <c r="B585" s="30" t="s">
        <v>5134</v>
      </c>
      <c r="C585" s="30" t="s">
        <v>5135</v>
      </c>
      <c r="D585" s="30" t="s">
        <v>5147</v>
      </c>
      <c r="E585" s="30" t="s">
        <v>5147</v>
      </c>
      <c r="F585" s="31" t="s">
        <v>5133</v>
      </c>
      <c r="G585" s="31" t="s">
        <v>5132</v>
      </c>
      <c r="H585" s="30" t="s">
        <v>62</v>
      </c>
      <c r="I585" s="32" t="s">
        <v>2972</v>
      </c>
      <c r="J585" s="32" t="s">
        <v>697</v>
      </c>
      <c r="K585" s="32"/>
      <c r="L585" s="30" t="s">
        <v>64</v>
      </c>
      <c r="M585" s="31" t="s">
        <v>292</v>
      </c>
      <c r="N585" s="33" t="s">
        <v>63</v>
      </c>
      <c r="O585" s="33"/>
      <c r="P585" s="30" t="s">
        <v>70</v>
      </c>
      <c r="Q585" s="30"/>
      <c r="R585" s="30"/>
      <c r="S585" s="32"/>
      <c r="T585" s="32"/>
      <c r="U585" s="30" t="s">
        <v>48</v>
      </c>
      <c r="V585" s="30"/>
      <c r="W585" s="30"/>
      <c r="X585" s="30"/>
      <c r="Y585" s="30"/>
      <c r="Z585" s="31" t="s">
        <v>5152</v>
      </c>
      <c r="AA585" s="30"/>
      <c r="AC585" t="s">
        <v>78</v>
      </c>
      <c r="AE585" t="s">
        <v>5151</v>
      </c>
      <c r="AF585" t="s">
        <v>5150</v>
      </c>
      <c r="AG585" t="s">
        <v>5148</v>
      </c>
      <c r="AH585" t="s">
        <v>5149</v>
      </c>
    </row>
    <row r="586" spans="1:34" ht="15">
      <c r="A586" s="1"/>
      <c r="B586" s="30" t="s">
        <v>5155</v>
      </c>
      <c r="C586" s="30" t="s">
        <v>5156</v>
      </c>
      <c r="D586" s="30" t="s">
        <v>5156</v>
      </c>
      <c r="E586" s="30" t="s">
        <v>5156</v>
      </c>
      <c r="F586" s="31" t="s">
        <v>5154</v>
      </c>
      <c r="G586" s="31" t="s">
        <v>5153</v>
      </c>
      <c r="H586" s="30" t="s">
        <v>62</v>
      </c>
      <c r="I586" s="32" t="s">
        <v>2972</v>
      </c>
      <c r="J586" s="32" t="s">
        <v>3253</v>
      </c>
      <c r="K586" s="32"/>
      <c r="L586" s="30" t="s">
        <v>64</v>
      </c>
      <c r="M586" s="31" t="s">
        <v>805</v>
      </c>
      <c r="N586" s="33" t="s">
        <v>63</v>
      </c>
      <c r="O586" s="33"/>
      <c r="P586" s="30" t="s">
        <v>70</v>
      </c>
      <c r="Q586" s="30"/>
      <c r="R586" s="30"/>
      <c r="S586" s="32"/>
      <c r="T586" s="32"/>
      <c r="U586" s="30" t="s">
        <v>48</v>
      </c>
      <c r="V586" s="30"/>
      <c r="W586" s="30"/>
      <c r="X586" s="30"/>
      <c r="Y586" s="30"/>
      <c r="Z586" s="31" t="s">
        <v>5161</v>
      </c>
      <c r="AA586" s="30"/>
      <c r="AE586" t="s">
        <v>5160</v>
      </c>
      <c r="AF586" t="s">
        <v>5159</v>
      </c>
      <c r="AG586" t="s">
        <v>5157</v>
      </c>
      <c r="AH586" t="s">
        <v>5158</v>
      </c>
    </row>
    <row r="587" spans="1:34" ht="15">
      <c r="A587" s="1"/>
      <c r="B587" s="30" t="s">
        <v>5155</v>
      </c>
      <c r="C587" s="30" t="s">
        <v>5156</v>
      </c>
      <c r="D587" s="30" t="s">
        <v>5162</v>
      </c>
      <c r="E587" s="30" t="s">
        <v>5162</v>
      </c>
      <c r="F587" s="31" t="s">
        <v>5154</v>
      </c>
      <c r="G587" s="31" t="s">
        <v>5153</v>
      </c>
      <c r="H587" s="30" t="s">
        <v>62</v>
      </c>
      <c r="I587" s="32" t="s">
        <v>2972</v>
      </c>
      <c r="J587" s="32" t="s">
        <v>3253</v>
      </c>
      <c r="K587" s="32"/>
      <c r="L587" s="30" t="s">
        <v>64</v>
      </c>
      <c r="M587" s="31" t="s">
        <v>805</v>
      </c>
      <c r="N587" s="33" t="s">
        <v>63</v>
      </c>
      <c r="O587" s="33"/>
      <c r="P587" s="30" t="s">
        <v>70</v>
      </c>
      <c r="Q587" s="30"/>
      <c r="R587" s="30"/>
      <c r="S587" s="32"/>
      <c r="T587" s="32"/>
      <c r="U587" s="30" t="s">
        <v>48</v>
      </c>
      <c r="V587" s="30"/>
      <c r="W587" s="30"/>
      <c r="X587" s="30"/>
      <c r="Y587" s="30"/>
      <c r="Z587" s="31" t="s">
        <v>5167</v>
      </c>
      <c r="AA587" s="30"/>
      <c r="AE587" t="s">
        <v>5166</v>
      </c>
      <c r="AF587" t="s">
        <v>5165</v>
      </c>
      <c r="AG587" t="s">
        <v>5163</v>
      </c>
      <c r="AH587" t="s">
        <v>5164</v>
      </c>
    </row>
    <row r="588" spans="1:34" ht="15">
      <c r="A588" s="1"/>
      <c r="B588" s="30" t="s">
        <v>5171</v>
      </c>
      <c r="C588" s="30" t="s">
        <v>5172</v>
      </c>
      <c r="D588" s="30" t="s">
        <v>5172</v>
      </c>
      <c r="E588" s="30" t="s">
        <v>5172</v>
      </c>
      <c r="F588" s="31" t="s">
        <v>5170</v>
      </c>
      <c r="G588" s="31" t="s">
        <v>5169</v>
      </c>
      <c r="H588" s="30" t="s">
        <v>62</v>
      </c>
      <c r="I588" s="32" t="s">
        <v>2972</v>
      </c>
      <c r="J588" s="32" t="s">
        <v>5168</v>
      </c>
      <c r="K588" s="32"/>
      <c r="L588" s="30" t="s">
        <v>64</v>
      </c>
      <c r="M588" s="31" t="s">
        <v>805</v>
      </c>
      <c r="N588" s="33" t="s">
        <v>63</v>
      </c>
      <c r="O588" s="33"/>
      <c r="P588" s="30" t="s">
        <v>70</v>
      </c>
      <c r="Q588" s="30"/>
      <c r="R588" s="30"/>
      <c r="S588" s="32"/>
      <c r="T588" s="32"/>
      <c r="U588" s="30" t="s">
        <v>48</v>
      </c>
      <c r="V588" s="30"/>
      <c r="W588" s="30"/>
      <c r="X588" s="30"/>
      <c r="Y588" s="30"/>
      <c r="Z588" s="31" t="s">
        <v>5177</v>
      </c>
      <c r="AA588" s="30"/>
      <c r="AE588" t="s">
        <v>5176</v>
      </c>
      <c r="AF588" t="s">
        <v>5175</v>
      </c>
      <c r="AG588" t="s">
        <v>5173</v>
      </c>
      <c r="AH588" t="s">
        <v>5174</v>
      </c>
    </row>
    <row r="589" spans="1:34" ht="15">
      <c r="A589" s="1"/>
      <c r="B589" s="30" t="s">
        <v>5180</v>
      </c>
      <c r="C589" s="30" t="s">
        <v>5181</v>
      </c>
      <c r="D589" s="30" t="s">
        <v>5181</v>
      </c>
      <c r="E589" s="30" t="s">
        <v>5181</v>
      </c>
      <c r="F589" s="31" t="s">
        <v>5179</v>
      </c>
      <c r="G589" s="31" t="s">
        <v>5178</v>
      </c>
      <c r="H589" s="30" t="s">
        <v>62</v>
      </c>
      <c r="I589" s="32" t="s">
        <v>2972</v>
      </c>
      <c r="J589" s="32"/>
      <c r="K589" s="32"/>
      <c r="L589" s="30" t="s">
        <v>64</v>
      </c>
      <c r="M589" s="31" t="s">
        <v>435</v>
      </c>
      <c r="N589" s="33" t="s">
        <v>63</v>
      </c>
      <c r="O589" s="33"/>
      <c r="P589" s="30" t="s">
        <v>70</v>
      </c>
      <c r="Q589" s="30"/>
      <c r="R589" s="30"/>
      <c r="S589" s="32"/>
      <c r="T589" s="32"/>
      <c r="U589" s="30" t="s">
        <v>48</v>
      </c>
      <c r="V589" s="30"/>
      <c r="W589" s="30"/>
      <c r="X589" s="30"/>
      <c r="Y589" s="30"/>
      <c r="Z589" s="31" t="s">
        <v>5186</v>
      </c>
      <c r="AA589" s="30"/>
      <c r="AE589" t="s">
        <v>5185</v>
      </c>
      <c r="AF589" t="s">
        <v>5184</v>
      </c>
      <c r="AG589" t="s">
        <v>5182</v>
      </c>
      <c r="AH589" t="s">
        <v>5183</v>
      </c>
    </row>
    <row r="590" spans="1:34" ht="15">
      <c r="A590" s="1"/>
      <c r="B590" s="30" t="s">
        <v>5189</v>
      </c>
      <c r="C590" s="30" t="s">
        <v>5190</v>
      </c>
      <c r="D590" s="30" t="s">
        <v>5190</v>
      </c>
      <c r="E590" s="30" t="s">
        <v>5190</v>
      </c>
      <c r="F590" s="31" t="s">
        <v>5188</v>
      </c>
      <c r="G590" s="31" t="s">
        <v>5187</v>
      </c>
      <c r="H590" s="30" t="s">
        <v>62</v>
      </c>
      <c r="I590" s="32" t="s">
        <v>5092</v>
      </c>
      <c r="J590" s="32" t="s">
        <v>5093</v>
      </c>
      <c r="K590" s="32"/>
      <c r="L590" s="30" t="s">
        <v>64</v>
      </c>
      <c r="M590" s="31" t="s">
        <v>435</v>
      </c>
      <c r="N590" s="33" t="s">
        <v>63</v>
      </c>
      <c r="O590" s="33"/>
      <c r="P590" s="30" t="s">
        <v>70</v>
      </c>
      <c r="Q590" s="30"/>
      <c r="R590" s="30"/>
      <c r="S590" s="32"/>
      <c r="T590" s="32"/>
      <c r="U590" s="30" t="s">
        <v>48</v>
      </c>
      <c r="V590" s="30"/>
      <c r="W590" s="30"/>
      <c r="X590" s="30"/>
      <c r="Y590" s="30"/>
      <c r="Z590" s="31" t="s">
        <v>5195</v>
      </c>
      <c r="AA590" s="30"/>
      <c r="AE590" t="s">
        <v>5194</v>
      </c>
      <c r="AF590" t="s">
        <v>5193</v>
      </c>
      <c r="AG590" t="s">
        <v>5191</v>
      </c>
      <c r="AH590" t="s">
        <v>5192</v>
      </c>
    </row>
    <row r="591" spans="1:34" ht="15">
      <c r="A591" s="1"/>
      <c r="B591" s="30" t="s">
        <v>5189</v>
      </c>
      <c r="C591" s="30" t="s">
        <v>5190</v>
      </c>
      <c r="D591" s="30" t="s">
        <v>5196</v>
      </c>
      <c r="E591" s="30" t="s">
        <v>5196</v>
      </c>
      <c r="F591" s="31" t="s">
        <v>5188</v>
      </c>
      <c r="G591" s="31" t="s">
        <v>5187</v>
      </c>
      <c r="H591" s="30" t="s">
        <v>62</v>
      </c>
      <c r="I591" s="32" t="s">
        <v>5092</v>
      </c>
      <c r="J591" s="32" t="s">
        <v>5093</v>
      </c>
      <c r="K591" s="32"/>
      <c r="L591" s="30" t="s">
        <v>64</v>
      </c>
      <c r="M591" s="31" t="s">
        <v>435</v>
      </c>
      <c r="N591" s="33" t="s">
        <v>63</v>
      </c>
      <c r="O591" s="33"/>
      <c r="P591" s="30" t="s">
        <v>70</v>
      </c>
      <c r="Q591" s="30"/>
      <c r="R591" s="30"/>
      <c r="S591" s="32"/>
      <c r="T591" s="32"/>
      <c r="U591" s="30" t="s">
        <v>48</v>
      </c>
      <c r="V591" s="30"/>
      <c r="W591" s="30"/>
      <c r="X591" s="30"/>
      <c r="Y591" s="30"/>
      <c r="Z591" s="31" t="s">
        <v>5201</v>
      </c>
      <c r="AA591" s="30"/>
      <c r="AE591" t="s">
        <v>5200</v>
      </c>
      <c r="AF591" t="s">
        <v>5199</v>
      </c>
      <c r="AG591" t="s">
        <v>5197</v>
      </c>
      <c r="AH591" t="s">
        <v>5198</v>
      </c>
    </row>
    <row r="592" spans="1:34" ht="15">
      <c r="A592" s="1"/>
      <c r="B592" s="30" t="s">
        <v>5204</v>
      </c>
      <c r="C592" s="30" t="s">
        <v>5205</v>
      </c>
      <c r="D592" s="30" t="s">
        <v>5205</v>
      </c>
      <c r="E592" s="30" t="s">
        <v>5205</v>
      </c>
      <c r="F592" s="31" t="s">
        <v>5203</v>
      </c>
      <c r="G592" s="31" t="s">
        <v>5202</v>
      </c>
      <c r="H592" s="30" t="s">
        <v>62</v>
      </c>
      <c r="I592" s="32" t="s">
        <v>2972</v>
      </c>
      <c r="J592" s="32" t="s">
        <v>998</v>
      </c>
      <c r="K592" s="32"/>
      <c r="L592" s="30" t="s">
        <v>64</v>
      </c>
      <c r="M592" s="31" t="s">
        <v>153</v>
      </c>
      <c r="N592" s="33" t="s">
        <v>63</v>
      </c>
      <c r="O592" s="33"/>
      <c r="P592" s="30" t="s">
        <v>70</v>
      </c>
      <c r="Q592" s="30"/>
      <c r="R592" s="30"/>
      <c r="S592" s="32"/>
      <c r="T592" s="32"/>
      <c r="U592" s="30" t="s">
        <v>48</v>
      </c>
      <c r="V592" s="30"/>
      <c r="W592" s="30"/>
      <c r="X592" s="30"/>
      <c r="Y592" s="30"/>
      <c r="Z592" s="31" t="s">
        <v>5210</v>
      </c>
      <c r="AA592" s="30"/>
      <c r="AC592" t="s">
        <v>78</v>
      </c>
      <c r="AE592" t="s">
        <v>5209</v>
      </c>
      <c r="AF592" t="s">
        <v>5208</v>
      </c>
      <c r="AG592" t="s">
        <v>5206</v>
      </c>
      <c r="AH592" t="s">
        <v>5207</v>
      </c>
    </row>
    <row r="593" spans="1:34" ht="15">
      <c r="A593" s="1"/>
      <c r="B593" s="30" t="s">
        <v>5214</v>
      </c>
      <c r="C593" s="30" t="s">
        <v>5215</v>
      </c>
      <c r="D593" s="30" t="s">
        <v>5215</v>
      </c>
      <c r="E593" s="30" t="s">
        <v>5215</v>
      </c>
      <c r="F593" s="31" t="s">
        <v>5213</v>
      </c>
      <c r="G593" s="31" t="s">
        <v>5212</v>
      </c>
      <c r="H593" s="30" t="s">
        <v>62</v>
      </c>
      <c r="I593" s="32" t="s">
        <v>5211</v>
      </c>
      <c r="J593" s="32" t="s">
        <v>1802</v>
      </c>
      <c r="K593" s="32"/>
      <c r="L593" s="30" t="s">
        <v>64</v>
      </c>
      <c r="M593" s="31" t="s">
        <v>153</v>
      </c>
      <c r="N593" s="33" t="s">
        <v>63</v>
      </c>
      <c r="O593" s="33"/>
      <c r="P593" s="30" t="s">
        <v>70</v>
      </c>
      <c r="Q593" s="30"/>
      <c r="R593" s="30"/>
      <c r="S593" s="32"/>
      <c r="T593" s="32"/>
      <c r="U593" s="30" t="s">
        <v>48</v>
      </c>
      <c r="V593" s="30"/>
      <c r="W593" s="30"/>
      <c r="X593" s="30"/>
      <c r="Y593" s="30"/>
      <c r="Z593" s="31" t="s">
        <v>5220</v>
      </c>
      <c r="AA593" s="30"/>
      <c r="AC593" t="s">
        <v>78</v>
      </c>
      <c r="AE593" t="s">
        <v>5219</v>
      </c>
      <c r="AF593" t="s">
        <v>5218</v>
      </c>
      <c r="AG593" t="s">
        <v>5216</v>
      </c>
      <c r="AH593" t="s">
        <v>5217</v>
      </c>
    </row>
    <row r="594" spans="1:34" ht="15">
      <c r="A594" s="1"/>
      <c r="B594" s="30" t="s">
        <v>5224</v>
      </c>
      <c r="C594" s="30" t="s">
        <v>5225</v>
      </c>
      <c r="D594" s="30" t="s">
        <v>5225</v>
      </c>
      <c r="E594" s="30" t="s">
        <v>5225</v>
      </c>
      <c r="F594" s="31" t="s">
        <v>5223</v>
      </c>
      <c r="G594" s="31" t="s">
        <v>5222</v>
      </c>
      <c r="H594" s="30" t="s">
        <v>62</v>
      </c>
      <c r="I594" s="32" t="s">
        <v>2972</v>
      </c>
      <c r="J594" s="32" t="s">
        <v>5221</v>
      </c>
      <c r="K594" s="32"/>
      <c r="L594" s="30" t="s">
        <v>64</v>
      </c>
      <c r="M594" s="31" t="s">
        <v>77</v>
      </c>
      <c r="N594" s="33" t="s">
        <v>63</v>
      </c>
      <c r="O594" s="33"/>
      <c r="P594" s="30" t="s">
        <v>70</v>
      </c>
      <c r="Q594" s="30"/>
      <c r="R594" s="30"/>
      <c r="S594" s="32"/>
      <c r="T594" s="32"/>
      <c r="U594" s="30" t="s">
        <v>48</v>
      </c>
      <c r="V594" s="30"/>
      <c r="W594" s="30"/>
      <c r="X594" s="30"/>
      <c r="Y594" s="30"/>
      <c r="Z594" s="31" t="s">
        <v>5230</v>
      </c>
      <c r="AA594" s="30"/>
      <c r="AE594" t="s">
        <v>5229</v>
      </c>
      <c r="AF594" t="s">
        <v>5228</v>
      </c>
      <c r="AG594" t="s">
        <v>5226</v>
      </c>
      <c r="AH594" t="s">
        <v>5227</v>
      </c>
    </row>
    <row r="595" spans="1:34" ht="15">
      <c r="A595" s="1"/>
      <c r="B595" s="30" t="s">
        <v>5234</v>
      </c>
      <c r="C595" s="30" t="s">
        <v>5235</v>
      </c>
      <c r="D595" s="30" t="s">
        <v>5235</v>
      </c>
      <c r="E595" s="30" t="s">
        <v>5235</v>
      </c>
      <c r="F595" s="31" t="s">
        <v>5233</v>
      </c>
      <c r="G595" s="31" t="s">
        <v>5232</v>
      </c>
      <c r="H595" s="30" t="s">
        <v>62</v>
      </c>
      <c r="I595" s="32" t="s">
        <v>3004</v>
      </c>
      <c r="J595" s="32" t="s">
        <v>5231</v>
      </c>
      <c r="K595" s="32"/>
      <c r="L595" s="30" t="s">
        <v>64</v>
      </c>
      <c r="M595" s="31" t="s">
        <v>435</v>
      </c>
      <c r="N595" s="33" t="s">
        <v>63</v>
      </c>
      <c r="O595" s="33"/>
      <c r="P595" s="30" t="s">
        <v>70</v>
      </c>
      <c r="Q595" s="30"/>
      <c r="R595" s="30"/>
      <c r="S595" s="32"/>
      <c r="T595" s="32"/>
      <c r="U595" s="30" t="s">
        <v>47</v>
      </c>
      <c r="V595" s="30"/>
      <c r="W595" s="30"/>
      <c r="X595" s="30"/>
      <c r="Y595" s="30"/>
      <c r="Z595" s="31" t="s">
        <v>5240</v>
      </c>
      <c r="AA595" s="30"/>
      <c r="AC595" t="s">
        <v>78</v>
      </c>
      <c r="AE595" t="s">
        <v>5239</v>
      </c>
      <c r="AF595" t="s">
        <v>5238</v>
      </c>
      <c r="AG595" t="s">
        <v>5236</v>
      </c>
      <c r="AH595" t="s">
        <v>5237</v>
      </c>
    </row>
    <row r="596" spans="1:34" ht="15">
      <c r="A596" s="1"/>
      <c r="B596" s="30" t="s">
        <v>5245</v>
      </c>
      <c r="C596" s="30" t="s">
        <v>5246</v>
      </c>
      <c r="D596" s="30" t="s">
        <v>5246</v>
      </c>
      <c r="E596" s="30" t="s">
        <v>5246</v>
      </c>
      <c r="F596" s="31" t="s">
        <v>5244</v>
      </c>
      <c r="G596" s="31" t="s">
        <v>5243</v>
      </c>
      <c r="H596" s="30" t="s">
        <v>62</v>
      </c>
      <c r="I596" s="32" t="s">
        <v>5241</v>
      </c>
      <c r="J596" s="32" t="s">
        <v>5242</v>
      </c>
      <c r="K596" s="32"/>
      <c r="L596" s="30" t="s">
        <v>64</v>
      </c>
      <c r="M596" s="31" t="s">
        <v>97</v>
      </c>
      <c r="N596" s="33" t="s">
        <v>63</v>
      </c>
      <c r="O596" s="33"/>
      <c r="P596" s="30" t="s">
        <v>70</v>
      </c>
      <c r="Q596" s="30"/>
      <c r="R596" s="30"/>
      <c r="S596" s="32"/>
      <c r="T596" s="32"/>
      <c r="U596" s="30" t="s">
        <v>48</v>
      </c>
      <c r="V596" s="30"/>
      <c r="W596" s="30"/>
      <c r="X596" s="30"/>
      <c r="Y596" s="30"/>
      <c r="Z596" s="31" t="s">
        <v>5251</v>
      </c>
      <c r="AA596" s="30"/>
      <c r="AE596" t="s">
        <v>5250</v>
      </c>
      <c r="AF596" t="s">
        <v>5249</v>
      </c>
      <c r="AG596" t="s">
        <v>5247</v>
      </c>
      <c r="AH596" t="s">
        <v>5248</v>
      </c>
    </row>
    <row r="597" spans="1:34" ht="15">
      <c r="A597" s="1"/>
      <c r="B597" s="30" t="s">
        <v>5255</v>
      </c>
      <c r="C597" s="30" t="s">
        <v>5256</v>
      </c>
      <c r="D597" s="30" t="s">
        <v>5256</v>
      </c>
      <c r="E597" s="30" t="s">
        <v>5256</v>
      </c>
      <c r="F597" s="31" t="s">
        <v>5254</v>
      </c>
      <c r="G597" s="31" t="s">
        <v>5253</v>
      </c>
      <c r="H597" s="30" t="s">
        <v>62</v>
      </c>
      <c r="I597" s="32" t="s">
        <v>5252</v>
      </c>
      <c r="J597" s="32" t="s">
        <v>344</v>
      </c>
      <c r="K597" s="32"/>
      <c r="L597" s="30" t="s">
        <v>64</v>
      </c>
      <c r="M597" s="31" t="s">
        <v>97</v>
      </c>
      <c r="N597" s="33" t="s">
        <v>63</v>
      </c>
      <c r="O597" s="33"/>
      <c r="P597" s="30" t="s">
        <v>70</v>
      </c>
      <c r="Q597" s="30"/>
      <c r="R597" s="30"/>
      <c r="S597" s="32"/>
      <c r="T597" s="32"/>
      <c r="U597" s="30" t="s">
        <v>48</v>
      </c>
      <c r="V597" s="30"/>
      <c r="W597" s="30"/>
      <c r="X597" s="30"/>
      <c r="Y597" s="30"/>
      <c r="Z597" s="31" t="s">
        <v>5261</v>
      </c>
      <c r="AA597" s="30"/>
      <c r="AC597" t="s">
        <v>78</v>
      </c>
      <c r="AE597" t="s">
        <v>5260</v>
      </c>
      <c r="AF597" t="s">
        <v>5259</v>
      </c>
      <c r="AG597" t="s">
        <v>5257</v>
      </c>
      <c r="AH597" t="s">
        <v>5258</v>
      </c>
    </row>
    <row r="598" spans="1:34" ht="15">
      <c r="A598" s="1"/>
      <c r="B598" s="30" t="s">
        <v>5265</v>
      </c>
      <c r="C598" s="30" t="s">
        <v>5269</v>
      </c>
      <c r="D598" s="30" t="s">
        <v>5266</v>
      </c>
      <c r="E598" s="30" t="s">
        <v>5266</v>
      </c>
      <c r="F598" s="31" t="s">
        <v>5264</v>
      </c>
      <c r="G598" s="31" t="s">
        <v>5263</v>
      </c>
      <c r="H598" s="30" t="s">
        <v>62</v>
      </c>
      <c r="I598" s="32" t="s">
        <v>5262</v>
      </c>
      <c r="J598" s="32" t="s">
        <v>708</v>
      </c>
      <c r="K598" s="32"/>
      <c r="L598" s="30" t="s">
        <v>64</v>
      </c>
      <c r="M598" s="31" t="s">
        <v>194</v>
      </c>
      <c r="N598" s="33" t="s">
        <v>63</v>
      </c>
      <c r="O598" s="33"/>
      <c r="P598" s="30" t="s">
        <v>70</v>
      </c>
      <c r="Q598" s="30"/>
      <c r="R598" s="30"/>
      <c r="S598" s="32"/>
      <c r="T598" s="32"/>
      <c r="U598" s="30" t="s">
        <v>47</v>
      </c>
      <c r="V598" s="30"/>
      <c r="W598" s="30"/>
      <c r="X598" s="30"/>
      <c r="Y598" s="30"/>
      <c r="Z598" s="31" t="s">
        <v>5272</v>
      </c>
      <c r="AA598" s="30"/>
      <c r="AE598" t="s">
        <v>5271</v>
      </c>
      <c r="AF598" t="s">
        <v>5270</v>
      </c>
      <c r="AG598" t="s">
        <v>5267</v>
      </c>
      <c r="AH598" t="s">
        <v>5268</v>
      </c>
    </row>
    <row r="599" spans="1:34" ht="15">
      <c r="A599" s="1"/>
      <c r="B599" s="30" t="s">
        <v>5277</v>
      </c>
      <c r="C599" s="30" t="s">
        <v>5281</v>
      </c>
      <c r="D599" s="30" t="s">
        <v>5278</v>
      </c>
      <c r="E599" s="30" t="s">
        <v>5278</v>
      </c>
      <c r="F599" s="31" t="s">
        <v>5276</v>
      </c>
      <c r="G599" s="31" t="s">
        <v>5275</v>
      </c>
      <c r="H599" s="30" t="s">
        <v>62</v>
      </c>
      <c r="I599" s="32" t="s">
        <v>5273</v>
      </c>
      <c r="J599" s="32" t="s">
        <v>5274</v>
      </c>
      <c r="K599" s="32"/>
      <c r="L599" s="30" t="s">
        <v>64</v>
      </c>
      <c r="M599" s="31" t="s">
        <v>292</v>
      </c>
      <c r="N599" s="33" t="s">
        <v>63</v>
      </c>
      <c r="O599" s="33"/>
      <c r="P599" s="30" t="s">
        <v>70</v>
      </c>
      <c r="Q599" s="30"/>
      <c r="R599" s="30"/>
      <c r="S599" s="32"/>
      <c r="T599" s="32"/>
      <c r="U599" s="30" t="s">
        <v>47</v>
      </c>
      <c r="V599" s="30"/>
      <c r="W599" s="30"/>
      <c r="X599" s="30"/>
      <c r="Y599" s="30"/>
      <c r="Z599" s="31" t="s">
        <v>5284</v>
      </c>
      <c r="AA599" s="30"/>
      <c r="AE599" t="s">
        <v>5283</v>
      </c>
      <c r="AF599" t="s">
        <v>5282</v>
      </c>
      <c r="AG599" t="s">
        <v>5279</v>
      </c>
      <c r="AH599" t="s">
        <v>5280</v>
      </c>
    </row>
    <row r="600" spans="1:34" ht="15">
      <c r="A600" s="1"/>
      <c r="B600" s="30" t="s">
        <v>5289</v>
      </c>
      <c r="C600" s="30" t="s">
        <v>5293</v>
      </c>
      <c r="D600" s="30" t="s">
        <v>5290</v>
      </c>
      <c r="E600" s="30" t="s">
        <v>5290</v>
      </c>
      <c r="F600" s="31" t="s">
        <v>5288</v>
      </c>
      <c r="G600" s="31" t="s">
        <v>5287</v>
      </c>
      <c r="H600" s="30" t="s">
        <v>62</v>
      </c>
      <c r="I600" s="32" t="s">
        <v>5285</v>
      </c>
      <c r="J600" s="32" t="s">
        <v>5286</v>
      </c>
      <c r="K600" s="32"/>
      <c r="L600" s="30" t="s">
        <v>64</v>
      </c>
      <c r="M600" s="31" t="s">
        <v>238</v>
      </c>
      <c r="N600" s="33" t="s">
        <v>63</v>
      </c>
      <c r="O600" s="33"/>
      <c r="P600" s="30" t="s">
        <v>70</v>
      </c>
      <c r="Q600" s="30"/>
      <c r="R600" s="30"/>
      <c r="S600" s="32"/>
      <c r="T600" s="32"/>
      <c r="U600" s="30" t="s">
        <v>47</v>
      </c>
      <c r="V600" s="30"/>
      <c r="W600" s="30"/>
      <c r="X600" s="30"/>
      <c r="Y600" s="30"/>
      <c r="Z600" s="31" t="s">
        <v>5296</v>
      </c>
      <c r="AA600" s="30"/>
      <c r="AC600" t="s">
        <v>78</v>
      </c>
      <c r="AE600" t="s">
        <v>5295</v>
      </c>
      <c r="AF600" t="s">
        <v>5294</v>
      </c>
      <c r="AG600" t="s">
        <v>5291</v>
      </c>
      <c r="AH600" t="s">
        <v>5292</v>
      </c>
    </row>
    <row r="601" spans="1:34" ht="15">
      <c r="A601" s="1"/>
      <c r="B601" s="30" t="s">
        <v>5300</v>
      </c>
      <c r="C601" s="30" t="s">
        <v>5303</v>
      </c>
      <c r="D601" s="30" t="s">
        <v>5278</v>
      </c>
      <c r="E601" s="30" t="s">
        <v>5278</v>
      </c>
      <c r="F601" s="31" t="s">
        <v>5299</v>
      </c>
      <c r="G601" s="31" t="s">
        <v>5298</v>
      </c>
      <c r="H601" s="30" t="s">
        <v>62</v>
      </c>
      <c r="I601" s="32" t="s">
        <v>5297</v>
      </c>
      <c r="J601" s="32" t="s">
        <v>5274</v>
      </c>
      <c r="K601" s="32"/>
      <c r="L601" s="30" t="s">
        <v>64</v>
      </c>
      <c r="M601" s="31" t="s">
        <v>292</v>
      </c>
      <c r="N601" s="33" t="s">
        <v>63</v>
      </c>
      <c r="O601" s="33"/>
      <c r="P601" s="30" t="s">
        <v>70</v>
      </c>
      <c r="Q601" s="30"/>
      <c r="R601" s="30"/>
      <c r="S601" s="32"/>
      <c r="T601" s="32"/>
      <c r="U601" s="30" t="s">
        <v>47</v>
      </c>
      <c r="V601" s="30"/>
      <c r="W601" s="30"/>
      <c r="X601" s="30"/>
      <c r="Y601" s="30"/>
      <c r="Z601" s="31" t="s">
        <v>5306</v>
      </c>
      <c r="AA601" s="30"/>
      <c r="AE601" t="s">
        <v>5305</v>
      </c>
      <c r="AF601" t="s">
        <v>5304</v>
      </c>
      <c r="AG601" t="s">
        <v>5301</v>
      </c>
      <c r="AH601" t="s">
        <v>5302</v>
      </c>
    </row>
    <row r="602" spans="1:34" ht="15">
      <c r="A602" s="1"/>
      <c r="B602" s="30" t="s">
        <v>5310</v>
      </c>
      <c r="C602" s="30" t="s">
        <v>5314</v>
      </c>
      <c r="D602" s="30" t="s">
        <v>5311</v>
      </c>
      <c r="E602" s="30" t="s">
        <v>5311</v>
      </c>
      <c r="F602" s="31" t="s">
        <v>5309</v>
      </c>
      <c r="G602" s="31" t="s">
        <v>5308</v>
      </c>
      <c r="H602" s="30" t="s">
        <v>62</v>
      </c>
      <c r="I602" s="32" t="s">
        <v>5307</v>
      </c>
      <c r="J602" s="32"/>
      <c r="K602" s="32"/>
      <c r="L602" s="30" t="s">
        <v>64</v>
      </c>
      <c r="M602" s="31" t="s">
        <v>77</v>
      </c>
      <c r="N602" s="33"/>
      <c r="O602" s="33" t="s">
        <v>2171</v>
      </c>
      <c r="P602" s="30" t="s">
        <v>70</v>
      </c>
      <c r="Q602" s="30"/>
      <c r="R602" s="30"/>
      <c r="S602" s="32"/>
      <c r="T602" s="32"/>
      <c r="U602" s="30" t="s">
        <v>41</v>
      </c>
      <c r="V602" s="30"/>
      <c r="W602" s="30"/>
      <c r="X602" s="30"/>
      <c r="Y602" s="30"/>
      <c r="Z602" s="31" t="s">
        <v>5317</v>
      </c>
      <c r="AA602" s="30"/>
      <c r="AE602" t="s">
        <v>5316</v>
      </c>
      <c r="AF602" t="s">
        <v>5315</v>
      </c>
      <c r="AG602" t="s">
        <v>5312</v>
      </c>
      <c r="AH602" t="s">
        <v>5313</v>
      </c>
    </row>
    <row r="603" spans="1:34" ht="15">
      <c r="A603" s="1"/>
      <c r="B603" s="30" t="s">
        <v>5321</v>
      </c>
      <c r="C603" s="30"/>
      <c r="D603" s="30" t="s">
        <v>5322</v>
      </c>
      <c r="E603" s="30" t="s">
        <v>5322</v>
      </c>
      <c r="F603" s="31" t="s">
        <v>5320</v>
      </c>
      <c r="G603" s="31" t="s">
        <v>5319</v>
      </c>
      <c r="H603" s="30" t="s">
        <v>62</v>
      </c>
      <c r="I603" s="32" t="s">
        <v>5318</v>
      </c>
      <c r="J603" s="32"/>
      <c r="K603" s="32"/>
      <c r="L603" s="30" t="s">
        <v>64</v>
      </c>
      <c r="M603" s="31" t="s">
        <v>292</v>
      </c>
      <c r="N603" s="33"/>
      <c r="O603" s="33" t="s">
        <v>2171</v>
      </c>
      <c r="P603" s="30" t="s">
        <v>70</v>
      </c>
      <c r="Q603" s="30"/>
      <c r="R603" s="30"/>
      <c r="S603" s="32"/>
      <c r="T603" s="32"/>
      <c r="U603" s="30" t="s">
        <v>41</v>
      </c>
      <c r="V603" s="30"/>
      <c r="W603" s="30"/>
      <c r="X603" s="30"/>
      <c r="Y603" s="30"/>
      <c r="Z603" s="31" t="s">
        <v>5326</v>
      </c>
      <c r="AA603" s="30"/>
      <c r="AE603" t="s">
        <v>5325</v>
      </c>
      <c r="AG603" t="s">
        <v>5323</v>
      </c>
      <c r="AH603" t="s">
        <v>5324</v>
      </c>
    </row>
    <row r="604" spans="1:34" ht="15">
      <c r="A604" s="1"/>
      <c r="B604" s="30" t="s">
        <v>5330</v>
      </c>
      <c r="C604" s="30"/>
      <c r="D604" s="30" t="s">
        <v>5322</v>
      </c>
      <c r="E604" s="30" t="s">
        <v>5322</v>
      </c>
      <c r="F604" s="31" t="s">
        <v>5329</v>
      </c>
      <c r="G604" s="31" t="s">
        <v>5328</v>
      </c>
      <c r="H604" s="30" t="s">
        <v>62</v>
      </c>
      <c r="I604" s="32" t="s">
        <v>5327</v>
      </c>
      <c r="J604" s="32"/>
      <c r="K604" s="32"/>
      <c r="L604" s="30" t="s">
        <v>64</v>
      </c>
      <c r="M604" s="31" t="s">
        <v>292</v>
      </c>
      <c r="N604" s="33"/>
      <c r="O604" s="33" t="s">
        <v>868</v>
      </c>
      <c r="P604" s="30" t="s">
        <v>70</v>
      </c>
      <c r="Q604" s="30"/>
      <c r="R604" s="30"/>
      <c r="S604" s="32"/>
      <c r="T604" s="32"/>
      <c r="U604" s="30" t="s">
        <v>40</v>
      </c>
      <c r="V604" s="30"/>
      <c r="W604" s="30"/>
      <c r="X604" s="30"/>
      <c r="Y604" s="30"/>
      <c r="Z604" s="31" t="s">
        <v>5334</v>
      </c>
      <c r="AA604" s="30"/>
      <c r="AE604" t="s">
        <v>5333</v>
      </c>
      <c r="AG604" t="s">
        <v>5331</v>
      </c>
      <c r="AH604" t="s">
        <v>5332</v>
      </c>
    </row>
    <row r="605" spans="1:34" ht="15">
      <c r="A605" s="1"/>
      <c r="B605" s="30" t="s">
        <v>5337</v>
      </c>
      <c r="C605" s="30" t="s">
        <v>5338</v>
      </c>
      <c r="D605" s="30" t="s">
        <v>5338</v>
      </c>
      <c r="E605" s="30" t="s">
        <v>5338</v>
      </c>
      <c r="F605" s="31" t="s">
        <v>5336</v>
      </c>
      <c r="G605" s="31" t="s">
        <v>5335</v>
      </c>
      <c r="H605" s="30" t="s">
        <v>62</v>
      </c>
      <c r="I605" s="32" t="s">
        <v>1691</v>
      </c>
      <c r="J605" s="32"/>
      <c r="K605" s="32"/>
      <c r="L605" s="30" t="s">
        <v>64</v>
      </c>
      <c r="M605" s="31" t="s">
        <v>194</v>
      </c>
      <c r="N605" s="33" t="s">
        <v>63</v>
      </c>
      <c r="O605" s="33"/>
      <c r="P605" s="30" t="s">
        <v>70</v>
      </c>
      <c r="Q605" s="30"/>
      <c r="R605" s="30"/>
      <c r="S605" s="32"/>
      <c r="T605" s="32"/>
      <c r="U605" s="30" t="s">
        <v>39</v>
      </c>
      <c r="V605" s="30"/>
      <c r="W605" s="30"/>
      <c r="X605" s="30"/>
      <c r="Y605" s="30"/>
      <c r="Z605" s="31" t="s">
        <v>5343</v>
      </c>
      <c r="AA605" s="30"/>
      <c r="AE605" t="s">
        <v>5342</v>
      </c>
      <c r="AF605" t="s">
        <v>5341</v>
      </c>
      <c r="AG605" t="s">
        <v>5339</v>
      </c>
      <c r="AH605" t="s">
        <v>5340</v>
      </c>
    </row>
    <row r="606" spans="1:34" ht="15">
      <c r="A606" s="1"/>
      <c r="B606" s="30" t="s">
        <v>5337</v>
      </c>
      <c r="C606" s="30" t="s">
        <v>5338</v>
      </c>
      <c r="D606" s="30" t="s">
        <v>5344</v>
      </c>
      <c r="E606" s="30" t="s">
        <v>5344</v>
      </c>
      <c r="F606" s="31" t="s">
        <v>5336</v>
      </c>
      <c r="G606" s="31" t="s">
        <v>5335</v>
      </c>
      <c r="H606" s="30" t="s">
        <v>62</v>
      </c>
      <c r="I606" s="32" t="s">
        <v>1691</v>
      </c>
      <c r="J606" s="32"/>
      <c r="K606" s="32"/>
      <c r="L606" s="30" t="s">
        <v>64</v>
      </c>
      <c r="M606" s="31" t="s">
        <v>194</v>
      </c>
      <c r="N606" s="33" t="s">
        <v>63</v>
      </c>
      <c r="O606" s="33"/>
      <c r="P606" s="30" t="s">
        <v>70</v>
      </c>
      <c r="Q606" s="30"/>
      <c r="R606" s="30"/>
      <c r="S606" s="32"/>
      <c r="T606" s="32"/>
      <c r="U606" s="30" t="s">
        <v>39</v>
      </c>
      <c r="V606" s="30"/>
      <c r="W606" s="30"/>
      <c r="X606" s="30"/>
      <c r="Y606" s="30"/>
      <c r="Z606" s="31" t="s">
        <v>5349</v>
      </c>
      <c r="AA606" s="30"/>
      <c r="AE606" t="s">
        <v>5348</v>
      </c>
      <c r="AF606" t="s">
        <v>5347</v>
      </c>
      <c r="AG606" t="s">
        <v>5345</v>
      </c>
      <c r="AH606" t="s">
        <v>5346</v>
      </c>
    </row>
    <row r="607" spans="1:34" ht="15">
      <c r="A607" s="1"/>
      <c r="B607" s="30" t="s">
        <v>5353</v>
      </c>
      <c r="C607" s="30" t="s">
        <v>5357</v>
      </c>
      <c r="D607" s="30" t="s">
        <v>5354</v>
      </c>
      <c r="E607" s="30" t="s">
        <v>5354</v>
      </c>
      <c r="F607" s="31" t="s">
        <v>5352</v>
      </c>
      <c r="G607" s="31" t="s">
        <v>5351</v>
      </c>
      <c r="H607" s="30" t="s">
        <v>62</v>
      </c>
      <c r="I607" s="32" t="s">
        <v>5350</v>
      </c>
      <c r="J607" s="32"/>
      <c r="K607" s="32"/>
      <c r="L607" s="30" t="s">
        <v>64</v>
      </c>
      <c r="M607" s="31" t="s">
        <v>108</v>
      </c>
      <c r="N607" s="33"/>
      <c r="O607" s="33" t="s">
        <v>868</v>
      </c>
      <c r="P607" s="30" t="s">
        <v>70</v>
      </c>
      <c r="Q607" s="30"/>
      <c r="R607" s="30"/>
      <c r="S607" s="32"/>
      <c r="T607" s="32"/>
      <c r="U607" s="30" t="s">
        <v>40</v>
      </c>
      <c r="V607" s="30"/>
      <c r="W607" s="30"/>
      <c r="X607" s="30"/>
      <c r="Y607" s="30"/>
      <c r="Z607" s="31" t="s">
        <v>5360</v>
      </c>
      <c r="AA607" s="30"/>
      <c r="AE607" t="s">
        <v>5359</v>
      </c>
      <c r="AF607" t="s">
        <v>5358</v>
      </c>
      <c r="AG607" t="s">
        <v>5355</v>
      </c>
      <c r="AH607" t="s">
        <v>5356</v>
      </c>
    </row>
    <row r="608" spans="1:34" ht="15">
      <c r="A608" s="1"/>
      <c r="B608" s="30" t="s">
        <v>5365</v>
      </c>
      <c r="C608" s="30" t="s">
        <v>5366</v>
      </c>
      <c r="D608" s="30" t="s">
        <v>5366</v>
      </c>
      <c r="E608" s="30" t="s">
        <v>5366</v>
      </c>
      <c r="F608" s="31" t="s">
        <v>5364</v>
      </c>
      <c r="G608" s="31" t="s">
        <v>5363</v>
      </c>
      <c r="H608" s="30" t="s">
        <v>62</v>
      </c>
      <c r="I608" s="32" t="s">
        <v>5361</v>
      </c>
      <c r="J608" s="32" t="s">
        <v>5362</v>
      </c>
      <c r="K608" s="32"/>
      <c r="L608" s="30" t="s">
        <v>64</v>
      </c>
      <c r="M608" s="31" t="s">
        <v>5372</v>
      </c>
      <c r="N608" s="33" t="s">
        <v>63</v>
      </c>
      <c r="O608" s="33"/>
      <c r="P608" s="30" t="s">
        <v>70</v>
      </c>
      <c r="Q608" s="30"/>
      <c r="R608" s="30"/>
      <c r="S608" s="32"/>
      <c r="T608" s="32"/>
      <c r="U608" s="30" t="s">
        <v>40</v>
      </c>
      <c r="V608" s="30"/>
      <c r="W608" s="30"/>
      <c r="X608" s="30"/>
      <c r="Y608" s="30"/>
      <c r="Z608" s="31" t="s">
        <v>5371</v>
      </c>
      <c r="AA608" s="30"/>
      <c r="AE608" t="s">
        <v>5370</v>
      </c>
      <c r="AF608" t="s">
        <v>5369</v>
      </c>
      <c r="AG608" t="s">
        <v>5367</v>
      </c>
      <c r="AH608" t="s">
        <v>5368</v>
      </c>
    </row>
    <row r="609" spans="1:34" ht="15">
      <c r="A609" s="1"/>
      <c r="B609" s="30" t="s">
        <v>5376</v>
      </c>
      <c r="C609" s="30"/>
      <c r="D609" s="30" t="s">
        <v>5377</v>
      </c>
      <c r="E609" s="30" t="s">
        <v>5377</v>
      </c>
      <c r="F609" s="31" t="s">
        <v>5375</v>
      </c>
      <c r="G609" s="31" t="s">
        <v>5374</v>
      </c>
      <c r="H609" s="30" t="s">
        <v>62</v>
      </c>
      <c r="I609" s="32" t="s">
        <v>5373</v>
      </c>
      <c r="J609" s="32"/>
      <c r="K609" s="32"/>
      <c r="L609" s="30" t="s">
        <v>64</v>
      </c>
      <c r="M609" s="31" t="s">
        <v>194</v>
      </c>
      <c r="N609" s="33"/>
      <c r="O609" s="33" t="s">
        <v>868</v>
      </c>
      <c r="P609" s="30" t="s">
        <v>70</v>
      </c>
      <c r="Q609" s="30"/>
      <c r="R609" s="30"/>
      <c r="S609" s="32"/>
      <c r="T609" s="32"/>
      <c r="U609" s="30" t="s">
        <v>40</v>
      </c>
      <c r="V609" s="30"/>
      <c r="W609" s="30"/>
      <c r="X609" s="30"/>
      <c r="Y609" s="30"/>
      <c r="Z609" s="31" t="s">
        <v>5381</v>
      </c>
      <c r="AA609" s="30"/>
      <c r="AE609" t="s">
        <v>5380</v>
      </c>
      <c r="AG609" t="s">
        <v>5378</v>
      </c>
      <c r="AH609" t="s">
        <v>5379</v>
      </c>
    </row>
    <row r="610" spans="1:34" ht="15">
      <c r="A610" s="1"/>
      <c r="B610" s="30" t="s">
        <v>5385</v>
      </c>
      <c r="C610" s="30" t="s">
        <v>5389</v>
      </c>
      <c r="D610" s="30" t="s">
        <v>5386</v>
      </c>
      <c r="E610" s="30" t="s">
        <v>5386</v>
      </c>
      <c r="F610" s="31" t="s">
        <v>5384</v>
      </c>
      <c r="G610" s="31" t="s">
        <v>5383</v>
      </c>
      <c r="H610" s="30" t="s">
        <v>62</v>
      </c>
      <c r="I610" s="32" t="s">
        <v>5382</v>
      </c>
      <c r="J610" s="32"/>
      <c r="K610" s="32"/>
      <c r="L610" s="30" t="s">
        <v>64</v>
      </c>
      <c r="M610" s="31" t="s">
        <v>194</v>
      </c>
      <c r="N610" s="33" t="s">
        <v>63</v>
      </c>
      <c r="O610" s="33"/>
      <c r="P610" s="30" t="s">
        <v>70</v>
      </c>
      <c r="Q610" s="30"/>
      <c r="R610" s="30"/>
      <c r="S610" s="32"/>
      <c r="T610" s="32"/>
      <c r="U610" s="30" t="s">
        <v>40</v>
      </c>
      <c r="V610" s="30"/>
      <c r="W610" s="30"/>
      <c r="X610" s="30"/>
      <c r="Y610" s="30"/>
      <c r="Z610" s="31" t="s">
        <v>5392</v>
      </c>
      <c r="AA610" s="30"/>
      <c r="AC610" t="s">
        <v>78</v>
      </c>
      <c r="AE610" t="s">
        <v>5391</v>
      </c>
      <c r="AF610" t="s">
        <v>5390</v>
      </c>
      <c r="AG610" t="s">
        <v>5387</v>
      </c>
      <c r="AH610" t="s">
        <v>5388</v>
      </c>
    </row>
    <row r="611" spans="1:34" ht="15">
      <c r="A611" s="1"/>
      <c r="B611" s="30" t="s">
        <v>5396</v>
      </c>
      <c r="C611" s="30" t="s">
        <v>5400</v>
      </c>
      <c r="D611" s="30" t="s">
        <v>5397</v>
      </c>
      <c r="E611" s="30" t="s">
        <v>5397</v>
      </c>
      <c r="F611" s="31" t="s">
        <v>5395</v>
      </c>
      <c r="G611" s="31" t="s">
        <v>5394</v>
      </c>
      <c r="H611" s="30" t="s">
        <v>62</v>
      </c>
      <c r="I611" s="32" t="s">
        <v>5393</v>
      </c>
      <c r="J611" s="32"/>
      <c r="K611" s="32"/>
      <c r="L611" s="30" t="s">
        <v>64</v>
      </c>
      <c r="M611" s="31" t="s">
        <v>538</v>
      </c>
      <c r="N611" s="33"/>
      <c r="O611" s="33" t="s">
        <v>868</v>
      </c>
      <c r="P611" s="30" t="s">
        <v>70</v>
      </c>
      <c r="Q611" s="30"/>
      <c r="R611" s="30"/>
      <c r="S611" s="32"/>
      <c r="T611" s="32"/>
      <c r="U611" s="30" t="s">
        <v>41</v>
      </c>
      <c r="V611" s="30"/>
      <c r="W611" s="30"/>
      <c r="X611" s="30"/>
      <c r="Y611" s="30"/>
      <c r="Z611" s="31" t="s">
        <v>5403</v>
      </c>
      <c r="AA611" s="30"/>
      <c r="AE611" t="s">
        <v>5402</v>
      </c>
      <c r="AF611" t="s">
        <v>5401</v>
      </c>
      <c r="AG611" t="s">
        <v>5398</v>
      </c>
      <c r="AH611" t="s">
        <v>5399</v>
      </c>
    </row>
    <row r="612" spans="1:34" ht="15">
      <c r="A612" s="1"/>
      <c r="B612" s="30" t="s">
        <v>5407</v>
      </c>
      <c r="C612" s="30" t="s">
        <v>5411</v>
      </c>
      <c r="D612" s="30" t="s">
        <v>5408</v>
      </c>
      <c r="E612" s="30" t="s">
        <v>5408</v>
      </c>
      <c r="F612" s="31" t="s">
        <v>5406</v>
      </c>
      <c r="G612" s="31" t="s">
        <v>5405</v>
      </c>
      <c r="H612" s="30" t="s">
        <v>62</v>
      </c>
      <c r="I612" s="32" t="s">
        <v>5404</v>
      </c>
      <c r="J612" s="32"/>
      <c r="K612" s="32"/>
      <c r="L612" s="30" t="s">
        <v>64</v>
      </c>
      <c r="M612" s="31" t="s">
        <v>292</v>
      </c>
      <c r="N612" s="33" t="s">
        <v>63</v>
      </c>
      <c r="O612" s="33"/>
      <c r="P612" s="30" t="s">
        <v>70</v>
      </c>
      <c r="Q612" s="30"/>
      <c r="R612" s="30"/>
      <c r="S612" s="32"/>
      <c r="T612" s="32"/>
      <c r="U612" s="30" t="s">
        <v>40</v>
      </c>
      <c r="V612" s="30"/>
      <c r="W612" s="30"/>
      <c r="X612" s="30"/>
      <c r="Y612" s="30"/>
      <c r="Z612" s="31" t="s">
        <v>5414</v>
      </c>
      <c r="AA612" s="30"/>
      <c r="AE612" t="s">
        <v>5413</v>
      </c>
      <c r="AF612" t="s">
        <v>5412</v>
      </c>
      <c r="AG612" t="s">
        <v>5409</v>
      </c>
      <c r="AH612" t="s">
        <v>5410</v>
      </c>
    </row>
    <row r="613" spans="1:34" ht="15">
      <c r="A613" s="1"/>
      <c r="B613" s="30" t="s">
        <v>5417</v>
      </c>
      <c r="C613" s="30" t="s">
        <v>5421</v>
      </c>
      <c r="D613" s="30" t="s">
        <v>5418</v>
      </c>
      <c r="E613" s="30" t="s">
        <v>5418</v>
      </c>
      <c r="F613" s="31" t="s">
        <v>5416</v>
      </c>
      <c r="G613" s="31" t="s">
        <v>5415</v>
      </c>
      <c r="H613" s="30" t="s">
        <v>62</v>
      </c>
      <c r="I613" s="32" t="s">
        <v>751</v>
      </c>
      <c r="J613" s="32"/>
      <c r="K613" s="32"/>
      <c r="L613" s="30" t="s">
        <v>64</v>
      </c>
      <c r="M613" s="31" t="s">
        <v>77</v>
      </c>
      <c r="N613" s="33" t="s">
        <v>63</v>
      </c>
      <c r="O613" s="33"/>
      <c r="P613" s="30" t="s">
        <v>70</v>
      </c>
      <c r="Q613" s="30"/>
      <c r="R613" s="30"/>
      <c r="S613" s="32"/>
      <c r="T613" s="32"/>
      <c r="U613" s="30" t="s">
        <v>40</v>
      </c>
      <c r="V613" s="30"/>
      <c r="W613" s="30"/>
      <c r="X613" s="30"/>
      <c r="Y613" s="30"/>
      <c r="Z613" s="31" t="s">
        <v>5424</v>
      </c>
      <c r="AA613" s="30"/>
      <c r="AE613" t="s">
        <v>5423</v>
      </c>
      <c r="AF613" t="s">
        <v>5422</v>
      </c>
      <c r="AG613" t="s">
        <v>5419</v>
      </c>
      <c r="AH613" t="s">
        <v>5420</v>
      </c>
    </row>
    <row r="614" spans="1:34" ht="15">
      <c r="A614" s="1"/>
      <c r="B614" s="30" t="s">
        <v>5417</v>
      </c>
      <c r="C614" s="30" t="s">
        <v>5421</v>
      </c>
      <c r="D614" s="30" t="s">
        <v>5425</v>
      </c>
      <c r="E614" s="30" t="s">
        <v>5425</v>
      </c>
      <c r="F614" s="31" t="s">
        <v>5416</v>
      </c>
      <c r="G614" s="31" t="s">
        <v>5415</v>
      </c>
      <c r="H614" s="30" t="s">
        <v>62</v>
      </c>
      <c r="I614" s="32" t="s">
        <v>751</v>
      </c>
      <c r="J614" s="32"/>
      <c r="K614" s="32"/>
      <c r="L614" s="30" t="s">
        <v>64</v>
      </c>
      <c r="M614" s="31" t="s">
        <v>77</v>
      </c>
      <c r="N614" s="33" t="s">
        <v>63</v>
      </c>
      <c r="O614" s="33"/>
      <c r="P614" s="30" t="s">
        <v>70</v>
      </c>
      <c r="Q614" s="30"/>
      <c r="R614" s="30"/>
      <c r="S614" s="32"/>
      <c r="T614" s="32"/>
      <c r="U614" s="30" t="s">
        <v>40</v>
      </c>
      <c r="V614" s="30"/>
      <c r="W614" s="30"/>
      <c r="X614" s="30"/>
      <c r="Y614" s="30"/>
      <c r="Z614" s="31" t="s">
        <v>5430</v>
      </c>
      <c r="AA614" s="30"/>
      <c r="AE614" t="s">
        <v>5429</v>
      </c>
      <c r="AF614" t="s">
        <v>5428</v>
      </c>
      <c r="AG614" t="s">
        <v>5426</v>
      </c>
      <c r="AH614" t="s">
        <v>5427</v>
      </c>
    </row>
    <row r="615" spans="1:34" ht="15">
      <c r="A615" s="1"/>
      <c r="B615" s="30" t="s">
        <v>5435</v>
      </c>
      <c r="C615" s="30" t="s">
        <v>5439</v>
      </c>
      <c r="D615" s="30" t="s">
        <v>5436</v>
      </c>
      <c r="E615" s="30" t="s">
        <v>5436</v>
      </c>
      <c r="F615" s="31" t="s">
        <v>5434</v>
      </c>
      <c r="G615" s="31" t="s">
        <v>5433</v>
      </c>
      <c r="H615" s="30" t="s">
        <v>62</v>
      </c>
      <c r="I615" s="32" t="s">
        <v>5431</v>
      </c>
      <c r="J615" s="32" t="s">
        <v>5432</v>
      </c>
      <c r="K615" s="32"/>
      <c r="L615" s="30" t="s">
        <v>64</v>
      </c>
      <c r="M615" s="31" t="s">
        <v>194</v>
      </c>
      <c r="N615" s="33" t="s">
        <v>63</v>
      </c>
      <c r="O615" s="33"/>
      <c r="P615" s="30" t="s">
        <v>70</v>
      </c>
      <c r="Q615" s="30"/>
      <c r="R615" s="30"/>
      <c r="S615" s="32"/>
      <c r="T615" s="32"/>
      <c r="U615" s="30" t="s">
        <v>39</v>
      </c>
      <c r="V615" s="30"/>
      <c r="W615" s="30"/>
      <c r="X615" s="30"/>
      <c r="Y615" s="30"/>
      <c r="Z615" s="31" t="s">
        <v>5442</v>
      </c>
      <c r="AA615" s="30"/>
      <c r="AC615" t="s">
        <v>78</v>
      </c>
      <c r="AE615" t="s">
        <v>5441</v>
      </c>
      <c r="AF615" t="s">
        <v>5440</v>
      </c>
      <c r="AG615" t="s">
        <v>5437</v>
      </c>
      <c r="AH615" t="s">
        <v>5438</v>
      </c>
    </row>
    <row r="616" spans="1:34" ht="15">
      <c r="A616" s="1"/>
      <c r="B616" s="30" t="s">
        <v>5446</v>
      </c>
      <c r="C616" s="30" t="s">
        <v>5450</v>
      </c>
      <c r="D616" s="30" t="s">
        <v>5447</v>
      </c>
      <c r="E616" s="30" t="s">
        <v>5447</v>
      </c>
      <c r="F616" s="31" t="s">
        <v>5445</v>
      </c>
      <c r="G616" s="31" t="s">
        <v>5444</v>
      </c>
      <c r="H616" s="30" t="s">
        <v>62</v>
      </c>
      <c r="I616" s="32" t="s">
        <v>5443</v>
      </c>
      <c r="J616" s="32"/>
      <c r="K616" s="32"/>
      <c r="L616" s="30" t="s">
        <v>64</v>
      </c>
      <c r="M616" s="31" t="s">
        <v>238</v>
      </c>
      <c r="N616" s="33" t="s">
        <v>63</v>
      </c>
      <c r="O616" s="33"/>
      <c r="P616" s="30" t="s">
        <v>70</v>
      </c>
      <c r="Q616" s="30"/>
      <c r="R616" s="30"/>
      <c r="S616" s="32"/>
      <c r="T616" s="32"/>
      <c r="U616" s="30" t="s">
        <v>40</v>
      </c>
      <c r="V616" s="30"/>
      <c r="W616" s="30"/>
      <c r="X616" s="30"/>
      <c r="Y616" s="30"/>
      <c r="Z616" s="31" t="s">
        <v>5453</v>
      </c>
      <c r="AA616" s="30"/>
      <c r="AE616" t="s">
        <v>5452</v>
      </c>
      <c r="AF616" t="s">
        <v>5451</v>
      </c>
      <c r="AG616" t="s">
        <v>5448</v>
      </c>
      <c r="AH616" t="s">
        <v>5449</v>
      </c>
    </row>
    <row r="617" spans="1:34" ht="15">
      <c r="A617" s="1"/>
      <c r="B617" s="30" t="s">
        <v>5446</v>
      </c>
      <c r="C617" s="30" t="s">
        <v>5450</v>
      </c>
      <c r="D617" s="30" t="s">
        <v>5454</v>
      </c>
      <c r="E617" s="30" t="s">
        <v>5454</v>
      </c>
      <c r="F617" s="31" t="s">
        <v>5445</v>
      </c>
      <c r="G617" s="31" t="s">
        <v>5444</v>
      </c>
      <c r="H617" s="30" t="s">
        <v>62</v>
      </c>
      <c r="I617" s="32" t="s">
        <v>5443</v>
      </c>
      <c r="J617" s="32"/>
      <c r="K617" s="32"/>
      <c r="L617" s="30" t="s">
        <v>64</v>
      </c>
      <c r="M617" s="31" t="s">
        <v>238</v>
      </c>
      <c r="N617" s="33" t="s">
        <v>63</v>
      </c>
      <c r="O617" s="33"/>
      <c r="P617" s="30" t="s">
        <v>70</v>
      </c>
      <c r="Q617" s="30"/>
      <c r="R617" s="30"/>
      <c r="S617" s="32"/>
      <c r="T617" s="32"/>
      <c r="U617" s="30" t="s">
        <v>40</v>
      </c>
      <c r="V617" s="30"/>
      <c r="W617" s="30"/>
      <c r="X617" s="30"/>
      <c r="Y617" s="30"/>
      <c r="Z617" s="31" t="s">
        <v>5459</v>
      </c>
      <c r="AA617" s="30"/>
      <c r="AE617" t="s">
        <v>5458</v>
      </c>
      <c r="AF617" t="s">
        <v>5457</v>
      </c>
      <c r="AG617" t="s">
        <v>5455</v>
      </c>
      <c r="AH617" t="s">
        <v>5456</v>
      </c>
    </row>
    <row r="618" spans="1:34" ht="15">
      <c r="A618" s="1"/>
      <c r="B618" s="30" t="s">
        <v>5446</v>
      </c>
      <c r="C618" s="30" t="s">
        <v>5450</v>
      </c>
      <c r="D618" s="30" t="s">
        <v>5460</v>
      </c>
      <c r="E618" s="30" t="s">
        <v>5460</v>
      </c>
      <c r="F618" s="31" t="s">
        <v>5445</v>
      </c>
      <c r="G618" s="31" t="s">
        <v>5444</v>
      </c>
      <c r="H618" s="30" t="s">
        <v>62</v>
      </c>
      <c r="I618" s="32" t="s">
        <v>5443</v>
      </c>
      <c r="J618" s="32"/>
      <c r="K618" s="32"/>
      <c r="L618" s="30" t="s">
        <v>64</v>
      </c>
      <c r="M618" s="31" t="s">
        <v>238</v>
      </c>
      <c r="N618" s="33" t="s">
        <v>63</v>
      </c>
      <c r="O618" s="33"/>
      <c r="P618" s="30" t="s">
        <v>70</v>
      </c>
      <c r="Q618" s="30"/>
      <c r="R618" s="30"/>
      <c r="S618" s="32"/>
      <c r="T618" s="32"/>
      <c r="U618" s="30" t="s">
        <v>40</v>
      </c>
      <c r="V618" s="30"/>
      <c r="W618" s="30"/>
      <c r="X618" s="30"/>
      <c r="Y618" s="30"/>
      <c r="Z618" s="31" t="s">
        <v>5465</v>
      </c>
      <c r="AA618" s="30"/>
      <c r="AE618" t="s">
        <v>5464</v>
      </c>
      <c r="AF618" t="s">
        <v>5463</v>
      </c>
      <c r="AG618" t="s">
        <v>5461</v>
      </c>
      <c r="AH618" t="s">
        <v>5462</v>
      </c>
    </row>
    <row r="619" spans="1:34" ht="15">
      <c r="A619" s="1"/>
      <c r="B619" s="30" t="s">
        <v>5468</v>
      </c>
      <c r="C619" s="30" t="s">
        <v>5469</v>
      </c>
      <c r="D619" s="30" t="s">
        <v>5469</v>
      </c>
      <c r="E619" s="30" t="s">
        <v>5469</v>
      </c>
      <c r="F619" s="31" t="s">
        <v>5467</v>
      </c>
      <c r="G619" s="31" t="s">
        <v>5466</v>
      </c>
      <c r="H619" s="30" t="s">
        <v>62</v>
      </c>
      <c r="I619" s="32" t="s">
        <v>4692</v>
      </c>
      <c r="J619" s="32"/>
      <c r="K619" s="32"/>
      <c r="L619" s="30" t="s">
        <v>64</v>
      </c>
      <c r="M619" s="31" t="s">
        <v>153</v>
      </c>
      <c r="N619" s="33" t="s">
        <v>63</v>
      </c>
      <c r="O619" s="33"/>
      <c r="P619" s="30" t="s">
        <v>70</v>
      </c>
      <c r="Q619" s="30"/>
      <c r="R619" s="30"/>
      <c r="S619" s="32"/>
      <c r="T619" s="32"/>
      <c r="U619" s="30" t="s">
        <v>47</v>
      </c>
      <c r="V619" s="30"/>
      <c r="W619" s="30"/>
      <c r="X619" s="30"/>
      <c r="Y619" s="30"/>
      <c r="Z619" s="31" t="s">
        <v>5474</v>
      </c>
      <c r="AA619" s="30"/>
      <c r="AE619" t="s">
        <v>5473</v>
      </c>
      <c r="AF619" t="s">
        <v>5472</v>
      </c>
      <c r="AG619" t="s">
        <v>5470</v>
      </c>
      <c r="AH619" t="s">
        <v>5471</v>
      </c>
    </row>
    <row r="620" spans="1:34" ht="15">
      <c r="A620" s="1"/>
      <c r="B620" s="30" t="s">
        <v>5468</v>
      </c>
      <c r="C620" s="30" t="s">
        <v>5469</v>
      </c>
      <c r="D620" s="30" t="s">
        <v>5476</v>
      </c>
      <c r="E620" s="30" t="s">
        <v>5476</v>
      </c>
      <c r="F620" s="31" t="s">
        <v>5467</v>
      </c>
      <c r="G620" s="31" t="s">
        <v>5466</v>
      </c>
      <c r="H620" s="30" t="s">
        <v>62</v>
      </c>
      <c r="I620" s="32" t="s">
        <v>4692</v>
      </c>
      <c r="J620" s="32" t="s">
        <v>5475</v>
      </c>
      <c r="K620" s="32"/>
      <c r="L620" s="30" t="s">
        <v>64</v>
      </c>
      <c r="M620" s="31" t="s">
        <v>153</v>
      </c>
      <c r="N620" s="33" t="s">
        <v>63</v>
      </c>
      <c r="O620" s="33"/>
      <c r="P620" s="30" t="s">
        <v>70</v>
      </c>
      <c r="Q620" s="30"/>
      <c r="R620" s="30"/>
      <c r="S620" s="32"/>
      <c r="T620" s="32"/>
      <c r="U620" s="30" t="s">
        <v>47</v>
      </c>
      <c r="V620" s="30"/>
      <c r="W620" s="30"/>
      <c r="X620" s="30"/>
      <c r="Y620" s="30"/>
      <c r="Z620" s="31" t="s">
        <v>5481</v>
      </c>
      <c r="AA620" s="30"/>
      <c r="AE620" t="s">
        <v>5480</v>
      </c>
      <c r="AF620" t="s">
        <v>5479</v>
      </c>
      <c r="AG620" t="s">
        <v>5477</v>
      </c>
      <c r="AH620" t="s">
        <v>5478</v>
      </c>
    </row>
    <row r="621" spans="1:34" ht="15">
      <c r="A621" s="1"/>
      <c r="B621" s="30" t="s">
        <v>5468</v>
      </c>
      <c r="C621" s="30" t="s">
        <v>5469</v>
      </c>
      <c r="D621" s="30" t="s">
        <v>5482</v>
      </c>
      <c r="E621" s="30" t="s">
        <v>5482</v>
      </c>
      <c r="F621" s="31" t="s">
        <v>5467</v>
      </c>
      <c r="G621" s="31" t="s">
        <v>5466</v>
      </c>
      <c r="H621" s="30" t="s">
        <v>62</v>
      </c>
      <c r="I621" s="32" t="s">
        <v>4692</v>
      </c>
      <c r="J621" s="32" t="s">
        <v>5475</v>
      </c>
      <c r="K621" s="32"/>
      <c r="L621" s="30" t="s">
        <v>64</v>
      </c>
      <c r="M621" s="31" t="s">
        <v>153</v>
      </c>
      <c r="N621" s="33" t="s">
        <v>63</v>
      </c>
      <c r="O621" s="33"/>
      <c r="P621" s="30" t="s">
        <v>70</v>
      </c>
      <c r="Q621" s="30"/>
      <c r="R621" s="30"/>
      <c r="S621" s="32"/>
      <c r="T621" s="32"/>
      <c r="U621" s="30" t="s">
        <v>47</v>
      </c>
      <c r="V621" s="30"/>
      <c r="W621" s="30"/>
      <c r="X621" s="30"/>
      <c r="Y621" s="30"/>
      <c r="Z621" s="31" t="s">
        <v>5487</v>
      </c>
      <c r="AA621" s="30"/>
      <c r="AE621" t="s">
        <v>5486</v>
      </c>
      <c r="AF621" t="s">
        <v>5485</v>
      </c>
      <c r="AG621" t="s">
        <v>5483</v>
      </c>
      <c r="AH621" t="s">
        <v>5484</v>
      </c>
    </row>
    <row r="622" spans="1:34" ht="15">
      <c r="A622" s="1"/>
      <c r="B622" s="30" t="s">
        <v>5488</v>
      </c>
      <c r="C622" s="30" t="s">
        <v>5469</v>
      </c>
      <c r="D622" s="30" t="s">
        <v>4821</v>
      </c>
      <c r="E622" s="30" t="s">
        <v>4821</v>
      </c>
      <c r="F622" s="31" t="s">
        <v>5467</v>
      </c>
      <c r="G622" s="31" t="s">
        <v>5466</v>
      </c>
      <c r="H622" s="30" t="s">
        <v>62</v>
      </c>
      <c r="I622" s="32" t="s">
        <v>4692</v>
      </c>
      <c r="J622" s="32" t="s">
        <v>5475</v>
      </c>
      <c r="K622" s="32"/>
      <c r="L622" s="30" t="s">
        <v>64</v>
      </c>
      <c r="M622" s="31" t="s">
        <v>153</v>
      </c>
      <c r="N622" s="33" t="s">
        <v>63</v>
      </c>
      <c r="O622" s="33"/>
      <c r="P622" s="30" t="s">
        <v>70</v>
      </c>
      <c r="Q622" s="30"/>
      <c r="R622" s="30"/>
      <c r="S622" s="32"/>
      <c r="T622" s="32"/>
      <c r="U622" s="30" t="s">
        <v>47</v>
      </c>
      <c r="V622" s="30"/>
      <c r="W622" s="30"/>
      <c r="X622" s="30"/>
      <c r="Y622" s="30"/>
      <c r="Z622" s="31" t="s">
        <v>5493</v>
      </c>
      <c r="AA622" s="30"/>
      <c r="AE622" t="s">
        <v>5492</v>
      </c>
      <c r="AF622" t="s">
        <v>5491</v>
      </c>
      <c r="AG622" t="s">
        <v>5489</v>
      </c>
      <c r="AH622" t="s">
        <v>5490</v>
      </c>
    </row>
    <row r="623" spans="1:34" ht="15">
      <c r="A623" s="1"/>
      <c r="B623" s="30" t="s">
        <v>5468</v>
      </c>
      <c r="C623" s="30" t="s">
        <v>5469</v>
      </c>
      <c r="D623" s="30" t="s">
        <v>5494</v>
      </c>
      <c r="E623" s="30" t="s">
        <v>5494</v>
      </c>
      <c r="F623" s="31" t="s">
        <v>5467</v>
      </c>
      <c r="G623" s="31" t="s">
        <v>5466</v>
      </c>
      <c r="H623" s="30" t="s">
        <v>62</v>
      </c>
      <c r="I623" s="32" t="s">
        <v>4692</v>
      </c>
      <c r="J623" s="32"/>
      <c r="K623" s="32"/>
      <c r="L623" s="30" t="s">
        <v>64</v>
      </c>
      <c r="M623" s="31" t="s">
        <v>153</v>
      </c>
      <c r="N623" s="33" t="s">
        <v>63</v>
      </c>
      <c r="O623" s="33"/>
      <c r="P623" s="30" t="s">
        <v>70</v>
      </c>
      <c r="Q623" s="30"/>
      <c r="R623" s="30"/>
      <c r="S623" s="32"/>
      <c r="T623" s="32"/>
      <c r="U623" s="30" t="s">
        <v>47</v>
      </c>
      <c r="V623" s="30"/>
      <c r="W623" s="30"/>
      <c r="X623" s="30"/>
      <c r="Y623" s="30"/>
      <c r="Z623" s="31" t="s">
        <v>5499</v>
      </c>
      <c r="AA623" s="30"/>
      <c r="AE623" t="s">
        <v>5498</v>
      </c>
      <c r="AF623" t="s">
        <v>5497</v>
      </c>
      <c r="AG623" t="s">
        <v>5495</v>
      </c>
      <c r="AH623" t="s">
        <v>5496</v>
      </c>
    </row>
    <row r="624" spans="1:34" ht="15">
      <c r="A624" s="1"/>
      <c r="B624" s="30" t="s">
        <v>5503</v>
      </c>
      <c r="C624" s="30" t="s">
        <v>5504</v>
      </c>
      <c r="D624" s="30" t="s">
        <v>5504</v>
      </c>
      <c r="E624" s="30" t="s">
        <v>5504</v>
      </c>
      <c r="F624" s="31" t="s">
        <v>5502</v>
      </c>
      <c r="G624" s="31" t="s">
        <v>5501</v>
      </c>
      <c r="H624" s="30" t="s">
        <v>62</v>
      </c>
      <c r="I624" s="32" t="s">
        <v>5500</v>
      </c>
      <c r="J624" s="32"/>
      <c r="K624" s="32"/>
      <c r="L624" s="30" t="s">
        <v>64</v>
      </c>
      <c r="M624" s="31" t="s">
        <v>108</v>
      </c>
      <c r="N624" s="33"/>
      <c r="O624" s="33" t="s">
        <v>2171</v>
      </c>
      <c r="P624" s="30" t="s">
        <v>70</v>
      </c>
      <c r="Q624" s="30"/>
      <c r="R624" s="30"/>
      <c r="S624" s="32"/>
      <c r="T624" s="32"/>
      <c r="U624" s="30" t="s">
        <v>40</v>
      </c>
      <c r="V624" s="30"/>
      <c r="W624" s="30"/>
      <c r="X624" s="30"/>
      <c r="Y624" s="30"/>
      <c r="Z624" s="31" t="s">
        <v>5509</v>
      </c>
      <c r="AA624" s="30"/>
      <c r="AE624" t="s">
        <v>5508</v>
      </c>
      <c r="AF624" t="s">
        <v>5507</v>
      </c>
      <c r="AG624" t="s">
        <v>5505</v>
      </c>
      <c r="AH624" t="s">
        <v>5506</v>
      </c>
    </row>
    <row r="625" spans="1:34" ht="15">
      <c r="A625" s="1"/>
      <c r="B625" s="30" t="s">
        <v>5513</v>
      </c>
      <c r="C625" s="30"/>
      <c r="D625" s="30" t="s">
        <v>5514</v>
      </c>
      <c r="E625" s="30" t="s">
        <v>5514</v>
      </c>
      <c r="F625" s="31" t="s">
        <v>5512</v>
      </c>
      <c r="G625" s="31" t="s">
        <v>5511</v>
      </c>
      <c r="H625" s="30" t="s">
        <v>62</v>
      </c>
      <c r="I625" s="32" t="s">
        <v>5510</v>
      </c>
      <c r="J625" s="32"/>
      <c r="K625" s="32"/>
      <c r="L625" s="30" t="s">
        <v>64</v>
      </c>
      <c r="M625" s="31" t="s">
        <v>538</v>
      </c>
      <c r="N625" s="33"/>
      <c r="O625" s="33" t="s">
        <v>868</v>
      </c>
      <c r="P625" s="30" t="s">
        <v>70</v>
      </c>
      <c r="Q625" s="30"/>
      <c r="R625" s="30"/>
      <c r="S625" s="32"/>
      <c r="T625" s="32"/>
      <c r="U625" s="30" t="s">
        <v>41</v>
      </c>
      <c r="V625" s="30"/>
      <c r="W625" s="30"/>
      <c r="X625" s="30"/>
      <c r="Y625" s="30"/>
      <c r="Z625" s="31" t="s">
        <v>5518</v>
      </c>
      <c r="AA625" s="30"/>
      <c r="AE625" t="s">
        <v>5517</v>
      </c>
      <c r="AG625" t="s">
        <v>5515</v>
      </c>
      <c r="AH625" t="s">
        <v>5516</v>
      </c>
    </row>
    <row r="626" spans="1:34" ht="15">
      <c r="A626" s="1"/>
      <c r="B626" s="30" t="s">
        <v>5522</v>
      </c>
      <c r="C626" s="30" t="s">
        <v>5526</v>
      </c>
      <c r="D626" s="30" t="s">
        <v>5523</v>
      </c>
      <c r="E626" s="30" t="s">
        <v>5523</v>
      </c>
      <c r="F626" s="31" t="s">
        <v>5521</v>
      </c>
      <c r="G626" s="31" t="s">
        <v>5520</v>
      </c>
      <c r="H626" s="30" t="s">
        <v>62</v>
      </c>
      <c r="I626" s="32" t="s">
        <v>5519</v>
      </c>
      <c r="J626" s="32"/>
      <c r="K626" s="32"/>
      <c r="L626" s="30" t="s">
        <v>64</v>
      </c>
      <c r="M626" s="31" t="s">
        <v>153</v>
      </c>
      <c r="N626" s="33" t="s">
        <v>63</v>
      </c>
      <c r="O626" s="33"/>
      <c r="P626" s="30" t="s">
        <v>70</v>
      </c>
      <c r="Q626" s="30"/>
      <c r="R626" s="30"/>
      <c r="S626" s="32"/>
      <c r="T626" s="32"/>
      <c r="U626" s="30" t="s">
        <v>40</v>
      </c>
      <c r="V626" s="30"/>
      <c r="W626" s="30"/>
      <c r="X626" s="30"/>
      <c r="Y626" s="30"/>
      <c r="Z626" s="31" t="s">
        <v>5529</v>
      </c>
      <c r="AA626" s="30"/>
      <c r="AE626" t="s">
        <v>5528</v>
      </c>
      <c r="AF626" t="s">
        <v>5527</v>
      </c>
      <c r="AG626" t="s">
        <v>5524</v>
      </c>
      <c r="AH626" t="s">
        <v>5525</v>
      </c>
    </row>
    <row r="627" spans="1:34" ht="15">
      <c r="A627" s="1"/>
      <c r="B627" s="30" t="s">
        <v>5534</v>
      </c>
      <c r="C627" s="30" t="s">
        <v>5535</v>
      </c>
      <c r="D627" s="30" t="s">
        <v>5535</v>
      </c>
      <c r="E627" s="30" t="s">
        <v>5535</v>
      </c>
      <c r="F627" s="31" t="s">
        <v>5533</v>
      </c>
      <c r="G627" s="31" t="s">
        <v>5532</v>
      </c>
      <c r="H627" s="30" t="s">
        <v>62</v>
      </c>
      <c r="I627" s="32" t="s">
        <v>5530</v>
      </c>
      <c r="J627" s="32" t="s">
        <v>5531</v>
      </c>
      <c r="K627" s="32"/>
      <c r="L627" s="30" t="s">
        <v>64</v>
      </c>
      <c r="M627" s="31" t="s">
        <v>538</v>
      </c>
      <c r="N627" s="33" t="s">
        <v>63</v>
      </c>
      <c r="O627" s="33"/>
      <c r="P627" s="30" t="s">
        <v>70</v>
      </c>
      <c r="Q627" s="30"/>
      <c r="R627" s="30"/>
      <c r="S627" s="32"/>
      <c r="T627" s="32"/>
      <c r="U627" s="30" t="s">
        <v>48</v>
      </c>
      <c r="V627" s="30"/>
      <c r="W627" s="30"/>
      <c r="X627" s="30"/>
      <c r="Y627" s="30"/>
      <c r="Z627" s="31" t="s">
        <v>5540</v>
      </c>
      <c r="AA627" s="30"/>
      <c r="AE627" t="s">
        <v>5539</v>
      </c>
      <c r="AF627" t="s">
        <v>5538</v>
      </c>
      <c r="AG627" t="s">
        <v>5536</v>
      </c>
      <c r="AH627" t="s">
        <v>5537</v>
      </c>
    </row>
    <row r="628" spans="1:34" ht="15">
      <c r="A628" s="1"/>
      <c r="B628" s="30" t="s">
        <v>5544</v>
      </c>
      <c r="C628" s="30" t="s">
        <v>5545</v>
      </c>
      <c r="D628" s="30" t="s">
        <v>5545</v>
      </c>
      <c r="E628" s="30" t="s">
        <v>5545</v>
      </c>
      <c r="F628" s="31" t="s">
        <v>5543</v>
      </c>
      <c r="G628" s="31" t="s">
        <v>5542</v>
      </c>
      <c r="H628" s="30" t="s">
        <v>62</v>
      </c>
      <c r="I628" s="32" t="s">
        <v>5541</v>
      </c>
      <c r="J628" s="32" t="s">
        <v>3284</v>
      </c>
      <c r="K628" s="32"/>
      <c r="L628" s="30" t="s">
        <v>64</v>
      </c>
      <c r="M628" s="31" t="s">
        <v>292</v>
      </c>
      <c r="N628" s="33" t="s">
        <v>63</v>
      </c>
      <c r="O628" s="33"/>
      <c r="P628" s="30" t="s">
        <v>70</v>
      </c>
      <c r="Q628" s="30"/>
      <c r="R628" s="30"/>
      <c r="S628" s="32"/>
      <c r="T628" s="32"/>
      <c r="U628" s="30" t="s">
        <v>48</v>
      </c>
      <c r="V628" s="30"/>
      <c r="W628" s="30"/>
      <c r="X628" s="30"/>
      <c r="Y628" s="30"/>
      <c r="Z628" s="31" t="s">
        <v>5550</v>
      </c>
      <c r="AA628" s="30"/>
      <c r="AE628" t="s">
        <v>5549</v>
      </c>
      <c r="AF628" t="s">
        <v>5548</v>
      </c>
      <c r="AG628" t="s">
        <v>5546</v>
      </c>
      <c r="AH628" t="s">
        <v>5547</v>
      </c>
    </row>
    <row r="629" spans="1:34" ht="15">
      <c r="A629" s="1"/>
      <c r="B629" s="30" t="s">
        <v>5554</v>
      </c>
      <c r="C629" s="30" t="s">
        <v>5555</v>
      </c>
      <c r="D629" s="30" t="s">
        <v>5555</v>
      </c>
      <c r="E629" s="30" t="s">
        <v>5555</v>
      </c>
      <c r="F629" s="31" t="s">
        <v>5553</v>
      </c>
      <c r="G629" s="31" t="s">
        <v>5552</v>
      </c>
      <c r="H629" s="30" t="s">
        <v>62</v>
      </c>
      <c r="I629" s="32" t="s">
        <v>5551</v>
      </c>
      <c r="J629" s="32" t="s">
        <v>4296</v>
      </c>
      <c r="K629" s="32"/>
      <c r="L629" s="30" t="s">
        <v>64</v>
      </c>
      <c r="M629" s="31" t="s">
        <v>194</v>
      </c>
      <c r="N629" s="33" t="s">
        <v>63</v>
      </c>
      <c r="O629" s="33"/>
      <c r="P629" s="30" t="s">
        <v>70</v>
      </c>
      <c r="Q629" s="30"/>
      <c r="R629" s="30"/>
      <c r="S629" s="32"/>
      <c r="T629" s="32"/>
      <c r="U629" s="30" t="s">
        <v>48</v>
      </c>
      <c r="V629" s="30"/>
      <c r="W629" s="30"/>
      <c r="X629" s="30"/>
      <c r="Y629" s="30"/>
      <c r="Z629" s="31" t="s">
        <v>5560</v>
      </c>
      <c r="AA629" s="30"/>
      <c r="AE629" t="s">
        <v>5559</v>
      </c>
      <c r="AF629" t="s">
        <v>5558</v>
      </c>
      <c r="AG629" t="s">
        <v>5556</v>
      </c>
      <c r="AH629" t="s">
        <v>5557</v>
      </c>
    </row>
    <row r="630" spans="1:34" ht="15">
      <c r="A630" s="1"/>
      <c r="B630" s="30" t="s">
        <v>5565</v>
      </c>
      <c r="C630" s="30" t="s">
        <v>5566</v>
      </c>
      <c r="D630" s="30" t="s">
        <v>5566</v>
      </c>
      <c r="E630" s="30" t="s">
        <v>5566</v>
      </c>
      <c r="F630" s="31" t="s">
        <v>5564</v>
      </c>
      <c r="G630" s="31" t="s">
        <v>5563</v>
      </c>
      <c r="H630" s="30" t="s">
        <v>62</v>
      </c>
      <c r="I630" s="32" t="s">
        <v>5561</v>
      </c>
      <c r="J630" s="32" t="s">
        <v>5562</v>
      </c>
      <c r="K630" s="32"/>
      <c r="L630" s="30" t="s">
        <v>64</v>
      </c>
      <c r="M630" s="31" t="s">
        <v>194</v>
      </c>
      <c r="N630" s="33" t="s">
        <v>63</v>
      </c>
      <c r="O630" s="33"/>
      <c r="P630" s="30" t="s">
        <v>70</v>
      </c>
      <c r="Q630" s="30"/>
      <c r="R630" s="30"/>
      <c r="S630" s="32"/>
      <c r="T630" s="32"/>
      <c r="U630" s="30" t="s">
        <v>48</v>
      </c>
      <c r="V630" s="30"/>
      <c r="W630" s="30"/>
      <c r="X630" s="30"/>
      <c r="Y630" s="30"/>
      <c r="Z630" s="31" t="s">
        <v>5571</v>
      </c>
      <c r="AA630" s="30"/>
      <c r="AC630" t="s">
        <v>78</v>
      </c>
      <c r="AE630" t="s">
        <v>5570</v>
      </c>
      <c r="AF630" t="s">
        <v>5569</v>
      </c>
      <c r="AG630" t="s">
        <v>5567</v>
      </c>
      <c r="AH630" t="s">
        <v>5568</v>
      </c>
    </row>
    <row r="631" spans="1:34" ht="15">
      <c r="A631" s="1"/>
      <c r="B631" s="30" t="s">
        <v>5565</v>
      </c>
      <c r="C631" s="30" t="s">
        <v>5566</v>
      </c>
      <c r="D631" s="30" t="s">
        <v>5572</v>
      </c>
      <c r="E631" s="30" t="s">
        <v>5572</v>
      </c>
      <c r="F631" s="31" t="s">
        <v>5564</v>
      </c>
      <c r="G631" s="31" t="s">
        <v>5563</v>
      </c>
      <c r="H631" s="30" t="s">
        <v>62</v>
      </c>
      <c r="I631" s="32" t="s">
        <v>5561</v>
      </c>
      <c r="J631" s="32" t="s">
        <v>300</v>
      </c>
      <c r="K631" s="32"/>
      <c r="L631" s="30" t="s">
        <v>64</v>
      </c>
      <c r="M631" s="31" t="s">
        <v>194</v>
      </c>
      <c r="N631" s="33" t="s">
        <v>63</v>
      </c>
      <c r="O631" s="33"/>
      <c r="P631" s="30" t="s">
        <v>70</v>
      </c>
      <c r="Q631" s="30"/>
      <c r="R631" s="30"/>
      <c r="S631" s="32"/>
      <c r="T631" s="32"/>
      <c r="U631" s="30" t="s">
        <v>48</v>
      </c>
      <c r="V631" s="30"/>
      <c r="W631" s="30"/>
      <c r="X631" s="30"/>
      <c r="Y631" s="30"/>
      <c r="Z631" s="31" t="s">
        <v>5577</v>
      </c>
      <c r="AA631" s="30"/>
      <c r="AC631" t="s">
        <v>78</v>
      </c>
      <c r="AE631" t="s">
        <v>5576</v>
      </c>
      <c r="AF631" t="s">
        <v>5575</v>
      </c>
      <c r="AG631" t="s">
        <v>5573</v>
      </c>
      <c r="AH631" t="s">
        <v>5574</v>
      </c>
    </row>
    <row r="632" spans="1:34" ht="15">
      <c r="A632" s="1"/>
      <c r="B632" s="30" t="s">
        <v>5581</v>
      </c>
      <c r="C632" s="30" t="s">
        <v>5585</v>
      </c>
      <c r="D632" s="30" t="s">
        <v>5582</v>
      </c>
      <c r="E632" s="30" t="s">
        <v>5582</v>
      </c>
      <c r="F632" s="31" t="s">
        <v>5580</v>
      </c>
      <c r="G632" s="31" t="s">
        <v>5579</v>
      </c>
      <c r="H632" s="30" t="s">
        <v>62</v>
      </c>
      <c r="I632" s="32" t="s">
        <v>5578</v>
      </c>
      <c r="J632" s="32"/>
      <c r="K632" s="32"/>
      <c r="L632" s="30" t="s">
        <v>64</v>
      </c>
      <c r="M632" s="31" t="s">
        <v>292</v>
      </c>
      <c r="N632" s="33" t="s">
        <v>63</v>
      </c>
      <c r="O632" s="33"/>
      <c r="P632" s="30" t="s">
        <v>70</v>
      </c>
      <c r="Q632" s="30"/>
      <c r="R632" s="30"/>
      <c r="S632" s="32"/>
      <c r="T632" s="32"/>
      <c r="U632" s="30" t="s">
        <v>47</v>
      </c>
      <c r="V632" s="30"/>
      <c r="W632" s="30"/>
      <c r="X632" s="30"/>
      <c r="Y632" s="30"/>
      <c r="Z632" s="31" t="s">
        <v>5588</v>
      </c>
      <c r="AA632" s="30"/>
      <c r="AC632" t="s">
        <v>78</v>
      </c>
      <c r="AE632" t="s">
        <v>5587</v>
      </c>
      <c r="AF632" t="s">
        <v>5586</v>
      </c>
      <c r="AG632" t="s">
        <v>5583</v>
      </c>
      <c r="AH632" t="s">
        <v>5584</v>
      </c>
    </row>
    <row r="633" spans="1:34" ht="15">
      <c r="A633" s="1"/>
      <c r="B633" s="30" t="s">
        <v>5589</v>
      </c>
      <c r="C633" s="30" t="s">
        <v>5585</v>
      </c>
      <c r="D633" s="30" t="s">
        <v>5590</v>
      </c>
      <c r="E633" s="30" t="s">
        <v>5590</v>
      </c>
      <c r="F633" s="31" t="s">
        <v>5580</v>
      </c>
      <c r="G633" s="31" t="s">
        <v>5579</v>
      </c>
      <c r="H633" s="30" t="s">
        <v>62</v>
      </c>
      <c r="I633" s="32" t="s">
        <v>5578</v>
      </c>
      <c r="J633" s="32"/>
      <c r="K633" s="32"/>
      <c r="L633" s="30" t="s">
        <v>64</v>
      </c>
      <c r="M633" s="31" t="s">
        <v>292</v>
      </c>
      <c r="N633" s="33" t="s">
        <v>63</v>
      </c>
      <c r="O633" s="33"/>
      <c r="P633" s="30" t="s">
        <v>70</v>
      </c>
      <c r="Q633" s="30"/>
      <c r="R633" s="30"/>
      <c r="S633" s="32"/>
      <c r="T633" s="32"/>
      <c r="U633" s="30" t="s">
        <v>47</v>
      </c>
      <c r="V633" s="30"/>
      <c r="W633" s="30"/>
      <c r="X633" s="30"/>
      <c r="Y633" s="30"/>
      <c r="Z633" s="31" t="s">
        <v>5595</v>
      </c>
      <c r="AA633" s="30"/>
      <c r="AC633" t="s">
        <v>78</v>
      </c>
      <c r="AE633" t="s">
        <v>5594</v>
      </c>
      <c r="AF633" t="s">
        <v>5593</v>
      </c>
      <c r="AG633" t="s">
        <v>5591</v>
      </c>
      <c r="AH633" t="s">
        <v>5592</v>
      </c>
    </row>
    <row r="634" spans="1:34" ht="15">
      <c r="A634" s="1"/>
      <c r="B634" s="30" t="s">
        <v>5589</v>
      </c>
      <c r="C634" s="30" t="s">
        <v>5585</v>
      </c>
      <c r="D634" s="30" t="s">
        <v>5596</v>
      </c>
      <c r="E634" s="30" t="s">
        <v>5596</v>
      </c>
      <c r="F634" s="31" t="s">
        <v>5580</v>
      </c>
      <c r="G634" s="31" t="s">
        <v>5579</v>
      </c>
      <c r="H634" s="30" t="s">
        <v>62</v>
      </c>
      <c r="I634" s="32" t="s">
        <v>5578</v>
      </c>
      <c r="J634" s="32"/>
      <c r="K634" s="32"/>
      <c r="L634" s="30" t="s">
        <v>64</v>
      </c>
      <c r="M634" s="31" t="s">
        <v>292</v>
      </c>
      <c r="N634" s="33" t="s">
        <v>63</v>
      </c>
      <c r="O634" s="33"/>
      <c r="P634" s="30" t="s">
        <v>70</v>
      </c>
      <c r="Q634" s="30"/>
      <c r="R634" s="30"/>
      <c r="S634" s="32"/>
      <c r="T634" s="32"/>
      <c r="U634" s="30" t="s">
        <v>47</v>
      </c>
      <c r="V634" s="30"/>
      <c r="W634" s="30"/>
      <c r="X634" s="30"/>
      <c r="Y634" s="30"/>
      <c r="Z634" s="31" t="s">
        <v>5601</v>
      </c>
      <c r="AA634" s="30"/>
      <c r="AC634" t="s">
        <v>78</v>
      </c>
      <c r="AE634" t="s">
        <v>5600</v>
      </c>
      <c r="AF634" t="s">
        <v>5599</v>
      </c>
      <c r="AG634" t="s">
        <v>5597</v>
      </c>
      <c r="AH634" t="s">
        <v>5598</v>
      </c>
    </row>
    <row r="635" spans="1:34" ht="15">
      <c r="A635" s="1"/>
      <c r="B635" s="30" t="s">
        <v>5606</v>
      </c>
      <c r="C635" s="30" t="s">
        <v>5607</v>
      </c>
      <c r="D635" s="30" t="s">
        <v>5607</v>
      </c>
      <c r="E635" s="30" t="s">
        <v>5607</v>
      </c>
      <c r="F635" s="31" t="s">
        <v>5605</v>
      </c>
      <c r="G635" s="31" t="s">
        <v>5604</v>
      </c>
      <c r="H635" s="30" t="s">
        <v>62</v>
      </c>
      <c r="I635" s="32" t="s">
        <v>5602</v>
      </c>
      <c r="J635" s="32" t="s">
        <v>5603</v>
      </c>
      <c r="K635" s="32"/>
      <c r="L635" s="30" t="s">
        <v>64</v>
      </c>
      <c r="M635" s="31" t="s">
        <v>182</v>
      </c>
      <c r="N635" s="33" t="s">
        <v>63</v>
      </c>
      <c r="O635" s="33"/>
      <c r="P635" s="30" t="s">
        <v>70</v>
      </c>
      <c r="Q635" s="30"/>
      <c r="R635" s="30"/>
      <c r="S635" s="32"/>
      <c r="T635" s="32"/>
      <c r="U635" s="30" t="s">
        <v>48</v>
      </c>
      <c r="V635" s="30"/>
      <c r="W635" s="30"/>
      <c r="X635" s="30"/>
      <c r="Y635" s="30"/>
      <c r="Z635" s="31" t="s">
        <v>5612</v>
      </c>
      <c r="AA635" s="30"/>
      <c r="AE635" t="s">
        <v>5611</v>
      </c>
      <c r="AF635" t="s">
        <v>5610</v>
      </c>
      <c r="AG635" t="s">
        <v>5608</v>
      </c>
      <c r="AH635" t="s">
        <v>5609</v>
      </c>
    </row>
    <row r="636" spans="1:34" ht="15">
      <c r="A636" s="1"/>
      <c r="B636" s="30" t="s">
        <v>5614</v>
      </c>
      <c r="C636" s="30" t="s">
        <v>5607</v>
      </c>
      <c r="D636" s="30" t="s">
        <v>5615</v>
      </c>
      <c r="E636" s="30" t="s">
        <v>5615</v>
      </c>
      <c r="F636" s="31" t="s">
        <v>5605</v>
      </c>
      <c r="G636" s="31" t="s">
        <v>5604</v>
      </c>
      <c r="H636" s="30" t="s">
        <v>62</v>
      </c>
      <c r="I636" s="32" t="s">
        <v>5602</v>
      </c>
      <c r="J636" s="32" t="s">
        <v>5613</v>
      </c>
      <c r="K636" s="32"/>
      <c r="L636" s="30" t="s">
        <v>64</v>
      </c>
      <c r="M636" s="31" t="s">
        <v>182</v>
      </c>
      <c r="N636" s="33" t="s">
        <v>63</v>
      </c>
      <c r="O636" s="33"/>
      <c r="P636" s="30" t="s">
        <v>70</v>
      </c>
      <c r="Q636" s="30"/>
      <c r="R636" s="30"/>
      <c r="S636" s="32"/>
      <c r="T636" s="32"/>
      <c r="U636" s="30" t="s">
        <v>47</v>
      </c>
      <c r="V636" s="30"/>
      <c r="W636" s="30"/>
      <c r="X636" s="30"/>
      <c r="Y636" s="30"/>
      <c r="Z636" s="31" t="s">
        <v>5620</v>
      </c>
      <c r="AA636" s="30"/>
      <c r="AE636" t="s">
        <v>5619</v>
      </c>
      <c r="AF636" t="s">
        <v>5618</v>
      </c>
      <c r="AG636" t="s">
        <v>5616</v>
      </c>
      <c r="AH636" t="s">
        <v>5617</v>
      </c>
    </row>
    <row r="637" spans="1:34" ht="15">
      <c r="A637" s="1"/>
      <c r="B637" s="30" t="s">
        <v>5624</v>
      </c>
      <c r="C637" s="30" t="s">
        <v>5625</v>
      </c>
      <c r="D637" s="30" t="s">
        <v>5625</v>
      </c>
      <c r="E637" s="30" t="s">
        <v>5625</v>
      </c>
      <c r="F637" s="31" t="s">
        <v>5623</v>
      </c>
      <c r="G637" s="31" t="s">
        <v>5622</v>
      </c>
      <c r="H637" s="30" t="s">
        <v>62</v>
      </c>
      <c r="I637" s="32" t="s">
        <v>5621</v>
      </c>
      <c r="J637" s="32" t="s">
        <v>4859</v>
      </c>
      <c r="K637" s="32"/>
      <c r="L637" s="30" t="s">
        <v>64</v>
      </c>
      <c r="M637" s="31" t="s">
        <v>182</v>
      </c>
      <c r="N637" s="33" t="s">
        <v>63</v>
      </c>
      <c r="O637" s="33"/>
      <c r="P637" s="30" t="s">
        <v>70</v>
      </c>
      <c r="Q637" s="30"/>
      <c r="R637" s="30"/>
      <c r="S637" s="32"/>
      <c r="T637" s="32"/>
      <c r="U637" s="30" t="s">
        <v>48</v>
      </c>
      <c r="V637" s="30"/>
      <c r="W637" s="30"/>
      <c r="X637" s="30"/>
      <c r="Y637" s="30"/>
      <c r="Z637" s="31" t="s">
        <v>5630</v>
      </c>
      <c r="AA637" s="30"/>
      <c r="AE637" t="s">
        <v>5629</v>
      </c>
      <c r="AF637" t="s">
        <v>5628</v>
      </c>
      <c r="AG637" t="s">
        <v>5626</v>
      </c>
      <c r="AH637" t="s">
        <v>5627</v>
      </c>
    </row>
    <row r="638" spans="1:34" ht="15">
      <c r="A638" s="1"/>
      <c r="B638" s="30" t="s">
        <v>5633</v>
      </c>
      <c r="C638" s="30" t="s">
        <v>5634</v>
      </c>
      <c r="D638" s="30" t="s">
        <v>5634</v>
      </c>
      <c r="E638" s="30" t="s">
        <v>5634</v>
      </c>
      <c r="F638" s="31" t="s">
        <v>5632</v>
      </c>
      <c r="G638" s="31" t="s">
        <v>5631</v>
      </c>
      <c r="H638" s="30" t="s">
        <v>62</v>
      </c>
      <c r="I638" s="32" t="s">
        <v>5621</v>
      </c>
      <c r="J638" s="32" t="s">
        <v>121</v>
      </c>
      <c r="K638" s="32"/>
      <c r="L638" s="30" t="s">
        <v>64</v>
      </c>
      <c r="M638" s="31" t="s">
        <v>182</v>
      </c>
      <c r="N638" s="33" t="s">
        <v>63</v>
      </c>
      <c r="O638" s="33"/>
      <c r="P638" s="30" t="s">
        <v>70</v>
      </c>
      <c r="Q638" s="30"/>
      <c r="R638" s="30"/>
      <c r="S638" s="32"/>
      <c r="T638" s="32"/>
      <c r="U638" s="30" t="s">
        <v>48</v>
      </c>
      <c r="V638" s="30"/>
      <c r="W638" s="30"/>
      <c r="X638" s="30"/>
      <c r="Y638" s="30"/>
      <c r="Z638" s="31" t="s">
        <v>5639</v>
      </c>
      <c r="AA638" s="30"/>
      <c r="AC638" t="s">
        <v>78</v>
      </c>
      <c r="AE638" t="s">
        <v>5638</v>
      </c>
      <c r="AF638" t="s">
        <v>5637</v>
      </c>
      <c r="AG638" t="s">
        <v>5635</v>
      </c>
      <c r="AH638" t="s">
        <v>5636</v>
      </c>
    </row>
    <row r="639" spans="1:34" ht="15">
      <c r="A639" s="1"/>
      <c r="B639" s="30" t="s">
        <v>5643</v>
      </c>
      <c r="C639" s="30" t="s">
        <v>5644</v>
      </c>
      <c r="D639" s="30" t="s">
        <v>5644</v>
      </c>
      <c r="E639" s="30" t="s">
        <v>5644</v>
      </c>
      <c r="F639" s="31" t="s">
        <v>5642</v>
      </c>
      <c r="G639" s="31" t="s">
        <v>5641</v>
      </c>
      <c r="H639" s="30" t="s">
        <v>62</v>
      </c>
      <c r="I639" s="32" t="s">
        <v>5621</v>
      </c>
      <c r="J639" s="32" t="s">
        <v>5640</v>
      </c>
      <c r="K639" s="32"/>
      <c r="L639" s="30" t="s">
        <v>64</v>
      </c>
      <c r="M639" s="31" t="s">
        <v>194</v>
      </c>
      <c r="N639" s="33" t="s">
        <v>63</v>
      </c>
      <c r="O639" s="33"/>
      <c r="P639" s="30" t="s">
        <v>70</v>
      </c>
      <c r="Q639" s="30"/>
      <c r="R639" s="30"/>
      <c r="S639" s="32"/>
      <c r="T639" s="32"/>
      <c r="U639" s="30" t="s">
        <v>48</v>
      </c>
      <c r="V639" s="30"/>
      <c r="W639" s="30"/>
      <c r="X639" s="30"/>
      <c r="Y639" s="30"/>
      <c r="Z639" s="31" t="s">
        <v>5649</v>
      </c>
      <c r="AA639" s="30"/>
      <c r="AE639" t="s">
        <v>5648</v>
      </c>
      <c r="AF639" t="s">
        <v>5647</v>
      </c>
      <c r="AG639" t="s">
        <v>5645</v>
      </c>
      <c r="AH639" t="s">
        <v>5646</v>
      </c>
    </row>
    <row r="640" spans="1:34" ht="15">
      <c r="A640" s="1"/>
      <c r="B640" s="30" t="s">
        <v>5652</v>
      </c>
      <c r="C640" s="30" t="s">
        <v>5653</v>
      </c>
      <c r="D640" s="30" t="s">
        <v>5653</v>
      </c>
      <c r="E640" s="30" t="s">
        <v>5653</v>
      </c>
      <c r="F640" s="31" t="s">
        <v>5651</v>
      </c>
      <c r="G640" s="31" t="s">
        <v>5650</v>
      </c>
      <c r="H640" s="30" t="s">
        <v>62</v>
      </c>
      <c r="I640" s="32" t="s">
        <v>5621</v>
      </c>
      <c r="J640" s="32" t="s">
        <v>921</v>
      </c>
      <c r="K640" s="32"/>
      <c r="L640" s="30" t="s">
        <v>64</v>
      </c>
      <c r="M640" s="31" t="s">
        <v>77</v>
      </c>
      <c r="N640" s="33" t="s">
        <v>63</v>
      </c>
      <c r="O640" s="33"/>
      <c r="P640" s="30" t="s">
        <v>70</v>
      </c>
      <c r="Q640" s="30"/>
      <c r="R640" s="30"/>
      <c r="S640" s="32"/>
      <c r="T640" s="32"/>
      <c r="U640" s="30" t="s">
        <v>48</v>
      </c>
      <c r="V640" s="30"/>
      <c r="W640" s="30"/>
      <c r="X640" s="30"/>
      <c r="Y640" s="30"/>
      <c r="Z640" s="31" t="s">
        <v>5658</v>
      </c>
      <c r="AA640" s="30"/>
      <c r="AE640" t="s">
        <v>5657</v>
      </c>
      <c r="AF640" t="s">
        <v>5656</v>
      </c>
      <c r="AG640" t="s">
        <v>5654</v>
      </c>
      <c r="AH640" t="s">
        <v>5655</v>
      </c>
    </row>
    <row r="641" spans="1:34" ht="15">
      <c r="A641" s="1"/>
      <c r="B641" s="30" t="s">
        <v>5662</v>
      </c>
      <c r="C641" s="30" t="s">
        <v>5666</v>
      </c>
      <c r="D641" s="30" t="s">
        <v>5663</v>
      </c>
      <c r="E641" s="30" t="s">
        <v>5663</v>
      </c>
      <c r="F641" s="31" t="s">
        <v>5661</v>
      </c>
      <c r="G641" s="31" t="s">
        <v>5660</v>
      </c>
      <c r="H641" s="30" t="s">
        <v>62</v>
      </c>
      <c r="I641" s="32" t="s">
        <v>5659</v>
      </c>
      <c r="J641" s="32" t="s">
        <v>1692</v>
      </c>
      <c r="K641" s="32"/>
      <c r="L641" s="30" t="s">
        <v>64</v>
      </c>
      <c r="M641" s="31" t="s">
        <v>77</v>
      </c>
      <c r="N641" s="33" t="s">
        <v>63</v>
      </c>
      <c r="O641" s="33"/>
      <c r="P641" s="30" t="s">
        <v>70</v>
      </c>
      <c r="Q641" s="30"/>
      <c r="R641" s="30"/>
      <c r="S641" s="32"/>
      <c r="T641" s="32"/>
      <c r="U641" s="30" t="s">
        <v>47</v>
      </c>
      <c r="V641" s="30"/>
      <c r="W641" s="30"/>
      <c r="X641" s="30"/>
      <c r="Y641" s="30"/>
      <c r="Z641" s="31" t="s">
        <v>5669</v>
      </c>
      <c r="AA641" s="30"/>
      <c r="AE641" t="s">
        <v>5668</v>
      </c>
      <c r="AF641" t="s">
        <v>5667</v>
      </c>
      <c r="AG641" t="s">
        <v>5664</v>
      </c>
      <c r="AH641" t="s">
        <v>5665</v>
      </c>
    </row>
    <row r="642" spans="1:34" ht="15">
      <c r="A642" s="1"/>
      <c r="B642" s="30" t="s">
        <v>5662</v>
      </c>
      <c r="C642" s="30" t="s">
        <v>5666</v>
      </c>
      <c r="D642" s="30" t="s">
        <v>5670</v>
      </c>
      <c r="E642" s="30" t="s">
        <v>5670</v>
      </c>
      <c r="F642" s="31" t="s">
        <v>5661</v>
      </c>
      <c r="G642" s="31" t="s">
        <v>5660</v>
      </c>
      <c r="H642" s="30" t="s">
        <v>62</v>
      </c>
      <c r="I642" s="32" t="s">
        <v>5659</v>
      </c>
      <c r="J642" s="32"/>
      <c r="K642" s="32"/>
      <c r="L642" s="30" t="s">
        <v>64</v>
      </c>
      <c r="M642" s="31" t="s">
        <v>77</v>
      </c>
      <c r="N642" s="33" t="s">
        <v>63</v>
      </c>
      <c r="O642" s="33"/>
      <c r="P642" s="30" t="s">
        <v>70</v>
      </c>
      <c r="Q642" s="30"/>
      <c r="R642" s="30"/>
      <c r="S642" s="32"/>
      <c r="T642" s="32"/>
      <c r="U642" s="30" t="s">
        <v>47</v>
      </c>
      <c r="V642" s="30"/>
      <c r="W642" s="30"/>
      <c r="X642" s="30"/>
      <c r="Y642" s="30"/>
      <c r="Z642" s="31" t="s">
        <v>5675</v>
      </c>
      <c r="AA642" s="30"/>
      <c r="AE642" t="s">
        <v>5674</v>
      </c>
      <c r="AF642" t="s">
        <v>5673</v>
      </c>
      <c r="AG642" t="s">
        <v>5671</v>
      </c>
      <c r="AH642" t="s">
        <v>5672</v>
      </c>
    </row>
    <row r="643" spans="1:34" ht="15">
      <c r="A643" s="1"/>
      <c r="B643" s="30" t="s">
        <v>5676</v>
      </c>
      <c r="C643" s="30" t="s">
        <v>5666</v>
      </c>
      <c r="D643" s="30" t="s">
        <v>5677</v>
      </c>
      <c r="E643" s="30" t="s">
        <v>5677</v>
      </c>
      <c r="F643" s="31" t="s">
        <v>5661</v>
      </c>
      <c r="G643" s="31" t="s">
        <v>5660</v>
      </c>
      <c r="H643" s="30" t="s">
        <v>62</v>
      </c>
      <c r="I643" s="32" t="s">
        <v>5659</v>
      </c>
      <c r="J643" s="32"/>
      <c r="K643" s="32"/>
      <c r="L643" s="30" t="s">
        <v>64</v>
      </c>
      <c r="M643" s="31" t="s">
        <v>77</v>
      </c>
      <c r="N643" s="33" t="s">
        <v>63</v>
      </c>
      <c r="O643" s="33"/>
      <c r="P643" s="30" t="s">
        <v>70</v>
      </c>
      <c r="Q643" s="30"/>
      <c r="R643" s="30"/>
      <c r="S643" s="32"/>
      <c r="T643" s="32"/>
      <c r="U643" s="30" t="s">
        <v>47</v>
      </c>
      <c r="V643" s="30"/>
      <c r="W643" s="30"/>
      <c r="X643" s="30"/>
      <c r="Y643" s="30"/>
      <c r="Z643" s="31" t="s">
        <v>5682</v>
      </c>
      <c r="AA643" s="30"/>
      <c r="AE643" t="s">
        <v>5681</v>
      </c>
      <c r="AF643" t="s">
        <v>5680</v>
      </c>
      <c r="AG643" t="s">
        <v>5678</v>
      </c>
      <c r="AH643" t="s">
        <v>5679</v>
      </c>
    </row>
    <row r="644" spans="1:34" ht="15">
      <c r="A644" s="1"/>
      <c r="B644" s="30" t="s">
        <v>5686</v>
      </c>
      <c r="C644" s="30" t="s">
        <v>5687</v>
      </c>
      <c r="D644" s="30" t="s">
        <v>5687</v>
      </c>
      <c r="E644" s="30" t="s">
        <v>5687</v>
      </c>
      <c r="F644" s="31" t="s">
        <v>5685</v>
      </c>
      <c r="G644" s="31" t="s">
        <v>5684</v>
      </c>
      <c r="H644" s="30" t="s">
        <v>62</v>
      </c>
      <c r="I644" s="32" t="s">
        <v>5683</v>
      </c>
      <c r="J644" s="32" t="s">
        <v>719</v>
      </c>
      <c r="K644" s="32"/>
      <c r="L644" s="30" t="s">
        <v>64</v>
      </c>
      <c r="M644" s="31" t="s">
        <v>805</v>
      </c>
      <c r="N644" s="33" t="s">
        <v>63</v>
      </c>
      <c r="O644" s="33"/>
      <c r="P644" s="30" t="s">
        <v>70</v>
      </c>
      <c r="Q644" s="30"/>
      <c r="R644" s="30"/>
      <c r="S644" s="32"/>
      <c r="T644" s="32"/>
      <c r="U644" s="30" t="s">
        <v>48</v>
      </c>
      <c r="V644" s="30"/>
      <c r="W644" s="30"/>
      <c r="X644" s="30"/>
      <c r="Y644" s="30"/>
      <c r="Z644" s="31" t="s">
        <v>5692</v>
      </c>
      <c r="AA644" s="30"/>
      <c r="AE644" t="s">
        <v>5691</v>
      </c>
      <c r="AF644" t="s">
        <v>5690</v>
      </c>
      <c r="AG644" t="s">
        <v>5688</v>
      </c>
      <c r="AH644" t="s">
        <v>5689</v>
      </c>
    </row>
    <row r="645" spans="1:34" ht="15">
      <c r="A645" s="1"/>
      <c r="B645" s="30" t="s">
        <v>5693</v>
      </c>
      <c r="C645" s="30" t="s">
        <v>5687</v>
      </c>
      <c r="D645" s="30" t="s">
        <v>5694</v>
      </c>
      <c r="E645" s="30" t="s">
        <v>5694</v>
      </c>
      <c r="F645" s="31" t="s">
        <v>5685</v>
      </c>
      <c r="G645" s="31" t="s">
        <v>5684</v>
      </c>
      <c r="H645" s="30" t="s">
        <v>62</v>
      </c>
      <c r="I645" s="32" t="s">
        <v>5683</v>
      </c>
      <c r="J645" s="32" t="s">
        <v>528</v>
      </c>
      <c r="K645" s="32"/>
      <c r="L645" s="30" t="s">
        <v>64</v>
      </c>
      <c r="M645" s="31" t="s">
        <v>805</v>
      </c>
      <c r="N645" s="33" t="s">
        <v>63</v>
      </c>
      <c r="O645" s="33"/>
      <c r="P645" s="30" t="s">
        <v>70</v>
      </c>
      <c r="Q645" s="30"/>
      <c r="R645" s="30"/>
      <c r="S645" s="32"/>
      <c r="T645" s="32"/>
      <c r="U645" s="30" t="s">
        <v>48</v>
      </c>
      <c r="V645" s="30"/>
      <c r="W645" s="30"/>
      <c r="X645" s="30"/>
      <c r="Y645" s="30"/>
      <c r="Z645" s="31" t="s">
        <v>5699</v>
      </c>
      <c r="AA645" s="30"/>
      <c r="AE645" t="s">
        <v>5698</v>
      </c>
      <c r="AF645" t="s">
        <v>5697</v>
      </c>
      <c r="AG645" t="s">
        <v>5695</v>
      </c>
      <c r="AH645" t="s">
        <v>5696</v>
      </c>
    </row>
    <row r="646" spans="1:34" ht="15">
      <c r="A646" s="1"/>
      <c r="B646" s="30" t="s">
        <v>5703</v>
      </c>
      <c r="C646" s="30" t="s">
        <v>5707</v>
      </c>
      <c r="D646" s="30" t="s">
        <v>5704</v>
      </c>
      <c r="E646" s="30" t="s">
        <v>5704</v>
      </c>
      <c r="F646" s="31" t="s">
        <v>5702</v>
      </c>
      <c r="G646" s="31" t="s">
        <v>5701</v>
      </c>
      <c r="H646" s="30" t="s">
        <v>62</v>
      </c>
      <c r="I646" s="32" t="s">
        <v>5700</v>
      </c>
      <c r="J646" s="32" t="s">
        <v>4681</v>
      </c>
      <c r="K646" s="32"/>
      <c r="L646" s="30" t="s">
        <v>64</v>
      </c>
      <c r="M646" s="31" t="s">
        <v>435</v>
      </c>
      <c r="N646" s="33" t="s">
        <v>63</v>
      </c>
      <c r="O646" s="33"/>
      <c r="P646" s="30" t="s">
        <v>70</v>
      </c>
      <c r="Q646" s="30"/>
      <c r="R646" s="30"/>
      <c r="S646" s="32"/>
      <c r="T646" s="32"/>
      <c r="U646" s="30" t="s">
        <v>47</v>
      </c>
      <c r="V646" s="30"/>
      <c r="W646" s="30"/>
      <c r="X646" s="30"/>
      <c r="Y646" s="30"/>
      <c r="Z646" s="31" t="s">
        <v>5710</v>
      </c>
      <c r="AA646" s="30"/>
      <c r="AC646" t="s">
        <v>78</v>
      </c>
      <c r="AE646" t="s">
        <v>5709</v>
      </c>
      <c r="AF646" t="s">
        <v>5708</v>
      </c>
      <c r="AG646" t="s">
        <v>5705</v>
      </c>
      <c r="AH646" t="s">
        <v>5706</v>
      </c>
    </row>
    <row r="647" spans="1:34" ht="15">
      <c r="A647" s="1"/>
      <c r="B647" s="30" t="s">
        <v>5714</v>
      </c>
      <c r="C647" s="30" t="s">
        <v>5718</v>
      </c>
      <c r="D647" s="30" t="s">
        <v>5715</v>
      </c>
      <c r="E647" s="30" t="s">
        <v>5715</v>
      </c>
      <c r="F647" s="31" t="s">
        <v>5713</v>
      </c>
      <c r="G647" s="31" t="s">
        <v>5712</v>
      </c>
      <c r="H647" s="30" t="s">
        <v>62</v>
      </c>
      <c r="I647" s="32" t="s">
        <v>5711</v>
      </c>
      <c r="J647" s="32" t="s">
        <v>2962</v>
      </c>
      <c r="K647" s="32"/>
      <c r="L647" s="30" t="s">
        <v>64</v>
      </c>
      <c r="M647" s="31" t="s">
        <v>292</v>
      </c>
      <c r="N647" s="33" t="s">
        <v>63</v>
      </c>
      <c r="O647" s="33"/>
      <c r="P647" s="30" t="s">
        <v>70</v>
      </c>
      <c r="Q647" s="30"/>
      <c r="R647" s="30"/>
      <c r="S647" s="32"/>
      <c r="T647" s="32"/>
      <c r="U647" s="30" t="s">
        <v>48</v>
      </c>
      <c r="V647" s="30"/>
      <c r="W647" s="30"/>
      <c r="X647" s="30"/>
      <c r="Y647" s="30"/>
      <c r="Z647" s="31" t="s">
        <v>5721</v>
      </c>
      <c r="AA647" s="30"/>
      <c r="AE647" t="s">
        <v>5720</v>
      </c>
      <c r="AF647" t="s">
        <v>5719</v>
      </c>
      <c r="AG647" t="s">
        <v>5716</v>
      </c>
      <c r="AH647" t="s">
        <v>5717</v>
      </c>
    </row>
    <row r="648" spans="1:34" ht="15">
      <c r="A648" s="1"/>
      <c r="B648" s="30" t="s">
        <v>5722</v>
      </c>
      <c r="C648" s="30" t="s">
        <v>5718</v>
      </c>
      <c r="D648" s="30" t="s">
        <v>5723</v>
      </c>
      <c r="E648" s="30" t="s">
        <v>5723</v>
      </c>
      <c r="F648" s="31" t="s">
        <v>5713</v>
      </c>
      <c r="G648" s="31" t="s">
        <v>5712</v>
      </c>
      <c r="H648" s="30" t="s">
        <v>62</v>
      </c>
      <c r="I648" s="32" t="s">
        <v>5711</v>
      </c>
      <c r="J648" s="32" t="s">
        <v>2962</v>
      </c>
      <c r="K648" s="32"/>
      <c r="L648" s="30" t="s">
        <v>64</v>
      </c>
      <c r="M648" s="31" t="s">
        <v>292</v>
      </c>
      <c r="N648" s="33" t="s">
        <v>63</v>
      </c>
      <c r="O648" s="33"/>
      <c r="P648" s="30" t="s">
        <v>70</v>
      </c>
      <c r="Q648" s="30"/>
      <c r="R648" s="30"/>
      <c r="S648" s="32"/>
      <c r="T648" s="32"/>
      <c r="U648" s="30" t="s">
        <v>47</v>
      </c>
      <c r="V648" s="30"/>
      <c r="W648" s="30"/>
      <c r="X648" s="30"/>
      <c r="Y648" s="30"/>
      <c r="Z648" s="31" t="s">
        <v>5728</v>
      </c>
      <c r="AA648" s="30"/>
      <c r="AE648" t="s">
        <v>5727</v>
      </c>
      <c r="AF648" t="s">
        <v>5726</v>
      </c>
      <c r="AG648" t="s">
        <v>5724</v>
      </c>
      <c r="AH648" t="s">
        <v>5725</v>
      </c>
    </row>
    <row r="649" spans="1:34" ht="15">
      <c r="A649" s="1"/>
      <c r="B649" s="30" t="s">
        <v>5732</v>
      </c>
      <c r="C649" s="30" t="s">
        <v>5733</v>
      </c>
      <c r="D649" s="30" t="s">
        <v>5733</v>
      </c>
      <c r="E649" s="30" t="s">
        <v>5733</v>
      </c>
      <c r="F649" s="31" t="s">
        <v>5731</v>
      </c>
      <c r="G649" s="31" t="s">
        <v>5730</v>
      </c>
      <c r="H649" s="30" t="s">
        <v>62</v>
      </c>
      <c r="I649" s="32" t="s">
        <v>5729</v>
      </c>
      <c r="J649" s="32" t="s">
        <v>477</v>
      </c>
      <c r="K649" s="32"/>
      <c r="L649" s="30" t="s">
        <v>64</v>
      </c>
      <c r="M649" s="31" t="s">
        <v>538</v>
      </c>
      <c r="N649" s="33" t="s">
        <v>63</v>
      </c>
      <c r="O649" s="33"/>
      <c r="P649" s="30" t="s">
        <v>70</v>
      </c>
      <c r="Q649" s="30"/>
      <c r="R649" s="30"/>
      <c r="S649" s="32"/>
      <c r="T649" s="32"/>
      <c r="U649" s="30" t="s">
        <v>48</v>
      </c>
      <c r="V649" s="30"/>
      <c r="W649" s="30"/>
      <c r="X649" s="30"/>
      <c r="Y649" s="30"/>
      <c r="Z649" s="31" t="s">
        <v>5738</v>
      </c>
      <c r="AA649" s="30"/>
      <c r="AE649" t="s">
        <v>5737</v>
      </c>
      <c r="AF649" t="s">
        <v>5736</v>
      </c>
      <c r="AG649" t="s">
        <v>5734</v>
      </c>
      <c r="AH649" t="s">
        <v>5735</v>
      </c>
    </row>
    <row r="650" spans="1:34" ht="15">
      <c r="A650" s="1"/>
      <c r="B650" s="30" t="s">
        <v>5741</v>
      </c>
      <c r="C650" s="30" t="s">
        <v>5742</v>
      </c>
      <c r="D650" s="30" t="s">
        <v>5742</v>
      </c>
      <c r="E650" s="30" t="s">
        <v>5742</v>
      </c>
      <c r="F650" s="31" t="s">
        <v>5740</v>
      </c>
      <c r="G650" s="31" t="s">
        <v>5739</v>
      </c>
      <c r="H650" s="30" t="s">
        <v>62</v>
      </c>
      <c r="I650" s="32" t="s">
        <v>2766</v>
      </c>
      <c r="J650" s="32" t="s">
        <v>2470</v>
      </c>
      <c r="K650" s="32"/>
      <c r="L650" s="30" t="s">
        <v>64</v>
      </c>
      <c r="M650" s="31" t="s">
        <v>182</v>
      </c>
      <c r="N650" s="33" t="s">
        <v>63</v>
      </c>
      <c r="O650" s="33"/>
      <c r="P650" s="30" t="s">
        <v>70</v>
      </c>
      <c r="Q650" s="30"/>
      <c r="R650" s="30"/>
      <c r="S650" s="32"/>
      <c r="T650" s="32"/>
      <c r="U650" s="30" t="s">
        <v>48</v>
      </c>
      <c r="V650" s="30"/>
      <c r="W650" s="30"/>
      <c r="X650" s="30"/>
      <c r="Y650" s="30"/>
      <c r="Z650" s="31" t="s">
        <v>5747</v>
      </c>
      <c r="AA650" s="30"/>
      <c r="AC650" t="s">
        <v>78</v>
      </c>
      <c r="AE650" t="s">
        <v>5746</v>
      </c>
      <c r="AF650" t="s">
        <v>5745</v>
      </c>
      <c r="AG650" t="s">
        <v>5743</v>
      </c>
      <c r="AH650" t="s">
        <v>5744</v>
      </c>
    </row>
    <row r="651" spans="1:34" ht="15">
      <c r="A651" s="1"/>
      <c r="B651" s="30" t="s">
        <v>5751</v>
      </c>
      <c r="C651" s="30" t="s">
        <v>5752</v>
      </c>
      <c r="D651" s="30" t="s">
        <v>5752</v>
      </c>
      <c r="E651" s="30" t="s">
        <v>5752</v>
      </c>
      <c r="F651" s="31" t="s">
        <v>5750</v>
      </c>
      <c r="G651" s="31" t="s">
        <v>5749</v>
      </c>
      <c r="H651" s="30" t="s">
        <v>62</v>
      </c>
      <c r="I651" s="32" t="s">
        <v>5748</v>
      </c>
      <c r="J651" s="32" t="s">
        <v>4660</v>
      </c>
      <c r="K651" s="32"/>
      <c r="L651" s="30" t="s">
        <v>64</v>
      </c>
      <c r="M651" s="31" t="s">
        <v>97</v>
      </c>
      <c r="N651" s="33" t="s">
        <v>63</v>
      </c>
      <c r="O651" s="33"/>
      <c r="P651" s="30" t="s">
        <v>70</v>
      </c>
      <c r="Q651" s="30"/>
      <c r="R651" s="30"/>
      <c r="S651" s="32"/>
      <c r="T651" s="32"/>
      <c r="U651" s="30" t="s">
        <v>48</v>
      </c>
      <c r="V651" s="30"/>
      <c r="W651" s="30"/>
      <c r="X651" s="30"/>
      <c r="Y651" s="30"/>
      <c r="Z651" s="31" t="s">
        <v>5757</v>
      </c>
      <c r="AA651" s="30"/>
      <c r="AE651" t="s">
        <v>5756</v>
      </c>
      <c r="AF651" t="s">
        <v>5755</v>
      </c>
      <c r="AG651" t="s">
        <v>5753</v>
      </c>
      <c r="AH651" t="s">
        <v>5754</v>
      </c>
    </row>
    <row r="652" spans="1:34" ht="15">
      <c r="A652" s="1"/>
      <c r="B652" s="30" t="s">
        <v>5758</v>
      </c>
      <c r="C652" s="30" t="s">
        <v>5752</v>
      </c>
      <c r="D652" s="30" t="s">
        <v>5759</v>
      </c>
      <c r="E652" s="30" t="s">
        <v>5759</v>
      </c>
      <c r="F652" s="31" t="s">
        <v>5750</v>
      </c>
      <c r="G652" s="31" t="s">
        <v>5749</v>
      </c>
      <c r="H652" s="30" t="s">
        <v>62</v>
      </c>
      <c r="I652" s="32" t="s">
        <v>5748</v>
      </c>
      <c r="J652" s="32" t="s">
        <v>4660</v>
      </c>
      <c r="K652" s="32"/>
      <c r="L652" s="30" t="s">
        <v>64</v>
      </c>
      <c r="M652" s="31" t="s">
        <v>97</v>
      </c>
      <c r="N652" s="33" t="s">
        <v>63</v>
      </c>
      <c r="O652" s="33"/>
      <c r="P652" s="30" t="s">
        <v>70</v>
      </c>
      <c r="Q652" s="30"/>
      <c r="R652" s="30"/>
      <c r="S652" s="32"/>
      <c r="T652" s="32"/>
      <c r="U652" s="30" t="s">
        <v>48</v>
      </c>
      <c r="V652" s="30"/>
      <c r="W652" s="30"/>
      <c r="X652" s="30"/>
      <c r="Y652" s="30"/>
      <c r="Z652" s="31" t="s">
        <v>5764</v>
      </c>
      <c r="AA652" s="30"/>
      <c r="AE652" t="s">
        <v>5763</v>
      </c>
      <c r="AF652" t="s">
        <v>5762</v>
      </c>
      <c r="AG652" t="s">
        <v>5760</v>
      </c>
      <c r="AH652" t="s">
        <v>5761</v>
      </c>
    </row>
    <row r="653" spans="1:34" ht="15">
      <c r="A653" s="1"/>
      <c r="B653" s="30" t="s">
        <v>5765</v>
      </c>
      <c r="C653" s="30" t="s">
        <v>5752</v>
      </c>
      <c r="D653" s="30" t="s">
        <v>5766</v>
      </c>
      <c r="E653" s="30" t="s">
        <v>5766</v>
      </c>
      <c r="F653" s="31" t="s">
        <v>5750</v>
      </c>
      <c r="G653" s="31" t="s">
        <v>5749</v>
      </c>
      <c r="H653" s="30" t="s">
        <v>62</v>
      </c>
      <c r="I653" s="32" t="s">
        <v>5748</v>
      </c>
      <c r="J653" s="32" t="s">
        <v>4660</v>
      </c>
      <c r="K653" s="32"/>
      <c r="L653" s="30" t="s">
        <v>64</v>
      </c>
      <c r="M653" s="31" t="s">
        <v>97</v>
      </c>
      <c r="N653" s="33" t="s">
        <v>63</v>
      </c>
      <c r="O653" s="33"/>
      <c r="P653" s="30" t="s">
        <v>70</v>
      </c>
      <c r="Q653" s="30"/>
      <c r="R653" s="30"/>
      <c r="S653" s="32"/>
      <c r="T653" s="32"/>
      <c r="U653" s="30" t="s">
        <v>48</v>
      </c>
      <c r="V653" s="30"/>
      <c r="W653" s="30"/>
      <c r="X653" s="30"/>
      <c r="Y653" s="30"/>
      <c r="Z653" s="31" t="s">
        <v>5771</v>
      </c>
      <c r="AA653" s="30"/>
      <c r="AE653" t="s">
        <v>5770</v>
      </c>
      <c r="AF653" t="s">
        <v>5769</v>
      </c>
      <c r="AG653" t="s">
        <v>5767</v>
      </c>
      <c r="AH653" t="s">
        <v>5768</v>
      </c>
    </row>
    <row r="654" spans="1:34" ht="15">
      <c r="A654" s="1"/>
      <c r="B654" s="30" t="s">
        <v>5775</v>
      </c>
      <c r="C654" s="30" t="s">
        <v>5776</v>
      </c>
      <c r="D654" s="30" t="s">
        <v>5776</v>
      </c>
      <c r="E654" s="30" t="s">
        <v>5776</v>
      </c>
      <c r="F654" s="31" t="s">
        <v>5774</v>
      </c>
      <c r="G654" s="31" t="s">
        <v>5773</v>
      </c>
      <c r="H654" s="30" t="s">
        <v>62</v>
      </c>
      <c r="I654" s="32" t="s">
        <v>5772</v>
      </c>
      <c r="J654" s="32" t="s">
        <v>1351</v>
      </c>
      <c r="K654" s="32"/>
      <c r="L654" s="30" t="s">
        <v>64</v>
      </c>
      <c r="M654" s="31" t="s">
        <v>238</v>
      </c>
      <c r="N654" s="33" t="s">
        <v>63</v>
      </c>
      <c r="O654" s="33"/>
      <c r="P654" s="30" t="s">
        <v>70</v>
      </c>
      <c r="Q654" s="30"/>
      <c r="R654" s="30"/>
      <c r="S654" s="32"/>
      <c r="T654" s="32"/>
      <c r="U654" s="30" t="s">
        <v>48</v>
      </c>
      <c r="V654" s="30"/>
      <c r="W654" s="30"/>
      <c r="X654" s="30"/>
      <c r="Y654" s="30"/>
      <c r="Z654" s="31" t="s">
        <v>5781</v>
      </c>
      <c r="AA654" s="30"/>
      <c r="AE654" t="s">
        <v>5780</v>
      </c>
      <c r="AF654" t="s">
        <v>5779</v>
      </c>
      <c r="AG654" t="s">
        <v>5777</v>
      </c>
      <c r="AH654" t="s">
        <v>5778</v>
      </c>
    </row>
    <row r="655" spans="1:34" ht="15">
      <c r="A655" s="1"/>
      <c r="B655" s="30" t="s">
        <v>5782</v>
      </c>
      <c r="C655" s="30" t="s">
        <v>5776</v>
      </c>
      <c r="D655" s="30" t="s">
        <v>5783</v>
      </c>
      <c r="E655" s="30" t="s">
        <v>5783</v>
      </c>
      <c r="F655" s="31" t="s">
        <v>5774</v>
      </c>
      <c r="G655" s="31" t="s">
        <v>5773</v>
      </c>
      <c r="H655" s="30" t="s">
        <v>62</v>
      </c>
      <c r="I655" s="32" t="s">
        <v>5772</v>
      </c>
      <c r="J655" s="32" t="s">
        <v>1351</v>
      </c>
      <c r="K655" s="32"/>
      <c r="L655" s="30" t="s">
        <v>64</v>
      </c>
      <c r="M655" s="31" t="s">
        <v>238</v>
      </c>
      <c r="N655" s="33" t="s">
        <v>63</v>
      </c>
      <c r="O655" s="33"/>
      <c r="P655" s="30" t="s">
        <v>70</v>
      </c>
      <c r="Q655" s="30"/>
      <c r="R655" s="30"/>
      <c r="S655" s="32"/>
      <c r="T655" s="32"/>
      <c r="U655" s="30" t="s">
        <v>48</v>
      </c>
      <c r="V655" s="30"/>
      <c r="W655" s="30"/>
      <c r="X655" s="30"/>
      <c r="Y655" s="30"/>
      <c r="Z655" s="31" t="s">
        <v>5788</v>
      </c>
      <c r="AA655" s="30"/>
      <c r="AE655" t="s">
        <v>5787</v>
      </c>
      <c r="AF655" t="s">
        <v>5786</v>
      </c>
      <c r="AG655" t="s">
        <v>5784</v>
      </c>
      <c r="AH655" t="s">
        <v>5785</v>
      </c>
    </row>
    <row r="656" spans="1:34" ht="15">
      <c r="A656" s="1"/>
      <c r="B656" s="30" t="s">
        <v>5782</v>
      </c>
      <c r="C656" s="30" t="s">
        <v>5776</v>
      </c>
      <c r="D656" s="30" t="s">
        <v>5789</v>
      </c>
      <c r="E656" s="30" t="s">
        <v>5789</v>
      </c>
      <c r="F656" s="31" t="s">
        <v>5774</v>
      </c>
      <c r="G656" s="31" t="s">
        <v>5773</v>
      </c>
      <c r="H656" s="30" t="s">
        <v>62</v>
      </c>
      <c r="I656" s="32" t="s">
        <v>5772</v>
      </c>
      <c r="J656" s="32" t="s">
        <v>1351</v>
      </c>
      <c r="K656" s="32"/>
      <c r="L656" s="30" t="s">
        <v>64</v>
      </c>
      <c r="M656" s="31" t="s">
        <v>238</v>
      </c>
      <c r="N656" s="33" t="s">
        <v>63</v>
      </c>
      <c r="O656" s="33"/>
      <c r="P656" s="30" t="s">
        <v>70</v>
      </c>
      <c r="Q656" s="30"/>
      <c r="R656" s="30"/>
      <c r="S656" s="32"/>
      <c r="T656" s="32"/>
      <c r="U656" s="30" t="s">
        <v>48</v>
      </c>
      <c r="V656" s="30"/>
      <c r="W656" s="30"/>
      <c r="X656" s="30"/>
      <c r="Y656" s="30"/>
      <c r="Z656" s="31" t="s">
        <v>5794</v>
      </c>
      <c r="AA656" s="30"/>
      <c r="AE656" t="s">
        <v>5793</v>
      </c>
      <c r="AF656" t="s">
        <v>5792</v>
      </c>
      <c r="AG656" t="s">
        <v>5790</v>
      </c>
      <c r="AH656" t="s">
        <v>5791</v>
      </c>
    </row>
    <row r="657" spans="1:34" ht="15">
      <c r="A657" s="1"/>
      <c r="B657" s="30" t="s">
        <v>5775</v>
      </c>
      <c r="C657" s="30" t="s">
        <v>5776</v>
      </c>
      <c r="D657" s="30" t="s">
        <v>5795</v>
      </c>
      <c r="E657" s="30" t="s">
        <v>5795</v>
      </c>
      <c r="F657" s="31" t="s">
        <v>5774</v>
      </c>
      <c r="G657" s="31" t="s">
        <v>5773</v>
      </c>
      <c r="H657" s="30" t="s">
        <v>62</v>
      </c>
      <c r="I657" s="32" t="s">
        <v>5772</v>
      </c>
      <c r="J657" s="32" t="s">
        <v>1351</v>
      </c>
      <c r="K657" s="32"/>
      <c r="L657" s="30" t="s">
        <v>64</v>
      </c>
      <c r="M657" s="31" t="s">
        <v>238</v>
      </c>
      <c r="N657" s="33" t="s">
        <v>63</v>
      </c>
      <c r="O657" s="33"/>
      <c r="P657" s="30" t="s">
        <v>70</v>
      </c>
      <c r="Q657" s="30"/>
      <c r="R657" s="30"/>
      <c r="S657" s="32"/>
      <c r="T657" s="32"/>
      <c r="U657" s="30" t="s">
        <v>48</v>
      </c>
      <c r="V657" s="30"/>
      <c r="W657" s="30"/>
      <c r="X657" s="30"/>
      <c r="Y657" s="30"/>
      <c r="Z657" s="31" t="s">
        <v>5800</v>
      </c>
      <c r="AA657" s="30"/>
      <c r="AE657" t="s">
        <v>5799</v>
      </c>
      <c r="AF657" t="s">
        <v>5798</v>
      </c>
      <c r="AG657" t="s">
        <v>5796</v>
      </c>
      <c r="AH657" t="s">
        <v>5797</v>
      </c>
    </row>
    <row r="658" spans="1:34" ht="15">
      <c r="A658" s="1"/>
      <c r="B658" s="30" t="s">
        <v>5805</v>
      </c>
      <c r="C658" s="30" t="s">
        <v>5809</v>
      </c>
      <c r="D658" s="30" t="s">
        <v>5806</v>
      </c>
      <c r="E658" s="30" t="s">
        <v>5806</v>
      </c>
      <c r="F658" s="31" t="s">
        <v>5804</v>
      </c>
      <c r="G658" s="31" t="s">
        <v>5803</v>
      </c>
      <c r="H658" s="30" t="s">
        <v>62</v>
      </c>
      <c r="I658" s="32" t="s">
        <v>5801</v>
      </c>
      <c r="J658" s="32" t="s">
        <v>5802</v>
      </c>
      <c r="K658" s="32"/>
      <c r="L658" s="30" t="s">
        <v>64</v>
      </c>
      <c r="M658" s="31" t="s">
        <v>292</v>
      </c>
      <c r="N658" s="33" t="s">
        <v>63</v>
      </c>
      <c r="O658" s="33"/>
      <c r="P658" s="30" t="s">
        <v>70</v>
      </c>
      <c r="Q658" s="30"/>
      <c r="R658" s="30"/>
      <c r="S658" s="32"/>
      <c r="T658" s="32"/>
      <c r="U658" s="30" t="s">
        <v>47</v>
      </c>
      <c r="V658" s="30"/>
      <c r="W658" s="30"/>
      <c r="X658" s="30"/>
      <c r="Y658" s="30"/>
      <c r="Z658" s="31" t="s">
        <v>5812</v>
      </c>
      <c r="AA658" s="30"/>
      <c r="AE658" t="s">
        <v>5811</v>
      </c>
      <c r="AF658" t="s">
        <v>5810</v>
      </c>
      <c r="AG658" t="s">
        <v>5807</v>
      </c>
      <c r="AH658" t="s">
        <v>5808</v>
      </c>
    </row>
    <row r="659" spans="1:34" ht="15">
      <c r="A659" s="1"/>
      <c r="B659" s="30" t="s">
        <v>5814</v>
      </c>
      <c r="C659" s="30" t="s">
        <v>5809</v>
      </c>
      <c r="D659" s="30" t="s">
        <v>5815</v>
      </c>
      <c r="E659" s="30" t="s">
        <v>5815</v>
      </c>
      <c r="F659" s="31" t="s">
        <v>5804</v>
      </c>
      <c r="G659" s="31" t="s">
        <v>5803</v>
      </c>
      <c r="H659" s="30" t="s">
        <v>62</v>
      </c>
      <c r="I659" s="32" t="s">
        <v>5801</v>
      </c>
      <c r="J659" s="32" t="s">
        <v>5813</v>
      </c>
      <c r="K659" s="32"/>
      <c r="L659" s="30" t="s">
        <v>64</v>
      </c>
      <c r="M659" s="31" t="s">
        <v>292</v>
      </c>
      <c r="N659" s="33" t="s">
        <v>63</v>
      </c>
      <c r="O659" s="33"/>
      <c r="P659" s="30" t="s">
        <v>70</v>
      </c>
      <c r="Q659" s="30"/>
      <c r="R659" s="30"/>
      <c r="S659" s="32"/>
      <c r="T659" s="32"/>
      <c r="U659" s="30" t="s">
        <v>47</v>
      </c>
      <c r="V659" s="30"/>
      <c r="W659" s="30"/>
      <c r="X659" s="30"/>
      <c r="Y659" s="30"/>
      <c r="Z659" s="31" t="s">
        <v>5820</v>
      </c>
      <c r="AA659" s="30"/>
      <c r="AE659" t="s">
        <v>5819</v>
      </c>
      <c r="AF659" t="s">
        <v>5818</v>
      </c>
      <c r="AG659" t="s">
        <v>5816</v>
      </c>
      <c r="AH659" t="s">
        <v>5817</v>
      </c>
    </row>
    <row r="660" spans="1:34" ht="15">
      <c r="A660" s="1"/>
      <c r="B660" s="30" t="s">
        <v>5825</v>
      </c>
      <c r="C660" s="30" t="s">
        <v>5826</v>
      </c>
      <c r="D660" s="30" t="s">
        <v>5826</v>
      </c>
      <c r="E660" s="30" t="s">
        <v>5826</v>
      </c>
      <c r="F660" s="31" t="s">
        <v>5824</v>
      </c>
      <c r="G660" s="31" t="s">
        <v>5823</v>
      </c>
      <c r="H660" s="30" t="s">
        <v>62</v>
      </c>
      <c r="I660" s="32" t="s">
        <v>5821</v>
      </c>
      <c r="J660" s="32" t="s">
        <v>5822</v>
      </c>
      <c r="K660" s="32"/>
      <c r="L660" s="30" t="s">
        <v>64</v>
      </c>
      <c r="M660" s="31" t="s">
        <v>108</v>
      </c>
      <c r="N660" s="33" t="s">
        <v>63</v>
      </c>
      <c r="O660" s="33"/>
      <c r="P660" s="30" t="s">
        <v>70</v>
      </c>
      <c r="Q660" s="30"/>
      <c r="R660" s="30"/>
      <c r="S660" s="32"/>
      <c r="T660" s="32"/>
      <c r="U660" s="30" t="s">
        <v>48</v>
      </c>
      <c r="V660" s="30"/>
      <c r="W660" s="30"/>
      <c r="X660" s="30"/>
      <c r="Y660" s="30"/>
      <c r="Z660" s="31" t="s">
        <v>5831</v>
      </c>
      <c r="AA660" s="30"/>
      <c r="AE660" t="s">
        <v>5830</v>
      </c>
      <c r="AF660" t="s">
        <v>5829</v>
      </c>
      <c r="AG660" t="s">
        <v>5827</v>
      </c>
      <c r="AH660" t="s">
        <v>5828</v>
      </c>
    </row>
    <row r="661" spans="1:34" ht="15">
      <c r="A661" s="1"/>
      <c r="B661" s="30" t="s">
        <v>5835</v>
      </c>
      <c r="C661" s="30" t="s">
        <v>5836</v>
      </c>
      <c r="D661" s="30" t="s">
        <v>5836</v>
      </c>
      <c r="E661" s="30" t="s">
        <v>5836</v>
      </c>
      <c r="F661" s="31" t="s">
        <v>5834</v>
      </c>
      <c r="G661" s="31" t="s">
        <v>5833</v>
      </c>
      <c r="H661" s="30" t="s">
        <v>62</v>
      </c>
      <c r="I661" s="32" t="s">
        <v>5821</v>
      </c>
      <c r="J661" s="32" t="s">
        <v>5832</v>
      </c>
      <c r="K661" s="32"/>
      <c r="L661" s="30" t="s">
        <v>64</v>
      </c>
      <c r="M661" s="31" t="s">
        <v>538</v>
      </c>
      <c r="N661" s="33" t="s">
        <v>63</v>
      </c>
      <c r="O661" s="33"/>
      <c r="P661" s="30" t="s">
        <v>70</v>
      </c>
      <c r="Q661" s="30"/>
      <c r="R661" s="30"/>
      <c r="S661" s="32"/>
      <c r="T661" s="32"/>
      <c r="U661" s="30" t="s">
        <v>48</v>
      </c>
      <c r="V661" s="30"/>
      <c r="W661" s="30"/>
      <c r="X661" s="30"/>
      <c r="Y661" s="30"/>
      <c r="Z661" s="31" t="s">
        <v>5841</v>
      </c>
      <c r="AA661" s="30"/>
      <c r="AE661" t="s">
        <v>5840</v>
      </c>
      <c r="AF661" t="s">
        <v>5839</v>
      </c>
      <c r="AG661" t="s">
        <v>5837</v>
      </c>
      <c r="AH661" t="s">
        <v>5838</v>
      </c>
    </row>
    <row r="662" spans="1:34" ht="15">
      <c r="A662" s="1"/>
      <c r="B662" s="30" t="s">
        <v>5844</v>
      </c>
      <c r="C662" s="30" t="s">
        <v>5845</v>
      </c>
      <c r="D662" s="30" t="s">
        <v>5845</v>
      </c>
      <c r="E662" s="30" t="s">
        <v>5845</v>
      </c>
      <c r="F662" s="31" t="s">
        <v>5843</v>
      </c>
      <c r="G662" s="31" t="s">
        <v>5842</v>
      </c>
      <c r="H662" s="30" t="s">
        <v>62</v>
      </c>
      <c r="I662" s="32" t="s">
        <v>5821</v>
      </c>
      <c r="J662" s="32" t="s">
        <v>4296</v>
      </c>
      <c r="K662" s="32"/>
      <c r="L662" s="30" t="s">
        <v>64</v>
      </c>
      <c r="M662" s="31" t="s">
        <v>292</v>
      </c>
      <c r="N662" s="33" t="s">
        <v>63</v>
      </c>
      <c r="O662" s="33"/>
      <c r="P662" s="30" t="s">
        <v>70</v>
      </c>
      <c r="Q662" s="30"/>
      <c r="R662" s="30"/>
      <c r="S662" s="32"/>
      <c r="T662" s="32"/>
      <c r="U662" s="30" t="s">
        <v>48</v>
      </c>
      <c r="V662" s="30"/>
      <c r="W662" s="30"/>
      <c r="X662" s="30"/>
      <c r="Y662" s="30"/>
      <c r="Z662" s="31" t="s">
        <v>5850</v>
      </c>
      <c r="AA662" s="30"/>
      <c r="AE662" t="s">
        <v>5849</v>
      </c>
      <c r="AF662" t="s">
        <v>5848</v>
      </c>
      <c r="AG662" t="s">
        <v>5846</v>
      </c>
      <c r="AH662" t="s">
        <v>5847</v>
      </c>
    </row>
    <row r="663" spans="1:34" ht="15">
      <c r="A663" s="1"/>
      <c r="B663" s="30" t="s">
        <v>5854</v>
      </c>
      <c r="C663" s="30" t="s">
        <v>5855</v>
      </c>
      <c r="D663" s="30" t="s">
        <v>5855</v>
      </c>
      <c r="E663" s="30" t="s">
        <v>5855</v>
      </c>
      <c r="F663" s="31" t="s">
        <v>5853</v>
      </c>
      <c r="G663" s="31" t="s">
        <v>5852</v>
      </c>
      <c r="H663" s="30" t="s">
        <v>62</v>
      </c>
      <c r="I663" s="32" t="s">
        <v>5851</v>
      </c>
      <c r="J663" s="32" t="s">
        <v>5073</v>
      </c>
      <c r="K663" s="32"/>
      <c r="L663" s="30" t="s">
        <v>64</v>
      </c>
      <c r="M663" s="31" t="s">
        <v>805</v>
      </c>
      <c r="N663" s="33" t="s">
        <v>63</v>
      </c>
      <c r="O663" s="33"/>
      <c r="P663" s="30" t="s">
        <v>70</v>
      </c>
      <c r="Q663" s="30"/>
      <c r="R663" s="30"/>
      <c r="S663" s="32"/>
      <c r="T663" s="32"/>
      <c r="U663" s="30" t="s">
        <v>48</v>
      </c>
      <c r="V663" s="30"/>
      <c r="W663" s="30"/>
      <c r="X663" s="30"/>
      <c r="Y663" s="30"/>
      <c r="Z663" s="31" t="s">
        <v>5860</v>
      </c>
      <c r="AA663" s="30"/>
      <c r="AE663" t="s">
        <v>5859</v>
      </c>
      <c r="AF663" t="s">
        <v>5858</v>
      </c>
      <c r="AG663" t="s">
        <v>5856</v>
      </c>
      <c r="AH663" t="s">
        <v>5857</v>
      </c>
    </row>
    <row r="664" spans="1:34" ht="15">
      <c r="A664" s="1"/>
      <c r="B664" s="30" t="s">
        <v>5864</v>
      </c>
      <c r="C664" s="30" t="s">
        <v>5865</v>
      </c>
      <c r="D664" s="30" t="s">
        <v>5865</v>
      </c>
      <c r="E664" s="30" t="s">
        <v>5865</v>
      </c>
      <c r="F664" s="31" t="s">
        <v>5863</v>
      </c>
      <c r="G664" s="31" t="s">
        <v>5862</v>
      </c>
      <c r="H664" s="30" t="s">
        <v>62</v>
      </c>
      <c r="I664" s="32" t="s">
        <v>1468</v>
      </c>
      <c r="J664" s="32" t="s">
        <v>5861</v>
      </c>
      <c r="K664" s="32"/>
      <c r="L664" s="30" t="s">
        <v>64</v>
      </c>
      <c r="M664" s="31" t="s">
        <v>435</v>
      </c>
      <c r="N664" s="33" t="s">
        <v>63</v>
      </c>
      <c r="O664" s="33"/>
      <c r="P664" s="30" t="s">
        <v>70</v>
      </c>
      <c r="Q664" s="30"/>
      <c r="R664" s="30"/>
      <c r="S664" s="32"/>
      <c r="T664" s="32"/>
      <c r="U664" s="30" t="s">
        <v>48</v>
      </c>
      <c r="V664" s="30"/>
      <c r="W664" s="30"/>
      <c r="X664" s="30"/>
      <c r="Y664" s="30"/>
      <c r="Z664" s="31" t="s">
        <v>5870</v>
      </c>
      <c r="AA664" s="30"/>
      <c r="AC664" t="s">
        <v>78</v>
      </c>
      <c r="AE664" t="s">
        <v>5869</v>
      </c>
      <c r="AF664" t="s">
        <v>5868</v>
      </c>
      <c r="AG664" t="s">
        <v>5866</v>
      </c>
      <c r="AH664" t="s">
        <v>5867</v>
      </c>
    </row>
    <row r="665" spans="1:34" ht="15">
      <c r="A665" s="1"/>
      <c r="B665" s="30" t="s">
        <v>5874</v>
      </c>
      <c r="C665" s="30" t="s">
        <v>5875</v>
      </c>
      <c r="D665" s="30" t="s">
        <v>5875</v>
      </c>
      <c r="E665" s="30" t="s">
        <v>5875</v>
      </c>
      <c r="F665" s="31" t="s">
        <v>5873</v>
      </c>
      <c r="G665" s="31" t="s">
        <v>5872</v>
      </c>
      <c r="H665" s="30" t="s">
        <v>62</v>
      </c>
      <c r="I665" s="32" t="s">
        <v>5871</v>
      </c>
      <c r="J665" s="32" t="s">
        <v>5822</v>
      </c>
      <c r="K665" s="32"/>
      <c r="L665" s="30" t="s">
        <v>64</v>
      </c>
      <c r="M665" s="31" t="s">
        <v>182</v>
      </c>
      <c r="N665" s="33" t="s">
        <v>63</v>
      </c>
      <c r="O665" s="33"/>
      <c r="P665" s="30" t="s">
        <v>70</v>
      </c>
      <c r="Q665" s="30"/>
      <c r="R665" s="30"/>
      <c r="S665" s="32"/>
      <c r="T665" s="32"/>
      <c r="U665" s="30" t="s">
        <v>48</v>
      </c>
      <c r="V665" s="30"/>
      <c r="W665" s="30"/>
      <c r="X665" s="30"/>
      <c r="Y665" s="30"/>
      <c r="Z665" s="31" t="s">
        <v>5880</v>
      </c>
      <c r="AA665" s="30"/>
      <c r="AE665" t="s">
        <v>5879</v>
      </c>
      <c r="AF665" t="s">
        <v>5878</v>
      </c>
      <c r="AG665" t="s">
        <v>5876</v>
      </c>
      <c r="AH665" t="s">
        <v>5877</v>
      </c>
    </row>
    <row r="666" spans="1:34" ht="15">
      <c r="A666" s="1"/>
      <c r="B666" s="30" t="s">
        <v>5884</v>
      </c>
      <c r="C666" s="30" t="s">
        <v>5885</v>
      </c>
      <c r="D666" s="30" t="s">
        <v>5885</v>
      </c>
      <c r="E666" s="30" t="s">
        <v>5885</v>
      </c>
      <c r="F666" s="31" t="s">
        <v>5883</v>
      </c>
      <c r="G666" s="31" t="s">
        <v>5882</v>
      </c>
      <c r="H666" s="30" t="s">
        <v>62</v>
      </c>
      <c r="I666" s="32" t="s">
        <v>5881</v>
      </c>
      <c r="J666" s="32" t="s">
        <v>399</v>
      </c>
      <c r="K666" s="32"/>
      <c r="L666" s="30" t="s">
        <v>64</v>
      </c>
      <c r="M666" s="31" t="s">
        <v>153</v>
      </c>
      <c r="N666" s="33" t="s">
        <v>63</v>
      </c>
      <c r="O666" s="33"/>
      <c r="P666" s="30" t="s">
        <v>70</v>
      </c>
      <c r="Q666" s="30"/>
      <c r="R666" s="30"/>
      <c r="S666" s="32"/>
      <c r="T666" s="32"/>
      <c r="U666" s="30" t="s">
        <v>48</v>
      </c>
      <c r="V666" s="30"/>
      <c r="W666" s="30"/>
      <c r="X666" s="30"/>
      <c r="Y666" s="30"/>
      <c r="Z666" s="31" t="s">
        <v>5890</v>
      </c>
      <c r="AA666" s="30"/>
      <c r="AE666" t="s">
        <v>5889</v>
      </c>
      <c r="AF666" t="s">
        <v>5888</v>
      </c>
      <c r="AG666" t="s">
        <v>5886</v>
      </c>
      <c r="AH666" t="s">
        <v>5887</v>
      </c>
    </row>
    <row r="667" spans="1:34" ht="15">
      <c r="A667" s="1"/>
      <c r="B667" s="30" t="s">
        <v>5895</v>
      </c>
      <c r="C667" s="30" t="s">
        <v>5899</v>
      </c>
      <c r="D667" s="30" t="s">
        <v>5896</v>
      </c>
      <c r="E667" s="30" t="s">
        <v>5896</v>
      </c>
      <c r="F667" s="31" t="s">
        <v>5894</v>
      </c>
      <c r="G667" s="31" t="s">
        <v>5893</v>
      </c>
      <c r="H667" s="30" t="s">
        <v>62</v>
      </c>
      <c r="I667" s="32" t="s">
        <v>5891</v>
      </c>
      <c r="J667" s="32" t="s">
        <v>5892</v>
      </c>
      <c r="K667" s="32"/>
      <c r="L667" s="30" t="s">
        <v>64</v>
      </c>
      <c r="M667" s="31" t="s">
        <v>435</v>
      </c>
      <c r="N667" s="33" t="s">
        <v>63</v>
      </c>
      <c r="O667" s="33"/>
      <c r="P667" s="30" t="s">
        <v>70</v>
      </c>
      <c r="Q667" s="30"/>
      <c r="R667" s="30"/>
      <c r="S667" s="32"/>
      <c r="T667" s="32"/>
      <c r="U667" s="30" t="s">
        <v>47</v>
      </c>
      <c r="V667" s="30"/>
      <c r="W667" s="30"/>
      <c r="X667" s="30"/>
      <c r="Y667" s="30"/>
      <c r="Z667" s="31" t="s">
        <v>5902</v>
      </c>
      <c r="AA667" s="30"/>
      <c r="AC667" t="s">
        <v>78</v>
      </c>
      <c r="AE667" t="s">
        <v>5901</v>
      </c>
      <c r="AF667" t="s">
        <v>5900</v>
      </c>
      <c r="AG667" t="s">
        <v>5897</v>
      </c>
      <c r="AH667" t="s">
        <v>5898</v>
      </c>
    </row>
    <row r="668" spans="1:34" ht="15">
      <c r="A668" s="1"/>
      <c r="B668" s="30" t="s">
        <v>5895</v>
      </c>
      <c r="C668" s="30" t="s">
        <v>5899</v>
      </c>
      <c r="D668" s="30" t="s">
        <v>5904</v>
      </c>
      <c r="E668" s="30" t="s">
        <v>5904</v>
      </c>
      <c r="F668" s="31" t="s">
        <v>5894</v>
      </c>
      <c r="G668" s="31" t="s">
        <v>5893</v>
      </c>
      <c r="H668" s="30" t="s">
        <v>62</v>
      </c>
      <c r="I668" s="32" t="s">
        <v>5891</v>
      </c>
      <c r="J668" s="32" t="s">
        <v>5903</v>
      </c>
      <c r="K668" s="32"/>
      <c r="L668" s="30" t="s">
        <v>64</v>
      </c>
      <c r="M668" s="31" t="s">
        <v>435</v>
      </c>
      <c r="N668" s="33" t="s">
        <v>63</v>
      </c>
      <c r="O668" s="33"/>
      <c r="P668" s="30" t="s">
        <v>70</v>
      </c>
      <c r="Q668" s="30"/>
      <c r="R668" s="30"/>
      <c r="S668" s="32"/>
      <c r="T668" s="32"/>
      <c r="U668" s="30" t="s">
        <v>47</v>
      </c>
      <c r="V668" s="30"/>
      <c r="W668" s="30"/>
      <c r="X668" s="30"/>
      <c r="Y668" s="30"/>
      <c r="Z668" s="31" t="s">
        <v>5909</v>
      </c>
      <c r="AA668" s="30"/>
      <c r="AC668" t="s">
        <v>78</v>
      </c>
      <c r="AE668" t="s">
        <v>5908</v>
      </c>
      <c r="AF668" t="s">
        <v>5907</v>
      </c>
      <c r="AG668" t="s">
        <v>5905</v>
      </c>
      <c r="AH668" t="s">
        <v>5906</v>
      </c>
    </row>
    <row r="669" spans="1:34" ht="15">
      <c r="A669" s="1"/>
      <c r="B669" s="30" t="s">
        <v>5913</v>
      </c>
      <c r="C669" s="30" t="s">
        <v>5914</v>
      </c>
      <c r="D669" s="30" t="s">
        <v>5914</v>
      </c>
      <c r="E669" s="30" t="s">
        <v>5914</v>
      </c>
      <c r="F669" s="31" t="s">
        <v>5912</v>
      </c>
      <c r="G669" s="31" t="s">
        <v>5911</v>
      </c>
      <c r="H669" s="30" t="s">
        <v>62</v>
      </c>
      <c r="I669" s="32" t="s">
        <v>5910</v>
      </c>
      <c r="J669" s="32" t="s">
        <v>2461</v>
      </c>
      <c r="K669" s="32"/>
      <c r="L669" s="30" t="s">
        <v>64</v>
      </c>
      <c r="M669" s="31" t="s">
        <v>194</v>
      </c>
      <c r="N669" s="33" t="s">
        <v>63</v>
      </c>
      <c r="O669" s="33"/>
      <c r="P669" s="30" t="s">
        <v>70</v>
      </c>
      <c r="Q669" s="30"/>
      <c r="R669" s="30"/>
      <c r="S669" s="32"/>
      <c r="T669" s="32"/>
      <c r="U669" s="30" t="s">
        <v>48</v>
      </c>
      <c r="V669" s="30"/>
      <c r="W669" s="30"/>
      <c r="X669" s="30"/>
      <c r="Y669" s="30"/>
      <c r="Z669" s="31" t="s">
        <v>5919</v>
      </c>
      <c r="AA669" s="30"/>
      <c r="AE669" t="s">
        <v>5918</v>
      </c>
      <c r="AF669" t="s">
        <v>5917</v>
      </c>
      <c r="AG669" t="s">
        <v>5915</v>
      </c>
      <c r="AH669" t="s">
        <v>5916</v>
      </c>
    </row>
    <row r="670" spans="1:34" ht="15">
      <c r="A670" s="1"/>
      <c r="B670" s="30" t="s">
        <v>5924</v>
      </c>
      <c r="C670" s="30" t="s">
        <v>5925</v>
      </c>
      <c r="D670" s="30" t="s">
        <v>5925</v>
      </c>
      <c r="E670" s="30" t="s">
        <v>5925</v>
      </c>
      <c r="F670" s="31" t="s">
        <v>5923</v>
      </c>
      <c r="G670" s="31" t="s">
        <v>5922</v>
      </c>
      <c r="H670" s="30" t="s">
        <v>62</v>
      </c>
      <c r="I670" s="32" t="s">
        <v>5920</v>
      </c>
      <c r="J670" s="32" t="s">
        <v>5921</v>
      </c>
      <c r="K670" s="32"/>
      <c r="L670" s="30" t="s">
        <v>64</v>
      </c>
      <c r="M670" s="31" t="s">
        <v>194</v>
      </c>
      <c r="N670" s="33" t="s">
        <v>63</v>
      </c>
      <c r="O670" s="33"/>
      <c r="P670" s="30" t="s">
        <v>70</v>
      </c>
      <c r="Q670" s="30"/>
      <c r="R670" s="30"/>
      <c r="S670" s="32"/>
      <c r="T670" s="32"/>
      <c r="U670" s="30" t="s">
        <v>48</v>
      </c>
      <c r="V670" s="30"/>
      <c r="W670" s="30"/>
      <c r="X670" s="30"/>
      <c r="Y670" s="30"/>
      <c r="Z670" s="31" t="s">
        <v>5930</v>
      </c>
      <c r="AA670" s="30"/>
      <c r="AE670" t="s">
        <v>5929</v>
      </c>
      <c r="AF670" t="s">
        <v>5928</v>
      </c>
      <c r="AG670" t="s">
        <v>5926</v>
      </c>
      <c r="AH670" t="s">
        <v>5927</v>
      </c>
    </row>
    <row r="671" spans="1:34" ht="15">
      <c r="A671" s="1"/>
      <c r="B671" s="30" t="s">
        <v>5924</v>
      </c>
      <c r="C671" s="30" t="s">
        <v>5925</v>
      </c>
      <c r="D671" s="30" t="s">
        <v>5931</v>
      </c>
      <c r="E671" s="30" t="s">
        <v>5931</v>
      </c>
      <c r="F671" s="31" t="s">
        <v>5923</v>
      </c>
      <c r="G671" s="31" t="s">
        <v>5922</v>
      </c>
      <c r="H671" s="30" t="s">
        <v>62</v>
      </c>
      <c r="I671" s="32" t="s">
        <v>5920</v>
      </c>
      <c r="J671" s="32" t="s">
        <v>5921</v>
      </c>
      <c r="K671" s="32"/>
      <c r="L671" s="30" t="s">
        <v>64</v>
      </c>
      <c r="M671" s="31" t="s">
        <v>194</v>
      </c>
      <c r="N671" s="33" t="s">
        <v>63</v>
      </c>
      <c r="O671" s="33"/>
      <c r="P671" s="30" t="s">
        <v>70</v>
      </c>
      <c r="Q671" s="30"/>
      <c r="R671" s="30"/>
      <c r="S671" s="32"/>
      <c r="T671" s="32"/>
      <c r="U671" s="30" t="s">
        <v>48</v>
      </c>
      <c r="V671" s="30"/>
      <c r="W671" s="30"/>
      <c r="X671" s="30"/>
      <c r="Y671" s="30"/>
      <c r="Z671" s="31" t="s">
        <v>5936</v>
      </c>
      <c r="AA671" s="30"/>
      <c r="AE671" t="s">
        <v>5935</v>
      </c>
      <c r="AF671" t="s">
        <v>5934</v>
      </c>
      <c r="AG671" t="s">
        <v>5932</v>
      </c>
      <c r="AH671" t="s">
        <v>5933</v>
      </c>
    </row>
    <row r="672" spans="1:34" ht="15">
      <c r="A672" s="1"/>
      <c r="B672" s="30" t="s">
        <v>5940</v>
      </c>
      <c r="C672" s="30"/>
      <c r="D672" s="30" t="s">
        <v>5941</v>
      </c>
      <c r="E672" s="30" t="s">
        <v>5941</v>
      </c>
      <c r="F672" s="31" t="s">
        <v>5939</v>
      </c>
      <c r="G672" s="31" t="s">
        <v>5938</v>
      </c>
      <c r="H672" s="30" t="s">
        <v>62</v>
      </c>
      <c r="I672" s="32" t="s">
        <v>5937</v>
      </c>
      <c r="J672" s="32"/>
      <c r="K672" s="32"/>
      <c r="L672" s="30" t="s">
        <v>64</v>
      </c>
      <c r="M672" s="31" t="s">
        <v>153</v>
      </c>
      <c r="N672" s="33"/>
      <c r="O672" s="33" t="s">
        <v>868</v>
      </c>
      <c r="P672" s="30" t="s">
        <v>70</v>
      </c>
      <c r="Q672" s="30"/>
      <c r="R672" s="30"/>
      <c r="S672" s="32"/>
      <c r="T672" s="32"/>
      <c r="U672" s="30" t="s">
        <v>41</v>
      </c>
      <c r="V672" s="30"/>
      <c r="W672" s="30"/>
      <c r="X672" s="30"/>
      <c r="Y672" s="30"/>
      <c r="Z672" s="31" t="s">
        <v>5945</v>
      </c>
      <c r="AA672" s="30"/>
      <c r="AE672" t="s">
        <v>5944</v>
      </c>
      <c r="AG672" t="s">
        <v>5942</v>
      </c>
      <c r="AH672" t="s">
        <v>5943</v>
      </c>
    </row>
    <row r="673" spans="1:34" ht="15">
      <c r="A673" s="1"/>
      <c r="B673" s="30" t="s">
        <v>5949</v>
      </c>
      <c r="C673" s="30" t="s">
        <v>5953</v>
      </c>
      <c r="D673" s="30" t="s">
        <v>5950</v>
      </c>
      <c r="E673" s="30" t="s">
        <v>5950</v>
      </c>
      <c r="F673" s="31" t="s">
        <v>5948</v>
      </c>
      <c r="G673" s="31" t="s">
        <v>5947</v>
      </c>
      <c r="H673" s="30" t="s">
        <v>62</v>
      </c>
      <c r="I673" s="32" t="s">
        <v>5946</v>
      </c>
      <c r="J673" s="32"/>
      <c r="K673" s="32"/>
      <c r="L673" s="30" t="s">
        <v>64</v>
      </c>
      <c r="M673" s="31" t="s">
        <v>77</v>
      </c>
      <c r="N673" s="33" t="s">
        <v>63</v>
      </c>
      <c r="O673" s="33"/>
      <c r="P673" s="30" t="s">
        <v>70</v>
      </c>
      <c r="Q673" s="30"/>
      <c r="R673" s="30"/>
      <c r="S673" s="32"/>
      <c r="T673" s="32"/>
      <c r="U673" s="30" t="s">
        <v>39</v>
      </c>
      <c r="V673" s="30"/>
      <c r="W673" s="30"/>
      <c r="X673" s="30"/>
      <c r="Y673" s="30"/>
      <c r="Z673" s="31" t="s">
        <v>5956</v>
      </c>
      <c r="AA673" s="30"/>
      <c r="AE673" t="s">
        <v>5955</v>
      </c>
      <c r="AF673" t="s">
        <v>5954</v>
      </c>
      <c r="AG673" t="s">
        <v>5951</v>
      </c>
      <c r="AH673" t="s">
        <v>5952</v>
      </c>
    </row>
    <row r="674" spans="1:34" ht="15">
      <c r="A674" s="1"/>
      <c r="B674" s="30" t="s">
        <v>5957</v>
      </c>
      <c r="C674" s="30" t="s">
        <v>5953</v>
      </c>
      <c r="D674" s="30" t="s">
        <v>5958</v>
      </c>
      <c r="E674" s="30" t="s">
        <v>5958</v>
      </c>
      <c r="F674" s="31" t="s">
        <v>5948</v>
      </c>
      <c r="G674" s="31" t="s">
        <v>5947</v>
      </c>
      <c r="H674" s="30" t="s">
        <v>62</v>
      </c>
      <c r="I674" s="32" t="s">
        <v>5946</v>
      </c>
      <c r="J674" s="32"/>
      <c r="K674" s="32"/>
      <c r="L674" s="30" t="s">
        <v>64</v>
      </c>
      <c r="M674" s="31" t="s">
        <v>77</v>
      </c>
      <c r="N674" s="33" t="s">
        <v>63</v>
      </c>
      <c r="O674" s="33"/>
      <c r="P674" s="30" t="s">
        <v>70</v>
      </c>
      <c r="Q674" s="30"/>
      <c r="R674" s="30"/>
      <c r="S674" s="32"/>
      <c r="T674" s="32"/>
      <c r="U674" s="30" t="s">
        <v>39</v>
      </c>
      <c r="V674" s="30"/>
      <c r="W674" s="30"/>
      <c r="X674" s="30"/>
      <c r="Y674" s="30"/>
      <c r="Z674" s="31" t="s">
        <v>5963</v>
      </c>
      <c r="AA674" s="30"/>
      <c r="AE674" t="s">
        <v>5962</v>
      </c>
      <c r="AF674" t="s">
        <v>5961</v>
      </c>
      <c r="AG674" t="s">
        <v>5959</v>
      </c>
      <c r="AH674" t="s">
        <v>5960</v>
      </c>
    </row>
    <row r="675" spans="1:34" ht="15">
      <c r="A675" s="1"/>
      <c r="B675" s="30" t="s">
        <v>5964</v>
      </c>
      <c r="C675" s="30" t="s">
        <v>5953</v>
      </c>
      <c r="D675" s="30" t="s">
        <v>5965</v>
      </c>
      <c r="E675" s="30" t="s">
        <v>5965</v>
      </c>
      <c r="F675" s="31" t="s">
        <v>5948</v>
      </c>
      <c r="G675" s="31" t="s">
        <v>5947</v>
      </c>
      <c r="H675" s="30" t="s">
        <v>62</v>
      </c>
      <c r="I675" s="32" t="s">
        <v>5946</v>
      </c>
      <c r="J675" s="32"/>
      <c r="K675" s="32"/>
      <c r="L675" s="30" t="s">
        <v>64</v>
      </c>
      <c r="M675" s="31" t="s">
        <v>77</v>
      </c>
      <c r="N675" s="33" t="s">
        <v>63</v>
      </c>
      <c r="O675" s="33"/>
      <c r="P675" s="30" t="s">
        <v>70</v>
      </c>
      <c r="Q675" s="30"/>
      <c r="R675" s="30"/>
      <c r="S675" s="32"/>
      <c r="T675" s="32"/>
      <c r="U675" s="30" t="s">
        <v>39</v>
      </c>
      <c r="V675" s="30"/>
      <c r="W675" s="30"/>
      <c r="X675" s="30"/>
      <c r="Y675" s="30"/>
      <c r="Z675" s="31" t="s">
        <v>5970</v>
      </c>
      <c r="AA675" s="30"/>
      <c r="AE675" t="s">
        <v>5969</v>
      </c>
      <c r="AF675" t="s">
        <v>5968</v>
      </c>
      <c r="AG675" t="s">
        <v>5966</v>
      </c>
      <c r="AH675" t="s">
        <v>5967</v>
      </c>
    </row>
    <row r="676" spans="1:34" ht="15">
      <c r="A676" s="1"/>
      <c r="B676" s="30" t="s">
        <v>5971</v>
      </c>
      <c r="C676" s="30" t="s">
        <v>5953</v>
      </c>
      <c r="D676" s="30" t="s">
        <v>5972</v>
      </c>
      <c r="E676" s="30" t="s">
        <v>5972</v>
      </c>
      <c r="F676" s="31" t="s">
        <v>5948</v>
      </c>
      <c r="G676" s="31" t="s">
        <v>5947</v>
      </c>
      <c r="H676" s="30" t="s">
        <v>62</v>
      </c>
      <c r="I676" s="32" t="s">
        <v>5946</v>
      </c>
      <c r="J676" s="32"/>
      <c r="K676" s="32"/>
      <c r="L676" s="30" t="s">
        <v>64</v>
      </c>
      <c r="M676" s="31" t="s">
        <v>77</v>
      </c>
      <c r="N676" s="33" t="s">
        <v>63</v>
      </c>
      <c r="O676" s="33"/>
      <c r="P676" s="30" t="s">
        <v>70</v>
      </c>
      <c r="Q676" s="30"/>
      <c r="R676" s="30"/>
      <c r="S676" s="32"/>
      <c r="T676" s="32"/>
      <c r="U676" s="30" t="s">
        <v>39</v>
      </c>
      <c r="V676" s="30"/>
      <c r="W676" s="30"/>
      <c r="X676" s="30"/>
      <c r="Y676" s="30"/>
      <c r="Z676" s="31" t="s">
        <v>5977</v>
      </c>
      <c r="AA676" s="30"/>
      <c r="AE676" t="s">
        <v>5976</v>
      </c>
      <c r="AF676" t="s">
        <v>5975</v>
      </c>
      <c r="AG676" t="s">
        <v>5973</v>
      </c>
      <c r="AH676" t="s">
        <v>5974</v>
      </c>
    </row>
    <row r="677" spans="1:34" ht="15">
      <c r="A677" s="1"/>
      <c r="B677" s="30" t="s">
        <v>5978</v>
      </c>
      <c r="C677" s="30" t="s">
        <v>2028</v>
      </c>
      <c r="D677" s="30" t="s">
        <v>5979</v>
      </c>
      <c r="E677" s="30" t="s">
        <v>5979</v>
      </c>
      <c r="F677" s="31" t="s">
        <v>2023</v>
      </c>
      <c r="G677" s="31" t="s">
        <v>2022</v>
      </c>
      <c r="H677" s="30" t="s">
        <v>62</v>
      </c>
      <c r="I677" s="32" t="s">
        <v>2020</v>
      </c>
      <c r="J677" s="32"/>
      <c r="K677" s="32"/>
      <c r="L677" s="30" t="s">
        <v>64</v>
      </c>
      <c r="M677" s="31" t="s">
        <v>194</v>
      </c>
      <c r="N677" s="33" t="s">
        <v>63</v>
      </c>
      <c r="O677" s="33"/>
      <c r="P677" s="30" t="s">
        <v>70</v>
      </c>
      <c r="Q677" s="30"/>
      <c r="R677" s="30"/>
      <c r="S677" s="32"/>
      <c r="T677" s="32"/>
      <c r="U677" s="30" t="s">
        <v>40</v>
      </c>
      <c r="V677" s="30"/>
      <c r="W677" s="30"/>
      <c r="X677" s="30"/>
      <c r="Y677" s="30"/>
      <c r="Z677" s="31" t="s">
        <v>5984</v>
      </c>
      <c r="AA677" s="30"/>
      <c r="AE677" t="s">
        <v>5983</v>
      </c>
      <c r="AF677" t="s">
        <v>5982</v>
      </c>
      <c r="AG677" t="s">
        <v>5980</v>
      </c>
      <c r="AH677" t="s">
        <v>5981</v>
      </c>
    </row>
    <row r="678" spans="1:34" ht="15">
      <c r="A678" s="1"/>
      <c r="B678" s="30" t="s">
        <v>5988</v>
      </c>
      <c r="C678" s="30" t="s">
        <v>5989</v>
      </c>
      <c r="D678" s="30" t="s">
        <v>5989</v>
      </c>
      <c r="E678" s="30" t="s">
        <v>5989</v>
      </c>
      <c r="F678" s="31" t="s">
        <v>5987</v>
      </c>
      <c r="G678" s="31" t="s">
        <v>5986</v>
      </c>
      <c r="H678" s="30" t="s">
        <v>62</v>
      </c>
      <c r="I678" s="32" t="s">
        <v>5985</v>
      </c>
      <c r="J678" s="32"/>
      <c r="K678" s="32"/>
      <c r="L678" s="30" t="s">
        <v>64</v>
      </c>
      <c r="M678" s="31" t="s">
        <v>538</v>
      </c>
      <c r="N678" s="33" t="s">
        <v>63</v>
      </c>
      <c r="O678" s="33"/>
      <c r="P678" s="30" t="s">
        <v>70</v>
      </c>
      <c r="Q678" s="30"/>
      <c r="R678" s="30"/>
      <c r="S678" s="32"/>
      <c r="T678" s="32"/>
      <c r="U678" s="30" t="s">
        <v>39</v>
      </c>
      <c r="V678" s="30"/>
      <c r="W678" s="30"/>
      <c r="X678" s="30"/>
      <c r="Y678" s="30"/>
      <c r="Z678" s="31" t="s">
        <v>5994</v>
      </c>
      <c r="AA678" s="30"/>
      <c r="AE678" t="s">
        <v>5993</v>
      </c>
      <c r="AF678" t="s">
        <v>5992</v>
      </c>
      <c r="AG678" t="s">
        <v>5990</v>
      </c>
      <c r="AH678" t="s">
        <v>5991</v>
      </c>
    </row>
    <row r="679" spans="1:34" ht="15">
      <c r="A679" s="1"/>
      <c r="B679" s="30" t="s">
        <v>5998</v>
      </c>
      <c r="C679" s="30" t="s">
        <v>5999</v>
      </c>
      <c r="D679" s="30" t="s">
        <v>5999</v>
      </c>
      <c r="E679" s="30" t="s">
        <v>5999</v>
      </c>
      <c r="F679" s="31" t="s">
        <v>5997</v>
      </c>
      <c r="G679" s="31" t="s">
        <v>5996</v>
      </c>
      <c r="H679" s="30" t="s">
        <v>62</v>
      </c>
      <c r="I679" s="32" t="s">
        <v>5995</v>
      </c>
      <c r="J679" s="32"/>
      <c r="K679" s="32"/>
      <c r="L679" s="30" t="s">
        <v>64</v>
      </c>
      <c r="M679" s="31" t="s">
        <v>182</v>
      </c>
      <c r="N679" s="33"/>
      <c r="O679" s="33" t="s">
        <v>2171</v>
      </c>
      <c r="P679" s="30" t="s">
        <v>70</v>
      </c>
      <c r="Q679" s="30"/>
      <c r="R679" s="30"/>
      <c r="S679" s="32"/>
      <c r="T679" s="32"/>
      <c r="U679" s="30" t="s">
        <v>40</v>
      </c>
      <c r="V679" s="30"/>
      <c r="W679" s="30"/>
      <c r="X679" s="30"/>
      <c r="Y679" s="30"/>
      <c r="Z679" s="31" t="s">
        <v>6004</v>
      </c>
      <c r="AA679" s="30"/>
      <c r="AE679" t="s">
        <v>6003</v>
      </c>
      <c r="AF679" t="s">
        <v>6002</v>
      </c>
      <c r="AG679" t="s">
        <v>6000</v>
      </c>
      <c r="AH679" t="s">
        <v>6001</v>
      </c>
    </row>
    <row r="680" spans="1:34" ht="15">
      <c r="A680" s="1"/>
      <c r="B680" s="30" t="s">
        <v>6009</v>
      </c>
      <c r="C680" s="30" t="s">
        <v>6010</v>
      </c>
      <c r="D680" s="30" t="s">
        <v>6010</v>
      </c>
      <c r="E680" s="30" t="s">
        <v>6010</v>
      </c>
      <c r="F680" s="31" t="s">
        <v>6008</v>
      </c>
      <c r="G680" s="31" t="s">
        <v>6007</v>
      </c>
      <c r="H680" s="30" t="s">
        <v>62</v>
      </c>
      <c r="I680" s="32" t="s">
        <v>6005</v>
      </c>
      <c r="J680" s="32" t="s">
        <v>6006</v>
      </c>
      <c r="K680" s="32"/>
      <c r="L680" s="30" t="s">
        <v>64</v>
      </c>
      <c r="M680" s="31" t="s">
        <v>194</v>
      </c>
      <c r="N680" s="33"/>
      <c r="O680" s="33" t="s">
        <v>2171</v>
      </c>
      <c r="P680" s="30" t="s">
        <v>70</v>
      </c>
      <c r="Q680" s="30"/>
      <c r="R680" s="30"/>
      <c r="S680" s="32"/>
      <c r="T680" s="32"/>
      <c r="U680" s="30" t="s">
        <v>39</v>
      </c>
      <c r="V680" s="30"/>
      <c r="W680" s="30"/>
      <c r="X680" s="30"/>
      <c r="Y680" s="30"/>
      <c r="Z680" s="31" t="s">
        <v>6015</v>
      </c>
      <c r="AA680" s="30"/>
      <c r="AE680" t="s">
        <v>6014</v>
      </c>
      <c r="AF680" t="s">
        <v>6013</v>
      </c>
      <c r="AG680" t="s">
        <v>6011</v>
      </c>
      <c r="AH680" t="s">
        <v>6012</v>
      </c>
    </row>
    <row r="681" spans="1:34" ht="15">
      <c r="A681" s="1"/>
      <c r="B681" s="30" t="s">
        <v>6016</v>
      </c>
      <c r="C681" s="30" t="s">
        <v>6010</v>
      </c>
      <c r="D681" s="30" t="s">
        <v>6017</v>
      </c>
      <c r="E681" s="30" t="s">
        <v>6017</v>
      </c>
      <c r="F681" s="31" t="s">
        <v>6008</v>
      </c>
      <c r="G681" s="31" t="s">
        <v>6007</v>
      </c>
      <c r="H681" s="30" t="s">
        <v>62</v>
      </c>
      <c r="I681" s="32" t="s">
        <v>6005</v>
      </c>
      <c r="J681" s="32"/>
      <c r="K681" s="32"/>
      <c r="L681" s="30" t="s">
        <v>64</v>
      </c>
      <c r="M681" s="31" t="s">
        <v>194</v>
      </c>
      <c r="N681" s="33"/>
      <c r="O681" s="33" t="s">
        <v>2171</v>
      </c>
      <c r="P681" s="30" t="s">
        <v>70</v>
      </c>
      <c r="Q681" s="30"/>
      <c r="R681" s="30"/>
      <c r="S681" s="32"/>
      <c r="T681" s="32"/>
      <c r="U681" s="30" t="s">
        <v>41</v>
      </c>
      <c r="V681" s="30"/>
      <c r="W681" s="30"/>
      <c r="X681" s="30"/>
      <c r="Y681" s="30"/>
      <c r="Z681" s="31" t="s">
        <v>6022</v>
      </c>
      <c r="AA681" s="30"/>
      <c r="AE681" t="s">
        <v>6021</v>
      </c>
      <c r="AF681" t="s">
        <v>6020</v>
      </c>
      <c r="AG681" t="s">
        <v>6018</v>
      </c>
      <c r="AH681" t="s">
        <v>6019</v>
      </c>
    </row>
    <row r="682" spans="1:34" ht="15">
      <c r="A682" s="1"/>
      <c r="B682" s="30" t="s">
        <v>6009</v>
      </c>
      <c r="C682" s="30" t="s">
        <v>6010</v>
      </c>
      <c r="D682" s="30" t="s">
        <v>6023</v>
      </c>
      <c r="E682" s="30" t="s">
        <v>6023</v>
      </c>
      <c r="F682" s="31" t="s">
        <v>6008</v>
      </c>
      <c r="G682" s="31" t="s">
        <v>6007</v>
      </c>
      <c r="H682" s="30" t="s">
        <v>62</v>
      </c>
      <c r="I682" s="32" t="s">
        <v>6005</v>
      </c>
      <c r="J682" s="32"/>
      <c r="K682" s="32"/>
      <c r="L682" s="30" t="s">
        <v>64</v>
      </c>
      <c r="M682" s="31" t="s">
        <v>194</v>
      </c>
      <c r="N682" s="33"/>
      <c r="O682" s="33" t="s">
        <v>2171</v>
      </c>
      <c r="P682" s="30" t="s">
        <v>70</v>
      </c>
      <c r="Q682" s="30"/>
      <c r="R682" s="30"/>
      <c r="S682" s="32"/>
      <c r="T682" s="32"/>
      <c r="U682" s="30" t="s">
        <v>41</v>
      </c>
      <c r="V682" s="30"/>
      <c r="W682" s="30"/>
      <c r="X682" s="30"/>
      <c r="Y682" s="30"/>
      <c r="Z682" s="31" t="s">
        <v>6028</v>
      </c>
      <c r="AA682" s="30"/>
      <c r="AE682" t="s">
        <v>6027</v>
      </c>
      <c r="AF682" t="s">
        <v>6026</v>
      </c>
      <c r="AG682" t="s">
        <v>6024</v>
      </c>
      <c r="AH682" t="s">
        <v>6025</v>
      </c>
    </row>
    <row r="683" spans="1:34" ht="15">
      <c r="A683" s="1"/>
      <c r="B683" s="30" t="s">
        <v>6032</v>
      </c>
      <c r="C683" s="30" t="s">
        <v>6033</v>
      </c>
      <c r="D683" s="30" t="s">
        <v>6033</v>
      </c>
      <c r="E683" s="30" t="s">
        <v>6033</v>
      </c>
      <c r="F683" s="31" t="s">
        <v>6031</v>
      </c>
      <c r="G683" s="31" t="s">
        <v>6030</v>
      </c>
      <c r="H683" s="30" t="s">
        <v>62</v>
      </c>
      <c r="I683" s="32" t="s">
        <v>6029</v>
      </c>
      <c r="J683" s="32"/>
      <c r="K683" s="32"/>
      <c r="L683" s="30" t="s">
        <v>64</v>
      </c>
      <c r="M683" s="31" t="s">
        <v>77</v>
      </c>
      <c r="N683" s="33" t="s">
        <v>63</v>
      </c>
      <c r="O683" s="33"/>
      <c r="P683" s="30" t="s">
        <v>70</v>
      </c>
      <c r="Q683" s="30"/>
      <c r="R683" s="30"/>
      <c r="S683" s="32"/>
      <c r="T683" s="32"/>
      <c r="U683" s="30" t="s">
        <v>41</v>
      </c>
      <c r="V683" s="30"/>
      <c r="W683" s="30"/>
      <c r="X683" s="30"/>
      <c r="Y683" s="30"/>
      <c r="Z683" s="31" t="s">
        <v>6038</v>
      </c>
      <c r="AA683" s="30"/>
      <c r="AE683" t="s">
        <v>6037</v>
      </c>
      <c r="AF683" t="s">
        <v>6036</v>
      </c>
      <c r="AG683" t="s">
        <v>6034</v>
      </c>
      <c r="AH683" t="s">
        <v>6035</v>
      </c>
    </row>
    <row r="684" spans="1:34" ht="15">
      <c r="A684" s="1"/>
      <c r="B684" s="30" t="s">
        <v>6042</v>
      </c>
      <c r="C684" s="30" t="s">
        <v>6043</v>
      </c>
      <c r="D684" s="30" t="s">
        <v>6043</v>
      </c>
      <c r="E684" s="30" t="s">
        <v>6043</v>
      </c>
      <c r="F684" s="31" t="s">
        <v>6041</v>
      </c>
      <c r="G684" s="31" t="s">
        <v>6040</v>
      </c>
      <c r="H684" s="30" t="s">
        <v>62</v>
      </c>
      <c r="I684" s="32" t="s">
        <v>6039</v>
      </c>
      <c r="J684" s="32"/>
      <c r="K684" s="32"/>
      <c r="L684" s="30" t="s">
        <v>64</v>
      </c>
      <c r="M684" s="31" t="s">
        <v>238</v>
      </c>
      <c r="N684" s="33" t="s">
        <v>63</v>
      </c>
      <c r="O684" s="33"/>
      <c r="P684" s="30" t="s">
        <v>70</v>
      </c>
      <c r="Q684" s="30"/>
      <c r="R684" s="30"/>
      <c r="S684" s="32"/>
      <c r="T684" s="32"/>
      <c r="U684" s="30" t="s">
        <v>41</v>
      </c>
      <c r="V684" s="30"/>
      <c r="W684" s="30"/>
      <c r="X684" s="30"/>
      <c r="Y684" s="30"/>
      <c r="Z684" s="31" t="s">
        <v>6048</v>
      </c>
      <c r="AA684" s="30"/>
      <c r="AC684" t="s">
        <v>78</v>
      </c>
      <c r="AE684" t="s">
        <v>6047</v>
      </c>
      <c r="AF684" t="s">
        <v>6046</v>
      </c>
      <c r="AG684" t="s">
        <v>6044</v>
      </c>
      <c r="AH684" t="s">
        <v>6045</v>
      </c>
    </row>
    <row r="685" spans="1:34" ht="15">
      <c r="A685" s="1"/>
      <c r="B685" s="30" t="s">
        <v>6052</v>
      </c>
      <c r="C685" s="30" t="s">
        <v>6053</v>
      </c>
      <c r="D685" s="30" t="s">
        <v>6053</v>
      </c>
      <c r="E685" s="30" t="s">
        <v>6053</v>
      </c>
      <c r="F685" s="31" t="s">
        <v>6051</v>
      </c>
      <c r="G685" s="31" t="s">
        <v>6050</v>
      </c>
      <c r="H685" s="30" t="s">
        <v>62</v>
      </c>
      <c r="I685" s="32" t="s">
        <v>6049</v>
      </c>
      <c r="J685" s="32"/>
      <c r="K685" s="32"/>
      <c r="L685" s="30" t="s">
        <v>64</v>
      </c>
      <c r="M685" s="31" t="s">
        <v>292</v>
      </c>
      <c r="N685" s="33"/>
      <c r="O685" s="33" t="s">
        <v>2171</v>
      </c>
      <c r="P685" s="30" t="s">
        <v>70</v>
      </c>
      <c r="Q685" s="30"/>
      <c r="R685" s="30"/>
      <c r="S685" s="32"/>
      <c r="T685" s="32"/>
      <c r="U685" s="30" t="s">
        <v>41</v>
      </c>
      <c r="V685" s="30"/>
      <c r="W685" s="30"/>
      <c r="X685" s="30"/>
      <c r="Y685" s="30"/>
      <c r="Z685" s="31" t="s">
        <v>6058</v>
      </c>
      <c r="AA685" s="30"/>
      <c r="AC685" t="s">
        <v>78</v>
      </c>
      <c r="AE685" t="s">
        <v>6057</v>
      </c>
      <c r="AF685" t="s">
        <v>6056</v>
      </c>
      <c r="AG685" t="s">
        <v>6054</v>
      </c>
      <c r="AH685" t="s">
        <v>6055</v>
      </c>
    </row>
    <row r="686" spans="1:34" ht="15">
      <c r="A686" s="1"/>
      <c r="B686" s="30" t="s">
        <v>6063</v>
      </c>
      <c r="C686" s="30" t="s">
        <v>6064</v>
      </c>
      <c r="D686" s="30" t="s">
        <v>6064</v>
      </c>
      <c r="E686" s="30" t="s">
        <v>6064</v>
      </c>
      <c r="F686" s="31" t="s">
        <v>6062</v>
      </c>
      <c r="G686" s="31" t="s">
        <v>6061</v>
      </c>
      <c r="H686" s="30" t="s">
        <v>62</v>
      </c>
      <c r="I686" s="32" t="s">
        <v>6059</v>
      </c>
      <c r="J686" s="32" t="s">
        <v>6060</v>
      </c>
      <c r="K686" s="32"/>
      <c r="L686" s="30" t="s">
        <v>64</v>
      </c>
      <c r="M686" s="31" t="s">
        <v>538</v>
      </c>
      <c r="N686" s="33" t="s">
        <v>63</v>
      </c>
      <c r="O686" s="33"/>
      <c r="P686" s="30" t="s">
        <v>70</v>
      </c>
      <c r="Q686" s="30"/>
      <c r="R686" s="30"/>
      <c r="S686" s="32"/>
      <c r="T686" s="32"/>
      <c r="U686" s="30" t="s">
        <v>40</v>
      </c>
      <c r="V686" s="30"/>
      <c r="W686" s="30"/>
      <c r="X686" s="30"/>
      <c r="Y686" s="30"/>
      <c r="Z686" s="31" t="s">
        <v>6069</v>
      </c>
      <c r="AA686" s="30"/>
      <c r="AE686" t="s">
        <v>6068</v>
      </c>
      <c r="AF686" t="s">
        <v>6067</v>
      </c>
      <c r="AG686" t="s">
        <v>6065</v>
      </c>
      <c r="AH686" t="s">
        <v>6066</v>
      </c>
    </row>
    <row r="687" spans="1:34" ht="15">
      <c r="A687" s="1"/>
      <c r="B687" s="30" t="s">
        <v>6073</v>
      </c>
      <c r="C687" s="30" t="s">
        <v>6077</v>
      </c>
      <c r="D687" s="30" t="s">
        <v>6074</v>
      </c>
      <c r="E687" s="30" t="s">
        <v>6074</v>
      </c>
      <c r="F687" s="31" t="s">
        <v>6072</v>
      </c>
      <c r="G687" s="31" t="s">
        <v>6071</v>
      </c>
      <c r="H687" s="30" t="s">
        <v>62</v>
      </c>
      <c r="I687" s="32" t="s">
        <v>6070</v>
      </c>
      <c r="J687" s="32"/>
      <c r="K687" s="32"/>
      <c r="L687" s="30" t="s">
        <v>64</v>
      </c>
      <c r="M687" s="31" t="s">
        <v>182</v>
      </c>
      <c r="N687" s="33" t="s">
        <v>63</v>
      </c>
      <c r="O687" s="33"/>
      <c r="P687" s="30" t="s">
        <v>70</v>
      </c>
      <c r="Q687" s="30"/>
      <c r="R687" s="30"/>
      <c r="S687" s="32"/>
      <c r="T687" s="32"/>
      <c r="U687" s="30" t="s">
        <v>48</v>
      </c>
      <c r="V687" s="30"/>
      <c r="W687" s="30"/>
      <c r="X687" s="30"/>
      <c r="Y687" s="30"/>
      <c r="Z687" s="31" t="s">
        <v>6080</v>
      </c>
      <c r="AA687" s="30"/>
      <c r="AE687" t="s">
        <v>6079</v>
      </c>
      <c r="AF687" t="s">
        <v>6078</v>
      </c>
      <c r="AG687" t="s">
        <v>6075</v>
      </c>
      <c r="AH687" t="s">
        <v>6076</v>
      </c>
    </row>
    <row r="688" spans="1:34" ht="15">
      <c r="A688" s="1"/>
      <c r="B688" s="30" t="s">
        <v>6084</v>
      </c>
      <c r="C688" s="30"/>
      <c r="D688" s="30" t="s">
        <v>6085</v>
      </c>
      <c r="E688" s="30" t="s">
        <v>6085</v>
      </c>
      <c r="F688" s="31" t="s">
        <v>6083</v>
      </c>
      <c r="G688" s="31" t="s">
        <v>6082</v>
      </c>
      <c r="H688" s="30" t="s">
        <v>62</v>
      </c>
      <c r="I688" s="32" t="s">
        <v>6081</v>
      </c>
      <c r="J688" s="32"/>
      <c r="K688" s="32"/>
      <c r="L688" s="30" t="s">
        <v>64</v>
      </c>
      <c r="M688" s="31" t="s">
        <v>108</v>
      </c>
      <c r="N688" s="33"/>
      <c r="O688" s="33" t="s">
        <v>2171</v>
      </c>
      <c r="P688" s="30" t="s">
        <v>70</v>
      </c>
      <c r="Q688" s="30"/>
      <c r="R688" s="30"/>
      <c r="S688" s="32"/>
      <c r="T688" s="32"/>
      <c r="U688" s="30" t="s">
        <v>41</v>
      </c>
      <c r="V688" s="30"/>
      <c r="W688" s="30"/>
      <c r="X688" s="30"/>
      <c r="Y688" s="30"/>
      <c r="Z688" s="31" t="s">
        <v>6089</v>
      </c>
      <c r="AA688" s="30"/>
      <c r="AC688" t="s">
        <v>78</v>
      </c>
      <c r="AE688" t="s">
        <v>6088</v>
      </c>
      <c r="AG688" t="s">
        <v>6086</v>
      </c>
      <c r="AH688" t="s">
        <v>6087</v>
      </c>
    </row>
    <row r="689" spans="1:34" ht="15">
      <c r="A689" s="1"/>
      <c r="B689" s="30" t="s">
        <v>6092</v>
      </c>
      <c r="C689" s="30" t="s">
        <v>6093</v>
      </c>
      <c r="D689" s="30" t="s">
        <v>6093</v>
      </c>
      <c r="E689" s="30" t="s">
        <v>6093</v>
      </c>
      <c r="F689" s="31" t="s">
        <v>6091</v>
      </c>
      <c r="G689" s="31" t="s">
        <v>6090</v>
      </c>
      <c r="H689" s="30" t="s">
        <v>62</v>
      </c>
      <c r="I689" s="32" t="s">
        <v>300</v>
      </c>
      <c r="J689" s="32"/>
      <c r="K689" s="32"/>
      <c r="L689" s="30" t="s">
        <v>64</v>
      </c>
      <c r="M689" s="31" t="s">
        <v>805</v>
      </c>
      <c r="N689" s="33" t="s">
        <v>63</v>
      </c>
      <c r="O689" s="33"/>
      <c r="P689" s="30" t="s">
        <v>70</v>
      </c>
      <c r="Q689" s="30"/>
      <c r="R689" s="30"/>
      <c r="S689" s="32"/>
      <c r="T689" s="32"/>
      <c r="U689" s="30" t="s">
        <v>48</v>
      </c>
      <c r="V689" s="30"/>
      <c r="W689" s="30"/>
      <c r="X689" s="30"/>
      <c r="Y689" s="30"/>
      <c r="Z689" s="31" t="s">
        <v>6098</v>
      </c>
      <c r="AA689" s="30"/>
      <c r="AE689" t="s">
        <v>6097</v>
      </c>
      <c r="AF689" t="s">
        <v>6096</v>
      </c>
      <c r="AG689" t="s">
        <v>6094</v>
      </c>
      <c r="AH689" t="s">
        <v>6095</v>
      </c>
    </row>
    <row r="690" spans="1:34" ht="15">
      <c r="A690" s="1"/>
      <c r="B690" s="30" t="s">
        <v>6102</v>
      </c>
      <c r="C690" s="30" t="s">
        <v>6103</v>
      </c>
      <c r="D690" s="30" t="s">
        <v>6103</v>
      </c>
      <c r="E690" s="30" t="s">
        <v>6103</v>
      </c>
      <c r="F690" s="31" t="s">
        <v>6101</v>
      </c>
      <c r="G690" s="31" t="s">
        <v>6100</v>
      </c>
      <c r="H690" s="30" t="s">
        <v>62</v>
      </c>
      <c r="I690" s="32" t="s">
        <v>6099</v>
      </c>
      <c r="J690" s="32"/>
      <c r="K690" s="32"/>
      <c r="L690" s="30" t="s">
        <v>64</v>
      </c>
      <c r="M690" s="31" t="s">
        <v>153</v>
      </c>
      <c r="N690" s="33" t="s">
        <v>63</v>
      </c>
      <c r="O690" s="33"/>
      <c r="P690" s="30" t="s">
        <v>70</v>
      </c>
      <c r="Q690" s="30"/>
      <c r="R690" s="30"/>
      <c r="S690" s="32"/>
      <c r="T690" s="32"/>
      <c r="U690" s="30" t="s">
        <v>48</v>
      </c>
      <c r="V690" s="30"/>
      <c r="W690" s="30"/>
      <c r="X690" s="30"/>
      <c r="Y690" s="30"/>
      <c r="Z690" s="31" t="s">
        <v>6108</v>
      </c>
      <c r="AA690" s="30"/>
      <c r="AE690" t="s">
        <v>6107</v>
      </c>
      <c r="AF690" t="s">
        <v>6106</v>
      </c>
      <c r="AG690" t="s">
        <v>6104</v>
      </c>
      <c r="AH690" t="s">
        <v>6105</v>
      </c>
    </row>
    <row r="691" spans="1:34" ht="15">
      <c r="A691" s="1"/>
      <c r="B691" s="30" t="s">
        <v>6113</v>
      </c>
      <c r="C691" s="30" t="s">
        <v>6114</v>
      </c>
      <c r="D691" s="30" t="s">
        <v>6114</v>
      </c>
      <c r="E691" s="30" t="s">
        <v>6114</v>
      </c>
      <c r="F691" s="31" t="s">
        <v>6112</v>
      </c>
      <c r="G691" s="31" t="s">
        <v>6111</v>
      </c>
      <c r="H691" s="30" t="s">
        <v>62</v>
      </c>
      <c r="I691" s="32" t="s">
        <v>6109</v>
      </c>
      <c r="J691" s="32" t="s">
        <v>6110</v>
      </c>
      <c r="K691" s="32"/>
      <c r="L691" s="30" t="s">
        <v>64</v>
      </c>
      <c r="M691" s="31" t="s">
        <v>805</v>
      </c>
      <c r="N691" s="33" t="s">
        <v>63</v>
      </c>
      <c r="O691" s="33"/>
      <c r="P691" s="30" t="s">
        <v>70</v>
      </c>
      <c r="Q691" s="30"/>
      <c r="R691" s="30"/>
      <c r="S691" s="32"/>
      <c r="T691" s="32"/>
      <c r="U691" s="30" t="s">
        <v>48</v>
      </c>
      <c r="V691" s="30"/>
      <c r="W691" s="30"/>
      <c r="X691" s="30"/>
      <c r="Y691" s="30"/>
      <c r="Z691" s="31" t="s">
        <v>6119</v>
      </c>
      <c r="AA691" s="30"/>
      <c r="AE691" t="s">
        <v>6118</v>
      </c>
      <c r="AF691" t="s">
        <v>6117</v>
      </c>
      <c r="AG691" t="s">
        <v>6115</v>
      </c>
      <c r="AH691" t="s">
        <v>6116</v>
      </c>
    </row>
    <row r="692" spans="1:34" ht="15">
      <c r="A692" s="1"/>
      <c r="B692" s="30" t="s">
        <v>6123</v>
      </c>
      <c r="C692" s="30" t="s">
        <v>6124</v>
      </c>
      <c r="D692" s="30" t="s">
        <v>6124</v>
      </c>
      <c r="E692" s="30" t="s">
        <v>6124</v>
      </c>
      <c r="F692" s="31" t="s">
        <v>6122</v>
      </c>
      <c r="G692" s="31" t="s">
        <v>6121</v>
      </c>
      <c r="H692" s="30" t="s">
        <v>62</v>
      </c>
      <c r="I692" s="32" t="s">
        <v>6120</v>
      </c>
      <c r="J692" s="32" t="s">
        <v>2406</v>
      </c>
      <c r="K692" s="32"/>
      <c r="L692" s="30" t="s">
        <v>64</v>
      </c>
      <c r="M692" s="31" t="s">
        <v>108</v>
      </c>
      <c r="N692" s="33" t="s">
        <v>63</v>
      </c>
      <c r="O692" s="33"/>
      <c r="P692" s="30" t="s">
        <v>70</v>
      </c>
      <c r="Q692" s="30"/>
      <c r="R692" s="30"/>
      <c r="S692" s="32"/>
      <c r="T692" s="32"/>
      <c r="U692" s="30" t="s">
        <v>47</v>
      </c>
      <c r="V692" s="30"/>
      <c r="W692" s="30"/>
      <c r="X692" s="30"/>
      <c r="Y692" s="30"/>
      <c r="Z692" s="31" t="s">
        <v>6129</v>
      </c>
      <c r="AA692" s="30"/>
      <c r="AE692" t="s">
        <v>6128</v>
      </c>
      <c r="AF692" t="s">
        <v>6127</v>
      </c>
      <c r="AG692" t="s">
        <v>6125</v>
      </c>
      <c r="AH692" t="s">
        <v>6126</v>
      </c>
    </row>
    <row r="693" spans="1:34" ht="15">
      <c r="A693" s="1"/>
      <c r="B693" s="30" t="s">
        <v>6130</v>
      </c>
      <c r="C693" s="30" t="s">
        <v>6124</v>
      </c>
      <c r="D693" s="30" t="s">
        <v>6131</v>
      </c>
      <c r="E693" s="30" t="s">
        <v>6131</v>
      </c>
      <c r="F693" s="31" t="s">
        <v>6122</v>
      </c>
      <c r="G693" s="31" t="s">
        <v>6121</v>
      </c>
      <c r="H693" s="30" t="s">
        <v>62</v>
      </c>
      <c r="I693" s="32" t="s">
        <v>6120</v>
      </c>
      <c r="J693" s="32" t="s">
        <v>2406</v>
      </c>
      <c r="K693" s="32"/>
      <c r="L693" s="30" t="s">
        <v>64</v>
      </c>
      <c r="M693" s="31" t="s">
        <v>108</v>
      </c>
      <c r="N693" s="33" t="s">
        <v>63</v>
      </c>
      <c r="O693" s="33"/>
      <c r="P693" s="30" t="s">
        <v>70</v>
      </c>
      <c r="Q693" s="30"/>
      <c r="R693" s="30"/>
      <c r="S693" s="32"/>
      <c r="T693" s="32"/>
      <c r="U693" s="30" t="s">
        <v>47</v>
      </c>
      <c r="V693" s="30"/>
      <c r="W693" s="30"/>
      <c r="X693" s="30"/>
      <c r="Y693" s="30"/>
      <c r="Z693" s="31" t="s">
        <v>6136</v>
      </c>
      <c r="AA693" s="30"/>
      <c r="AE693" t="s">
        <v>6135</v>
      </c>
      <c r="AF693" t="s">
        <v>6134</v>
      </c>
      <c r="AG693" t="s">
        <v>6132</v>
      </c>
      <c r="AH693" t="s">
        <v>6133</v>
      </c>
    </row>
    <row r="694" spans="1:34" ht="15">
      <c r="A694" s="1"/>
      <c r="B694" s="30" t="s">
        <v>6130</v>
      </c>
      <c r="C694" s="30" t="s">
        <v>6124</v>
      </c>
      <c r="D694" s="30" t="s">
        <v>6137</v>
      </c>
      <c r="E694" s="30" t="s">
        <v>6137</v>
      </c>
      <c r="F694" s="31" t="s">
        <v>6122</v>
      </c>
      <c r="G694" s="31" t="s">
        <v>6121</v>
      </c>
      <c r="H694" s="30" t="s">
        <v>62</v>
      </c>
      <c r="I694" s="32" t="s">
        <v>6120</v>
      </c>
      <c r="J694" s="32" t="s">
        <v>2406</v>
      </c>
      <c r="K694" s="32"/>
      <c r="L694" s="30" t="s">
        <v>64</v>
      </c>
      <c r="M694" s="31" t="s">
        <v>108</v>
      </c>
      <c r="N694" s="33" t="s">
        <v>63</v>
      </c>
      <c r="O694" s="33"/>
      <c r="P694" s="30" t="s">
        <v>70</v>
      </c>
      <c r="Q694" s="30"/>
      <c r="R694" s="30"/>
      <c r="S694" s="32"/>
      <c r="T694" s="32"/>
      <c r="U694" s="30" t="s">
        <v>47</v>
      </c>
      <c r="V694" s="30"/>
      <c r="W694" s="30"/>
      <c r="X694" s="30"/>
      <c r="Y694" s="30"/>
      <c r="Z694" s="31" t="s">
        <v>6142</v>
      </c>
      <c r="AA694" s="30"/>
      <c r="AE694" t="s">
        <v>6141</v>
      </c>
      <c r="AF694" t="s">
        <v>6140</v>
      </c>
      <c r="AG694" t="s">
        <v>6138</v>
      </c>
      <c r="AH694" t="s">
        <v>6139</v>
      </c>
    </row>
    <row r="695" spans="1:34" ht="15">
      <c r="A695" s="1"/>
      <c r="B695" s="30" t="s">
        <v>6147</v>
      </c>
      <c r="C695" s="30" t="s">
        <v>6151</v>
      </c>
      <c r="D695" s="30" t="s">
        <v>6148</v>
      </c>
      <c r="E695" s="30" t="s">
        <v>6148</v>
      </c>
      <c r="F695" s="31" t="s">
        <v>6146</v>
      </c>
      <c r="G695" s="31" t="s">
        <v>6145</v>
      </c>
      <c r="H695" s="30" t="s">
        <v>62</v>
      </c>
      <c r="I695" s="32" t="s">
        <v>6143</v>
      </c>
      <c r="J695" s="32" t="s">
        <v>6144</v>
      </c>
      <c r="K695" s="32"/>
      <c r="L695" s="30" t="s">
        <v>64</v>
      </c>
      <c r="M695" s="31" t="s">
        <v>194</v>
      </c>
      <c r="N695" s="33" t="s">
        <v>63</v>
      </c>
      <c r="O695" s="33"/>
      <c r="P695" s="30" t="s">
        <v>70</v>
      </c>
      <c r="Q695" s="30"/>
      <c r="R695" s="30"/>
      <c r="S695" s="32"/>
      <c r="T695" s="32"/>
      <c r="U695" s="30" t="s">
        <v>47</v>
      </c>
      <c r="V695" s="30"/>
      <c r="W695" s="30"/>
      <c r="X695" s="30"/>
      <c r="Y695" s="30"/>
      <c r="Z695" s="31" t="s">
        <v>6154</v>
      </c>
      <c r="AA695" s="30"/>
      <c r="AC695" t="s">
        <v>78</v>
      </c>
      <c r="AE695" t="s">
        <v>6153</v>
      </c>
      <c r="AF695" t="s">
        <v>6152</v>
      </c>
      <c r="AG695" t="s">
        <v>6149</v>
      </c>
      <c r="AH695" t="s">
        <v>6150</v>
      </c>
    </row>
    <row r="696" spans="1:34" ht="15">
      <c r="A696" s="1"/>
      <c r="B696" s="30" t="s">
        <v>6158</v>
      </c>
      <c r="C696" s="30" t="s">
        <v>6159</v>
      </c>
      <c r="D696" s="30" t="s">
        <v>6159</v>
      </c>
      <c r="E696" s="30" t="s">
        <v>6159</v>
      </c>
      <c r="F696" s="31" t="s">
        <v>6157</v>
      </c>
      <c r="G696" s="31" t="s">
        <v>6156</v>
      </c>
      <c r="H696" s="30" t="s">
        <v>62</v>
      </c>
      <c r="I696" s="32" t="s">
        <v>6155</v>
      </c>
      <c r="J696" s="32" t="s">
        <v>921</v>
      </c>
      <c r="K696" s="32"/>
      <c r="L696" s="30" t="s">
        <v>64</v>
      </c>
      <c r="M696" s="31" t="s">
        <v>292</v>
      </c>
      <c r="N696" s="33" t="s">
        <v>63</v>
      </c>
      <c r="O696" s="33"/>
      <c r="P696" s="30" t="s">
        <v>70</v>
      </c>
      <c r="Q696" s="30"/>
      <c r="R696" s="30"/>
      <c r="S696" s="32"/>
      <c r="T696" s="32"/>
      <c r="U696" s="30" t="s">
        <v>48</v>
      </c>
      <c r="V696" s="30"/>
      <c r="W696" s="30"/>
      <c r="X696" s="30"/>
      <c r="Y696" s="30"/>
      <c r="Z696" s="31" t="s">
        <v>6164</v>
      </c>
      <c r="AA696" s="30"/>
      <c r="AE696" t="s">
        <v>6163</v>
      </c>
      <c r="AF696" t="s">
        <v>6162</v>
      </c>
      <c r="AG696" t="s">
        <v>6160</v>
      </c>
      <c r="AH696" t="s">
        <v>6161</v>
      </c>
    </row>
    <row r="697" spans="1:34" ht="15">
      <c r="A697" s="1"/>
      <c r="B697" s="30" t="s">
        <v>6167</v>
      </c>
      <c r="C697" s="30" t="s">
        <v>6168</v>
      </c>
      <c r="D697" s="30" t="s">
        <v>6168</v>
      </c>
      <c r="E697" s="30" t="s">
        <v>6168</v>
      </c>
      <c r="F697" s="31" t="s">
        <v>6166</v>
      </c>
      <c r="G697" s="31" t="s">
        <v>6165</v>
      </c>
      <c r="H697" s="30" t="s">
        <v>62</v>
      </c>
      <c r="I697" s="32" t="s">
        <v>6143</v>
      </c>
      <c r="J697" s="32" t="s">
        <v>1534</v>
      </c>
      <c r="K697" s="32"/>
      <c r="L697" s="30" t="s">
        <v>64</v>
      </c>
      <c r="M697" s="31" t="s">
        <v>238</v>
      </c>
      <c r="N697" s="33" t="s">
        <v>63</v>
      </c>
      <c r="O697" s="33"/>
      <c r="P697" s="30" t="s">
        <v>70</v>
      </c>
      <c r="Q697" s="30"/>
      <c r="R697" s="30"/>
      <c r="S697" s="32"/>
      <c r="T697" s="32"/>
      <c r="U697" s="30" t="s">
        <v>48</v>
      </c>
      <c r="V697" s="30"/>
      <c r="W697" s="30"/>
      <c r="X697" s="30"/>
      <c r="Y697" s="30"/>
      <c r="Z697" s="31" t="s">
        <v>6173</v>
      </c>
      <c r="AA697" s="30"/>
      <c r="AE697" t="s">
        <v>6172</v>
      </c>
      <c r="AF697" t="s">
        <v>6171</v>
      </c>
      <c r="AG697" t="s">
        <v>6169</v>
      </c>
      <c r="AH697" t="s">
        <v>6170</v>
      </c>
    </row>
    <row r="698" spans="1:34" ht="15">
      <c r="A698" s="1"/>
      <c r="B698" s="30" t="s">
        <v>6176</v>
      </c>
      <c r="C698" s="30" t="s">
        <v>6177</v>
      </c>
      <c r="D698" s="30" t="s">
        <v>6177</v>
      </c>
      <c r="E698" s="30" t="s">
        <v>6177</v>
      </c>
      <c r="F698" s="31" t="s">
        <v>6175</v>
      </c>
      <c r="G698" s="31" t="s">
        <v>6174</v>
      </c>
      <c r="H698" s="30" t="s">
        <v>62</v>
      </c>
      <c r="I698" s="32" t="s">
        <v>3668</v>
      </c>
      <c r="J698" s="32" t="s">
        <v>921</v>
      </c>
      <c r="K698" s="32"/>
      <c r="L698" s="30" t="s">
        <v>64</v>
      </c>
      <c r="M698" s="31" t="s">
        <v>182</v>
      </c>
      <c r="N698" s="33" t="s">
        <v>63</v>
      </c>
      <c r="O698" s="33"/>
      <c r="P698" s="30" t="s">
        <v>70</v>
      </c>
      <c r="Q698" s="30"/>
      <c r="R698" s="30"/>
      <c r="S698" s="32"/>
      <c r="T698" s="32"/>
      <c r="U698" s="30" t="s">
        <v>48</v>
      </c>
      <c r="V698" s="30"/>
      <c r="W698" s="30"/>
      <c r="X698" s="30"/>
      <c r="Y698" s="30"/>
      <c r="Z698" s="31" t="s">
        <v>6182</v>
      </c>
      <c r="AA698" s="30"/>
      <c r="AE698" t="s">
        <v>6181</v>
      </c>
      <c r="AF698" t="s">
        <v>6180</v>
      </c>
      <c r="AG698" t="s">
        <v>6178</v>
      </c>
      <c r="AH698" t="s">
        <v>6179</v>
      </c>
    </row>
    <row r="699" spans="1:34" ht="15">
      <c r="A699" s="1"/>
      <c r="B699" s="30" t="s">
        <v>6187</v>
      </c>
      <c r="C699" s="30" t="s">
        <v>6188</v>
      </c>
      <c r="D699" s="30" t="s">
        <v>6188</v>
      </c>
      <c r="E699" s="30" t="s">
        <v>6188</v>
      </c>
      <c r="F699" s="31" t="s">
        <v>6186</v>
      </c>
      <c r="G699" s="31" t="s">
        <v>6185</v>
      </c>
      <c r="H699" s="30" t="s">
        <v>62</v>
      </c>
      <c r="I699" s="32" t="s">
        <v>6183</v>
      </c>
      <c r="J699" s="32" t="s">
        <v>6184</v>
      </c>
      <c r="K699" s="32"/>
      <c r="L699" s="30" t="s">
        <v>64</v>
      </c>
      <c r="M699" s="31" t="s">
        <v>292</v>
      </c>
      <c r="N699" s="33" t="s">
        <v>63</v>
      </c>
      <c r="O699" s="33"/>
      <c r="P699" s="30" t="s">
        <v>70</v>
      </c>
      <c r="Q699" s="30"/>
      <c r="R699" s="30"/>
      <c r="S699" s="32"/>
      <c r="T699" s="32"/>
      <c r="U699" s="30" t="s">
        <v>48</v>
      </c>
      <c r="V699" s="30"/>
      <c r="W699" s="30"/>
      <c r="X699" s="30"/>
      <c r="Y699" s="30"/>
      <c r="Z699" s="31" t="s">
        <v>6193</v>
      </c>
      <c r="AA699" s="30"/>
      <c r="AC699" t="s">
        <v>78</v>
      </c>
      <c r="AE699" t="s">
        <v>6192</v>
      </c>
      <c r="AF699" t="s">
        <v>6191</v>
      </c>
      <c r="AG699" t="s">
        <v>6189</v>
      </c>
      <c r="AH699" t="s">
        <v>6190</v>
      </c>
    </row>
    <row r="700" spans="1:34" ht="15">
      <c r="A700" s="1"/>
      <c r="B700" s="30" t="s">
        <v>6194</v>
      </c>
      <c r="C700" s="30" t="s">
        <v>6188</v>
      </c>
      <c r="D700" s="30" t="s">
        <v>6195</v>
      </c>
      <c r="E700" s="30" t="s">
        <v>6195</v>
      </c>
      <c r="F700" s="31" t="s">
        <v>6186</v>
      </c>
      <c r="G700" s="31" t="s">
        <v>6185</v>
      </c>
      <c r="H700" s="30" t="s">
        <v>62</v>
      </c>
      <c r="I700" s="32" t="s">
        <v>6183</v>
      </c>
      <c r="J700" s="32" t="s">
        <v>154</v>
      </c>
      <c r="K700" s="32"/>
      <c r="L700" s="30" t="s">
        <v>64</v>
      </c>
      <c r="M700" s="31" t="s">
        <v>292</v>
      </c>
      <c r="N700" s="33" t="s">
        <v>63</v>
      </c>
      <c r="O700" s="33"/>
      <c r="P700" s="30" t="s">
        <v>70</v>
      </c>
      <c r="Q700" s="30"/>
      <c r="R700" s="30"/>
      <c r="S700" s="32"/>
      <c r="T700" s="32"/>
      <c r="U700" s="30" t="s">
        <v>47</v>
      </c>
      <c r="V700" s="30"/>
      <c r="W700" s="30"/>
      <c r="X700" s="30"/>
      <c r="Y700" s="30"/>
      <c r="Z700" s="31" t="s">
        <v>6200</v>
      </c>
      <c r="AA700" s="30"/>
      <c r="AC700" t="s">
        <v>78</v>
      </c>
      <c r="AE700" t="s">
        <v>6199</v>
      </c>
      <c r="AF700" t="s">
        <v>6198</v>
      </c>
      <c r="AG700" t="s">
        <v>6196</v>
      </c>
      <c r="AH700" t="s">
        <v>6197</v>
      </c>
    </row>
    <row r="701" spans="1:34" ht="15">
      <c r="A701" s="1"/>
      <c r="B701" s="30" t="s">
        <v>6204</v>
      </c>
      <c r="C701" s="30" t="s">
        <v>6205</v>
      </c>
      <c r="D701" s="30" t="s">
        <v>6205</v>
      </c>
      <c r="E701" s="30" t="s">
        <v>6205</v>
      </c>
      <c r="F701" s="31" t="s">
        <v>6203</v>
      </c>
      <c r="G701" s="31" t="s">
        <v>6202</v>
      </c>
      <c r="H701" s="30" t="s">
        <v>62</v>
      </c>
      <c r="I701" s="32" t="s">
        <v>6201</v>
      </c>
      <c r="J701" s="32" t="s">
        <v>154</v>
      </c>
      <c r="K701" s="32"/>
      <c r="L701" s="30" t="s">
        <v>64</v>
      </c>
      <c r="M701" s="31" t="s">
        <v>182</v>
      </c>
      <c r="N701" s="33" t="s">
        <v>63</v>
      </c>
      <c r="O701" s="33"/>
      <c r="P701" s="30" t="s">
        <v>70</v>
      </c>
      <c r="Q701" s="30"/>
      <c r="R701" s="30"/>
      <c r="S701" s="32"/>
      <c r="T701" s="32"/>
      <c r="U701" s="30" t="s">
        <v>48</v>
      </c>
      <c r="V701" s="30"/>
      <c r="W701" s="30"/>
      <c r="X701" s="30"/>
      <c r="Y701" s="30"/>
      <c r="Z701" s="31" t="s">
        <v>6210</v>
      </c>
      <c r="AA701" s="30"/>
      <c r="AC701" t="s">
        <v>78</v>
      </c>
      <c r="AE701" t="s">
        <v>6209</v>
      </c>
      <c r="AF701" t="s">
        <v>6208</v>
      </c>
      <c r="AG701" t="s">
        <v>6206</v>
      </c>
      <c r="AH701" t="s">
        <v>6207</v>
      </c>
    </row>
    <row r="702" spans="1:34" ht="15">
      <c r="A702" s="1"/>
      <c r="B702" s="30" t="s">
        <v>6204</v>
      </c>
      <c r="C702" s="30" t="s">
        <v>6205</v>
      </c>
      <c r="D702" s="30" t="s">
        <v>6211</v>
      </c>
      <c r="E702" s="30" t="s">
        <v>6211</v>
      </c>
      <c r="F702" s="31" t="s">
        <v>6203</v>
      </c>
      <c r="G702" s="31" t="s">
        <v>6202</v>
      </c>
      <c r="H702" s="30" t="s">
        <v>62</v>
      </c>
      <c r="I702" s="32" t="s">
        <v>6201</v>
      </c>
      <c r="J702" s="32" t="s">
        <v>154</v>
      </c>
      <c r="K702" s="32"/>
      <c r="L702" s="30" t="s">
        <v>64</v>
      </c>
      <c r="M702" s="31" t="s">
        <v>182</v>
      </c>
      <c r="N702" s="33" t="s">
        <v>63</v>
      </c>
      <c r="O702" s="33"/>
      <c r="P702" s="30" t="s">
        <v>70</v>
      </c>
      <c r="Q702" s="30"/>
      <c r="R702" s="30"/>
      <c r="S702" s="32"/>
      <c r="T702" s="32"/>
      <c r="U702" s="30" t="s">
        <v>48</v>
      </c>
      <c r="V702" s="30"/>
      <c r="W702" s="30"/>
      <c r="X702" s="30"/>
      <c r="Y702" s="30"/>
      <c r="Z702" s="31" t="s">
        <v>6216</v>
      </c>
      <c r="AA702" s="30"/>
      <c r="AC702" t="s">
        <v>78</v>
      </c>
      <c r="AE702" t="s">
        <v>6215</v>
      </c>
      <c r="AF702" t="s">
        <v>6214</v>
      </c>
      <c r="AG702" t="s">
        <v>6212</v>
      </c>
      <c r="AH702" t="s">
        <v>6213</v>
      </c>
    </row>
    <row r="703" spans="1:34" ht="15">
      <c r="A703" s="1"/>
      <c r="B703" s="30" t="s">
        <v>6219</v>
      </c>
      <c r="C703" s="30" t="s">
        <v>6220</v>
      </c>
      <c r="D703" s="30" t="s">
        <v>6220</v>
      </c>
      <c r="E703" s="30" t="s">
        <v>6220</v>
      </c>
      <c r="F703" s="31" t="s">
        <v>6218</v>
      </c>
      <c r="G703" s="31" t="s">
        <v>6217</v>
      </c>
      <c r="H703" s="30" t="s">
        <v>62</v>
      </c>
      <c r="I703" s="32" t="s">
        <v>6143</v>
      </c>
      <c r="J703" s="32" t="s">
        <v>5093</v>
      </c>
      <c r="K703" s="32"/>
      <c r="L703" s="30" t="s">
        <v>64</v>
      </c>
      <c r="M703" s="31" t="s">
        <v>292</v>
      </c>
      <c r="N703" s="33" t="s">
        <v>63</v>
      </c>
      <c r="O703" s="33"/>
      <c r="P703" s="30" t="s">
        <v>70</v>
      </c>
      <c r="Q703" s="30"/>
      <c r="R703" s="30"/>
      <c r="S703" s="32"/>
      <c r="T703" s="32"/>
      <c r="U703" s="30" t="s">
        <v>48</v>
      </c>
      <c r="V703" s="30"/>
      <c r="W703" s="30"/>
      <c r="X703" s="30"/>
      <c r="Y703" s="30"/>
      <c r="Z703" s="31" t="s">
        <v>6225</v>
      </c>
      <c r="AA703" s="30"/>
      <c r="AC703" t="s">
        <v>78</v>
      </c>
      <c r="AE703" t="s">
        <v>6224</v>
      </c>
      <c r="AF703" t="s">
        <v>6223</v>
      </c>
      <c r="AG703" t="s">
        <v>6221</v>
      </c>
      <c r="AH703" t="s">
        <v>6222</v>
      </c>
    </row>
    <row r="704" spans="1:34" ht="15">
      <c r="A704" s="1"/>
      <c r="B704" s="30" t="s">
        <v>6228</v>
      </c>
      <c r="C704" s="30" t="s">
        <v>6229</v>
      </c>
      <c r="D704" s="30" t="s">
        <v>6229</v>
      </c>
      <c r="E704" s="30" t="s">
        <v>6229</v>
      </c>
      <c r="F704" s="31" t="s">
        <v>6227</v>
      </c>
      <c r="G704" s="31" t="s">
        <v>6226</v>
      </c>
      <c r="H704" s="30" t="s">
        <v>62</v>
      </c>
      <c r="I704" s="32" t="s">
        <v>1611</v>
      </c>
      <c r="J704" s="32" t="s">
        <v>4083</v>
      </c>
      <c r="K704" s="32"/>
      <c r="L704" s="30" t="s">
        <v>64</v>
      </c>
      <c r="M704" s="31" t="s">
        <v>97</v>
      </c>
      <c r="N704" s="33" t="s">
        <v>63</v>
      </c>
      <c r="O704" s="33"/>
      <c r="P704" s="30" t="s">
        <v>70</v>
      </c>
      <c r="Q704" s="30"/>
      <c r="R704" s="30"/>
      <c r="S704" s="32"/>
      <c r="T704" s="32"/>
      <c r="U704" s="30" t="s">
        <v>48</v>
      </c>
      <c r="V704" s="30"/>
      <c r="W704" s="30"/>
      <c r="X704" s="30"/>
      <c r="Y704" s="30"/>
      <c r="Z704" s="31" t="s">
        <v>6234</v>
      </c>
      <c r="AA704" s="30"/>
      <c r="AE704" t="s">
        <v>6233</v>
      </c>
      <c r="AF704" t="s">
        <v>6232</v>
      </c>
      <c r="AG704" t="s">
        <v>6230</v>
      </c>
      <c r="AH704" t="s">
        <v>6231</v>
      </c>
    </row>
    <row r="705" spans="1:34" ht="15">
      <c r="A705" s="1"/>
      <c r="B705" s="30" t="s">
        <v>6237</v>
      </c>
      <c r="C705" s="30" t="s">
        <v>6238</v>
      </c>
      <c r="D705" s="30" t="s">
        <v>6238</v>
      </c>
      <c r="E705" s="30" t="s">
        <v>6238</v>
      </c>
      <c r="F705" s="31" t="s">
        <v>6236</v>
      </c>
      <c r="G705" s="31" t="s">
        <v>6235</v>
      </c>
      <c r="H705" s="30" t="s">
        <v>62</v>
      </c>
      <c r="I705" s="32" t="s">
        <v>3668</v>
      </c>
      <c r="J705" s="32" t="s">
        <v>154</v>
      </c>
      <c r="K705" s="32"/>
      <c r="L705" s="30" t="s">
        <v>64</v>
      </c>
      <c r="M705" s="31" t="s">
        <v>194</v>
      </c>
      <c r="N705" s="33" t="s">
        <v>63</v>
      </c>
      <c r="O705" s="33"/>
      <c r="P705" s="30" t="s">
        <v>70</v>
      </c>
      <c r="Q705" s="30"/>
      <c r="R705" s="30"/>
      <c r="S705" s="32"/>
      <c r="T705" s="32"/>
      <c r="U705" s="30" t="s">
        <v>48</v>
      </c>
      <c r="V705" s="30"/>
      <c r="W705" s="30"/>
      <c r="X705" s="30"/>
      <c r="Y705" s="30"/>
      <c r="Z705" s="31" t="s">
        <v>6243</v>
      </c>
      <c r="AA705" s="30"/>
      <c r="AE705" t="s">
        <v>6242</v>
      </c>
      <c r="AF705" t="s">
        <v>6241</v>
      </c>
      <c r="AG705" t="s">
        <v>6239</v>
      </c>
      <c r="AH705" t="s">
        <v>6240</v>
      </c>
    </row>
    <row r="706" spans="1:34" ht="15">
      <c r="A706" s="1"/>
      <c r="B706" s="30" t="s">
        <v>6247</v>
      </c>
      <c r="C706" s="30" t="s">
        <v>6248</v>
      </c>
      <c r="D706" s="30" t="s">
        <v>6248</v>
      </c>
      <c r="E706" s="30" t="s">
        <v>6248</v>
      </c>
      <c r="F706" s="31" t="s">
        <v>6246</v>
      </c>
      <c r="G706" s="31" t="s">
        <v>6245</v>
      </c>
      <c r="H706" s="30" t="s">
        <v>62</v>
      </c>
      <c r="I706" s="32" t="s">
        <v>6244</v>
      </c>
      <c r="J706" s="32" t="s">
        <v>2406</v>
      </c>
      <c r="K706" s="32"/>
      <c r="L706" s="30" t="s">
        <v>64</v>
      </c>
      <c r="M706" s="31" t="s">
        <v>435</v>
      </c>
      <c r="N706" s="33" t="s">
        <v>63</v>
      </c>
      <c r="O706" s="33"/>
      <c r="P706" s="30" t="s">
        <v>70</v>
      </c>
      <c r="Q706" s="30"/>
      <c r="R706" s="30"/>
      <c r="S706" s="32"/>
      <c r="T706" s="32"/>
      <c r="U706" s="30" t="s">
        <v>48</v>
      </c>
      <c r="V706" s="30"/>
      <c r="W706" s="30"/>
      <c r="X706" s="30"/>
      <c r="Y706" s="30"/>
      <c r="Z706" s="31" t="s">
        <v>6253</v>
      </c>
      <c r="AA706" s="30"/>
      <c r="AE706" t="s">
        <v>6252</v>
      </c>
      <c r="AF706" t="s">
        <v>6251</v>
      </c>
      <c r="AG706" t="s">
        <v>6249</v>
      </c>
      <c r="AH706" t="s">
        <v>6250</v>
      </c>
    </row>
    <row r="707" spans="1:34" ht="15">
      <c r="A707" s="1"/>
      <c r="B707" s="30" t="s">
        <v>6256</v>
      </c>
      <c r="C707" s="30" t="s">
        <v>6257</v>
      </c>
      <c r="D707" s="30" t="s">
        <v>6257</v>
      </c>
      <c r="E707" s="30" t="s">
        <v>6257</v>
      </c>
      <c r="F707" s="31" t="s">
        <v>6255</v>
      </c>
      <c r="G707" s="31" t="s">
        <v>6254</v>
      </c>
      <c r="H707" s="30" t="s">
        <v>62</v>
      </c>
      <c r="I707" s="32" t="s">
        <v>6143</v>
      </c>
      <c r="J707" s="32" t="s">
        <v>154</v>
      </c>
      <c r="K707" s="32"/>
      <c r="L707" s="30" t="s">
        <v>64</v>
      </c>
      <c r="M707" s="31" t="s">
        <v>97</v>
      </c>
      <c r="N707" s="33" t="s">
        <v>63</v>
      </c>
      <c r="O707" s="33"/>
      <c r="P707" s="30" t="s">
        <v>70</v>
      </c>
      <c r="Q707" s="30"/>
      <c r="R707" s="30"/>
      <c r="S707" s="32"/>
      <c r="T707" s="32"/>
      <c r="U707" s="30" t="s">
        <v>48</v>
      </c>
      <c r="V707" s="30"/>
      <c r="W707" s="30"/>
      <c r="X707" s="30"/>
      <c r="Y707" s="30"/>
      <c r="Z707" s="31" t="s">
        <v>6262</v>
      </c>
      <c r="AA707" s="30"/>
      <c r="AC707" t="s">
        <v>78</v>
      </c>
      <c r="AE707" t="s">
        <v>6261</v>
      </c>
      <c r="AF707" t="s">
        <v>6260</v>
      </c>
      <c r="AG707" t="s">
        <v>6258</v>
      </c>
      <c r="AH707" t="s">
        <v>6259</v>
      </c>
    </row>
    <row r="708" spans="1:34" ht="15">
      <c r="A708" s="1"/>
      <c r="B708" s="30" t="s">
        <v>6266</v>
      </c>
      <c r="C708" s="30" t="s">
        <v>6267</v>
      </c>
      <c r="D708" s="30" t="s">
        <v>6267</v>
      </c>
      <c r="E708" s="30" t="s">
        <v>6267</v>
      </c>
      <c r="F708" s="31" t="s">
        <v>6265</v>
      </c>
      <c r="G708" s="31" t="s">
        <v>6264</v>
      </c>
      <c r="H708" s="30" t="s">
        <v>62</v>
      </c>
      <c r="I708" s="32" t="s">
        <v>6263</v>
      </c>
      <c r="J708" s="32" t="s">
        <v>2461</v>
      </c>
      <c r="K708" s="32"/>
      <c r="L708" s="30" t="s">
        <v>64</v>
      </c>
      <c r="M708" s="31" t="s">
        <v>77</v>
      </c>
      <c r="N708" s="33" t="s">
        <v>63</v>
      </c>
      <c r="O708" s="33"/>
      <c r="P708" s="30" t="s">
        <v>70</v>
      </c>
      <c r="Q708" s="30"/>
      <c r="R708" s="30"/>
      <c r="S708" s="32"/>
      <c r="T708" s="32"/>
      <c r="U708" s="30" t="s">
        <v>48</v>
      </c>
      <c r="V708" s="30"/>
      <c r="W708" s="30"/>
      <c r="X708" s="30"/>
      <c r="Y708" s="30"/>
      <c r="Z708" s="31" t="s">
        <v>6272</v>
      </c>
      <c r="AA708" s="30"/>
      <c r="AC708" t="s">
        <v>78</v>
      </c>
      <c r="AE708" t="s">
        <v>6271</v>
      </c>
      <c r="AF708" t="s">
        <v>6270</v>
      </c>
      <c r="AG708" t="s">
        <v>6268</v>
      </c>
      <c r="AH708" t="s">
        <v>6269</v>
      </c>
    </row>
    <row r="709" spans="1:34" ht="15">
      <c r="A709" s="1"/>
      <c r="B709" s="30" t="s">
        <v>6273</v>
      </c>
      <c r="C709" s="30" t="s">
        <v>6267</v>
      </c>
      <c r="D709" s="30" t="s">
        <v>6274</v>
      </c>
      <c r="E709" s="30" t="s">
        <v>6274</v>
      </c>
      <c r="F709" s="31" t="s">
        <v>6265</v>
      </c>
      <c r="G709" s="31" t="s">
        <v>6264</v>
      </c>
      <c r="H709" s="30" t="s">
        <v>62</v>
      </c>
      <c r="I709" s="32" t="s">
        <v>6263</v>
      </c>
      <c r="J709" s="32" t="s">
        <v>2461</v>
      </c>
      <c r="K709" s="32"/>
      <c r="L709" s="30" t="s">
        <v>64</v>
      </c>
      <c r="M709" s="31" t="s">
        <v>805</v>
      </c>
      <c r="N709" s="33" t="s">
        <v>63</v>
      </c>
      <c r="O709" s="33"/>
      <c r="P709" s="30" t="s">
        <v>70</v>
      </c>
      <c r="Q709" s="30"/>
      <c r="R709" s="30"/>
      <c r="S709" s="32"/>
      <c r="T709" s="32"/>
      <c r="U709" s="30" t="s">
        <v>47</v>
      </c>
      <c r="V709" s="30"/>
      <c r="W709" s="30"/>
      <c r="X709" s="30"/>
      <c r="Y709" s="30"/>
      <c r="Z709" s="31" t="s">
        <v>6279</v>
      </c>
      <c r="AA709" s="30"/>
      <c r="AC709" t="s">
        <v>78</v>
      </c>
      <c r="AE709" t="s">
        <v>6278</v>
      </c>
      <c r="AF709" t="s">
        <v>6277</v>
      </c>
      <c r="AG709" t="s">
        <v>6275</v>
      </c>
      <c r="AH709" t="s">
        <v>6276</v>
      </c>
    </row>
    <row r="710" spans="1:34" ht="15">
      <c r="A710" s="1"/>
      <c r="B710" s="30" t="s">
        <v>6283</v>
      </c>
      <c r="C710" s="30" t="s">
        <v>6284</v>
      </c>
      <c r="D710" s="30" t="s">
        <v>6284</v>
      </c>
      <c r="E710" s="30" t="s">
        <v>6284</v>
      </c>
      <c r="F710" s="31" t="s">
        <v>6282</v>
      </c>
      <c r="G710" s="31" t="s">
        <v>6281</v>
      </c>
      <c r="H710" s="30" t="s">
        <v>62</v>
      </c>
      <c r="I710" s="32" t="s">
        <v>6280</v>
      </c>
      <c r="J710" s="32" t="s">
        <v>4016</v>
      </c>
      <c r="K710" s="32"/>
      <c r="L710" s="30" t="s">
        <v>64</v>
      </c>
      <c r="M710" s="31" t="s">
        <v>561</v>
      </c>
      <c r="N710" s="33" t="s">
        <v>63</v>
      </c>
      <c r="O710" s="33"/>
      <c r="P710" s="30" t="s">
        <v>70</v>
      </c>
      <c r="Q710" s="30"/>
      <c r="R710" s="30"/>
      <c r="S710" s="32"/>
      <c r="T710" s="32"/>
      <c r="U710" s="30" t="s">
        <v>48</v>
      </c>
      <c r="V710" s="30"/>
      <c r="W710" s="30"/>
      <c r="X710" s="30"/>
      <c r="Y710" s="30"/>
      <c r="Z710" s="31" t="s">
        <v>6289</v>
      </c>
      <c r="AA710" s="30"/>
      <c r="AE710" t="s">
        <v>6288</v>
      </c>
      <c r="AF710" t="s">
        <v>6287</v>
      </c>
      <c r="AG710" t="s">
        <v>6285</v>
      </c>
      <c r="AH710" t="s">
        <v>6286</v>
      </c>
    </row>
    <row r="711" spans="1:34" ht="15">
      <c r="A711" s="1"/>
      <c r="B711" s="30" t="s">
        <v>6290</v>
      </c>
      <c r="C711" s="30" t="s">
        <v>6284</v>
      </c>
      <c r="D711" s="30" t="s">
        <v>6291</v>
      </c>
      <c r="E711" s="30" t="s">
        <v>6291</v>
      </c>
      <c r="F711" s="31" t="s">
        <v>6282</v>
      </c>
      <c r="G711" s="31" t="s">
        <v>6281</v>
      </c>
      <c r="H711" s="30" t="s">
        <v>62</v>
      </c>
      <c r="I711" s="32" t="s">
        <v>6280</v>
      </c>
      <c r="J711" s="32" t="s">
        <v>4016</v>
      </c>
      <c r="K711" s="32"/>
      <c r="L711" s="30" t="s">
        <v>64</v>
      </c>
      <c r="M711" s="31" t="s">
        <v>561</v>
      </c>
      <c r="N711" s="33" t="s">
        <v>63</v>
      </c>
      <c r="O711" s="33"/>
      <c r="P711" s="30" t="s">
        <v>70</v>
      </c>
      <c r="Q711" s="30"/>
      <c r="R711" s="30"/>
      <c r="S711" s="32"/>
      <c r="T711" s="32"/>
      <c r="U711" s="30" t="s">
        <v>48</v>
      </c>
      <c r="V711" s="30"/>
      <c r="W711" s="30"/>
      <c r="X711" s="30"/>
      <c r="Y711" s="30"/>
      <c r="Z711" s="31" t="s">
        <v>6296</v>
      </c>
      <c r="AA711" s="30"/>
      <c r="AE711" t="s">
        <v>6295</v>
      </c>
      <c r="AF711" t="s">
        <v>6294</v>
      </c>
      <c r="AG711" t="s">
        <v>6292</v>
      </c>
      <c r="AH711" t="s">
        <v>6293</v>
      </c>
    </row>
    <row r="712" spans="1:34" ht="15">
      <c r="A712" s="1"/>
      <c r="B712" s="30" t="s">
        <v>6299</v>
      </c>
      <c r="C712" s="30" t="s">
        <v>6300</v>
      </c>
      <c r="D712" s="30" t="s">
        <v>6300</v>
      </c>
      <c r="E712" s="30" t="s">
        <v>6300</v>
      </c>
      <c r="F712" s="31" t="s">
        <v>6298</v>
      </c>
      <c r="G712" s="31" t="s">
        <v>6297</v>
      </c>
      <c r="H712" s="30" t="s">
        <v>62</v>
      </c>
      <c r="I712" s="32" t="s">
        <v>6280</v>
      </c>
      <c r="J712" s="32" t="s">
        <v>4016</v>
      </c>
      <c r="K712" s="32"/>
      <c r="L712" s="30" t="s">
        <v>64</v>
      </c>
      <c r="M712" s="31" t="s">
        <v>194</v>
      </c>
      <c r="N712" s="33" t="s">
        <v>63</v>
      </c>
      <c r="O712" s="33"/>
      <c r="P712" s="30" t="s">
        <v>70</v>
      </c>
      <c r="Q712" s="30"/>
      <c r="R712" s="30"/>
      <c r="S712" s="32"/>
      <c r="T712" s="32"/>
      <c r="U712" s="30" t="s">
        <v>48</v>
      </c>
      <c r="V712" s="30"/>
      <c r="W712" s="30"/>
      <c r="X712" s="30"/>
      <c r="Y712" s="30"/>
      <c r="Z712" s="31" t="s">
        <v>6305</v>
      </c>
      <c r="AA712" s="30"/>
      <c r="AE712" t="s">
        <v>6304</v>
      </c>
      <c r="AF712" t="s">
        <v>6303</v>
      </c>
      <c r="AG712" t="s">
        <v>6301</v>
      </c>
      <c r="AH712" t="s">
        <v>6302</v>
      </c>
    </row>
    <row r="713" spans="1:34" ht="15">
      <c r="A713" s="1"/>
      <c r="B713" s="30" t="s">
        <v>6309</v>
      </c>
      <c r="C713" s="30" t="s">
        <v>6310</v>
      </c>
      <c r="D713" s="30" t="s">
        <v>6310</v>
      </c>
      <c r="E713" s="30" t="s">
        <v>6310</v>
      </c>
      <c r="F713" s="31" t="s">
        <v>6308</v>
      </c>
      <c r="G713" s="31" t="s">
        <v>6307</v>
      </c>
      <c r="H713" s="30" t="s">
        <v>62</v>
      </c>
      <c r="I713" s="32" t="s">
        <v>6306</v>
      </c>
      <c r="J713" s="32" t="s">
        <v>4016</v>
      </c>
      <c r="K713" s="32"/>
      <c r="L713" s="30" t="s">
        <v>64</v>
      </c>
      <c r="M713" s="31" t="s">
        <v>238</v>
      </c>
      <c r="N713" s="33" t="s">
        <v>63</v>
      </c>
      <c r="O713" s="33"/>
      <c r="P713" s="30" t="s">
        <v>70</v>
      </c>
      <c r="Q713" s="30"/>
      <c r="R713" s="30"/>
      <c r="S713" s="32"/>
      <c r="T713" s="32"/>
      <c r="U713" s="30" t="s">
        <v>48</v>
      </c>
      <c r="V713" s="30"/>
      <c r="W713" s="30"/>
      <c r="X713" s="30"/>
      <c r="Y713" s="30"/>
      <c r="Z713" s="31" t="s">
        <v>6315</v>
      </c>
      <c r="AA713" s="30"/>
      <c r="AE713" t="s">
        <v>6314</v>
      </c>
      <c r="AF713" t="s">
        <v>6313</v>
      </c>
      <c r="AG713" t="s">
        <v>6311</v>
      </c>
      <c r="AH713" t="s">
        <v>6312</v>
      </c>
    </row>
    <row r="714" spans="1:34" ht="15">
      <c r="A714" s="1"/>
      <c r="B714" s="30" t="s">
        <v>6309</v>
      </c>
      <c r="C714" s="30" t="s">
        <v>6310</v>
      </c>
      <c r="D714" s="30" t="s">
        <v>6316</v>
      </c>
      <c r="E714" s="30" t="s">
        <v>6316</v>
      </c>
      <c r="F714" s="31" t="s">
        <v>6308</v>
      </c>
      <c r="G714" s="31" t="s">
        <v>6307</v>
      </c>
      <c r="H714" s="30" t="s">
        <v>62</v>
      </c>
      <c r="I714" s="32" t="s">
        <v>6306</v>
      </c>
      <c r="J714" s="32" t="s">
        <v>4016</v>
      </c>
      <c r="K714" s="32"/>
      <c r="L714" s="30" t="s">
        <v>64</v>
      </c>
      <c r="M714" s="31" t="s">
        <v>238</v>
      </c>
      <c r="N714" s="33" t="s">
        <v>63</v>
      </c>
      <c r="O714" s="33"/>
      <c r="P714" s="30" t="s">
        <v>70</v>
      </c>
      <c r="Q714" s="30"/>
      <c r="R714" s="30"/>
      <c r="S714" s="32"/>
      <c r="T714" s="32"/>
      <c r="U714" s="30" t="s">
        <v>48</v>
      </c>
      <c r="V714" s="30"/>
      <c r="W714" s="30"/>
      <c r="X714" s="30"/>
      <c r="Y714" s="30"/>
      <c r="Z714" s="31" t="s">
        <v>6321</v>
      </c>
      <c r="AA714" s="30"/>
      <c r="AE714" t="s">
        <v>6320</v>
      </c>
      <c r="AF714" t="s">
        <v>6319</v>
      </c>
      <c r="AG714" t="s">
        <v>6317</v>
      </c>
      <c r="AH714" t="s">
        <v>6318</v>
      </c>
    </row>
    <row r="715" spans="1:34" ht="15">
      <c r="A715" s="1"/>
      <c r="B715" s="30" t="s">
        <v>6324</v>
      </c>
      <c r="C715" s="30" t="s">
        <v>6325</v>
      </c>
      <c r="D715" s="30" t="s">
        <v>6325</v>
      </c>
      <c r="E715" s="30" t="s">
        <v>6325</v>
      </c>
      <c r="F715" s="31" t="s">
        <v>6323</v>
      </c>
      <c r="G715" s="31" t="s">
        <v>6322</v>
      </c>
      <c r="H715" s="30" t="s">
        <v>62</v>
      </c>
      <c r="I715" s="32" t="s">
        <v>5985</v>
      </c>
      <c r="J715" s="32" t="s">
        <v>2406</v>
      </c>
      <c r="K715" s="32"/>
      <c r="L715" s="30" t="s">
        <v>64</v>
      </c>
      <c r="M715" s="31" t="s">
        <v>108</v>
      </c>
      <c r="N715" s="33" t="s">
        <v>63</v>
      </c>
      <c r="O715" s="33"/>
      <c r="P715" s="30" t="s">
        <v>70</v>
      </c>
      <c r="Q715" s="30"/>
      <c r="R715" s="30"/>
      <c r="S715" s="32"/>
      <c r="T715" s="32"/>
      <c r="U715" s="30" t="s">
        <v>48</v>
      </c>
      <c r="V715" s="30"/>
      <c r="W715" s="30"/>
      <c r="X715" s="30"/>
      <c r="Y715" s="30"/>
      <c r="Z715" s="31" t="s">
        <v>6330</v>
      </c>
      <c r="AA715" s="30"/>
      <c r="AE715" t="s">
        <v>6329</v>
      </c>
      <c r="AF715" t="s">
        <v>6328</v>
      </c>
      <c r="AG715" t="s">
        <v>6326</v>
      </c>
      <c r="AH715" t="s">
        <v>6327</v>
      </c>
    </row>
    <row r="716" spans="1:34" ht="15">
      <c r="A716" s="1"/>
      <c r="B716" s="30" t="s">
        <v>6324</v>
      </c>
      <c r="C716" s="30" t="s">
        <v>6325</v>
      </c>
      <c r="D716" s="30" t="s">
        <v>6331</v>
      </c>
      <c r="E716" s="30" t="s">
        <v>6331</v>
      </c>
      <c r="F716" s="31" t="s">
        <v>6323</v>
      </c>
      <c r="G716" s="31" t="s">
        <v>6322</v>
      </c>
      <c r="H716" s="30" t="s">
        <v>62</v>
      </c>
      <c r="I716" s="32" t="s">
        <v>5985</v>
      </c>
      <c r="J716" s="32" t="s">
        <v>2406</v>
      </c>
      <c r="K716" s="32"/>
      <c r="L716" s="30" t="s">
        <v>64</v>
      </c>
      <c r="M716" s="31" t="s">
        <v>108</v>
      </c>
      <c r="N716" s="33" t="s">
        <v>63</v>
      </c>
      <c r="O716" s="33"/>
      <c r="P716" s="30" t="s">
        <v>70</v>
      </c>
      <c r="Q716" s="30"/>
      <c r="R716" s="30"/>
      <c r="S716" s="32"/>
      <c r="T716" s="32"/>
      <c r="U716" s="30" t="s">
        <v>48</v>
      </c>
      <c r="V716" s="30"/>
      <c r="W716" s="30"/>
      <c r="X716" s="30"/>
      <c r="Y716" s="30"/>
      <c r="Z716" s="31" t="s">
        <v>6336</v>
      </c>
      <c r="AA716" s="30"/>
      <c r="AE716" t="s">
        <v>6335</v>
      </c>
      <c r="AF716" t="s">
        <v>6334</v>
      </c>
      <c r="AG716" t="s">
        <v>6332</v>
      </c>
      <c r="AH716" t="s">
        <v>6333</v>
      </c>
    </row>
    <row r="717" spans="1:34" ht="15">
      <c r="A717" s="1"/>
      <c r="B717" s="30" t="s">
        <v>6340</v>
      </c>
      <c r="C717" s="30" t="s">
        <v>6341</v>
      </c>
      <c r="D717" s="30" t="s">
        <v>6341</v>
      </c>
      <c r="E717" s="30" t="s">
        <v>6341</v>
      </c>
      <c r="F717" s="31" t="s">
        <v>6339</v>
      </c>
      <c r="G717" s="31" t="s">
        <v>6338</v>
      </c>
      <c r="H717" s="30" t="s">
        <v>62</v>
      </c>
      <c r="I717" s="32" t="s">
        <v>6337</v>
      </c>
      <c r="J717" s="32" t="s">
        <v>1802</v>
      </c>
      <c r="K717" s="32"/>
      <c r="L717" s="30" t="s">
        <v>64</v>
      </c>
      <c r="M717" s="31" t="s">
        <v>435</v>
      </c>
      <c r="N717" s="33" t="s">
        <v>63</v>
      </c>
      <c r="O717" s="33"/>
      <c r="P717" s="30" t="s">
        <v>70</v>
      </c>
      <c r="Q717" s="30"/>
      <c r="R717" s="30"/>
      <c r="S717" s="32"/>
      <c r="T717" s="32"/>
      <c r="U717" s="30" t="s">
        <v>48</v>
      </c>
      <c r="V717" s="30"/>
      <c r="W717" s="30"/>
      <c r="X717" s="30"/>
      <c r="Y717" s="30"/>
      <c r="Z717" s="31" t="s">
        <v>6346</v>
      </c>
      <c r="AA717" s="30"/>
      <c r="AE717" t="s">
        <v>6345</v>
      </c>
      <c r="AF717" t="s">
        <v>6344</v>
      </c>
      <c r="AG717" t="s">
        <v>6342</v>
      </c>
      <c r="AH717" t="s">
        <v>6343</v>
      </c>
    </row>
    <row r="718" spans="1:34" ht="15">
      <c r="A718" s="1"/>
      <c r="B718" s="30" t="s">
        <v>6350</v>
      </c>
      <c r="C718" s="30" t="s">
        <v>6351</v>
      </c>
      <c r="D718" s="30" t="s">
        <v>6351</v>
      </c>
      <c r="E718" s="30" t="s">
        <v>6351</v>
      </c>
      <c r="F718" s="31" t="s">
        <v>6349</v>
      </c>
      <c r="G718" s="31" t="s">
        <v>6348</v>
      </c>
      <c r="H718" s="30" t="s">
        <v>62</v>
      </c>
      <c r="I718" s="32" t="s">
        <v>1119</v>
      </c>
      <c r="J718" s="32" t="s">
        <v>6347</v>
      </c>
      <c r="K718" s="32"/>
      <c r="L718" s="30" t="s">
        <v>64</v>
      </c>
      <c r="M718" s="31" t="s">
        <v>538</v>
      </c>
      <c r="N718" s="33" t="s">
        <v>63</v>
      </c>
      <c r="O718" s="33"/>
      <c r="P718" s="30" t="s">
        <v>70</v>
      </c>
      <c r="Q718" s="30"/>
      <c r="R718" s="30"/>
      <c r="S718" s="32"/>
      <c r="T718" s="32"/>
      <c r="U718" s="30" t="s">
        <v>48</v>
      </c>
      <c r="V718" s="30"/>
      <c r="W718" s="30"/>
      <c r="X718" s="30"/>
      <c r="Y718" s="30"/>
      <c r="Z718" s="31" t="s">
        <v>6356</v>
      </c>
      <c r="AA718" s="30"/>
      <c r="AE718" t="s">
        <v>6355</v>
      </c>
      <c r="AF718" t="s">
        <v>6354</v>
      </c>
      <c r="AG718" t="s">
        <v>6352</v>
      </c>
      <c r="AH718" t="s">
        <v>6353</v>
      </c>
    </row>
    <row r="719" spans="1:34" ht="15">
      <c r="A719" s="1"/>
      <c r="B719" s="30" t="s">
        <v>6359</v>
      </c>
      <c r="C719" s="30" t="s">
        <v>6360</v>
      </c>
      <c r="D719" s="30" t="s">
        <v>6360</v>
      </c>
      <c r="E719" s="30" t="s">
        <v>6360</v>
      </c>
      <c r="F719" s="31" t="s">
        <v>6358</v>
      </c>
      <c r="G719" s="31" t="s">
        <v>6357</v>
      </c>
      <c r="H719" s="30" t="s">
        <v>62</v>
      </c>
      <c r="I719" s="32" t="s">
        <v>6337</v>
      </c>
      <c r="J719" s="32" t="s">
        <v>592</v>
      </c>
      <c r="K719" s="32"/>
      <c r="L719" s="30" t="s">
        <v>64</v>
      </c>
      <c r="M719" s="31" t="s">
        <v>238</v>
      </c>
      <c r="N719" s="33" t="s">
        <v>63</v>
      </c>
      <c r="O719" s="33"/>
      <c r="P719" s="30" t="s">
        <v>70</v>
      </c>
      <c r="Q719" s="30"/>
      <c r="R719" s="30"/>
      <c r="S719" s="32"/>
      <c r="T719" s="32"/>
      <c r="U719" s="30" t="s">
        <v>48</v>
      </c>
      <c r="V719" s="30"/>
      <c r="W719" s="30"/>
      <c r="X719" s="30"/>
      <c r="Y719" s="30"/>
      <c r="Z719" s="31" t="s">
        <v>6365</v>
      </c>
      <c r="AA719" s="30"/>
      <c r="AE719" t="s">
        <v>6364</v>
      </c>
      <c r="AF719" t="s">
        <v>6363</v>
      </c>
      <c r="AG719" t="s">
        <v>6361</v>
      </c>
      <c r="AH719" t="s">
        <v>6362</v>
      </c>
    </row>
    <row r="720" spans="1:34" ht="15">
      <c r="A720" s="1"/>
      <c r="B720" s="30" t="s">
        <v>6369</v>
      </c>
      <c r="C720" s="30" t="s">
        <v>6370</v>
      </c>
      <c r="D720" s="30" t="s">
        <v>6370</v>
      </c>
      <c r="E720" s="30" t="s">
        <v>6370</v>
      </c>
      <c r="F720" s="31" t="s">
        <v>6368</v>
      </c>
      <c r="G720" s="31" t="s">
        <v>6367</v>
      </c>
      <c r="H720" s="30" t="s">
        <v>62</v>
      </c>
      <c r="I720" s="32" t="s">
        <v>6366</v>
      </c>
      <c r="J720" s="32" t="s">
        <v>921</v>
      </c>
      <c r="K720" s="32"/>
      <c r="L720" s="30" t="s">
        <v>64</v>
      </c>
      <c r="M720" s="31" t="s">
        <v>97</v>
      </c>
      <c r="N720" s="33" t="s">
        <v>63</v>
      </c>
      <c r="O720" s="33"/>
      <c r="P720" s="30" t="s">
        <v>70</v>
      </c>
      <c r="Q720" s="30"/>
      <c r="R720" s="30"/>
      <c r="S720" s="32"/>
      <c r="T720" s="32"/>
      <c r="U720" s="30" t="s">
        <v>48</v>
      </c>
      <c r="V720" s="30"/>
      <c r="W720" s="30"/>
      <c r="X720" s="30"/>
      <c r="Y720" s="30"/>
      <c r="Z720" s="31" t="s">
        <v>6375</v>
      </c>
      <c r="AA720" s="30"/>
      <c r="AE720" t="s">
        <v>6374</v>
      </c>
      <c r="AF720" t="s">
        <v>6373</v>
      </c>
      <c r="AG720" t="s">
        <v>6371</v>
      </c>
      <c r="AH720" t="s">
        <v>6372</v>
      </c>
    </row>
    <row r="721" spans="1:34" ht="15">
      <c r="A721" s="1"/>
      <c r="B721" s="30" t="s">
        <v>6378</v>
      </c>
      <c r="C721" s="30" t="s">
        <v>6379</v>
      </c>
      <c r="D721" s="30" t="s">
        <v>6379</v>
      </c>
      <c r="E721" s="30" t="s">
        <v>6379</v>
      </c>
      <c r="F721" s="31" t="s">
        <v>6377</v>
      </c>
      <c r="G721" s="31" t="s">
        <v>6376</v>
      </c>
      <c r="H721" s="30" t="s">
        <v>62</v>
      </c>
      <c r="I721" s="32" t="s">
        <v>6244</v>
      </c>
      <c r="J721" s="32" t="s">
        <v>2487</v>
      </c>
      <c r="K721" s="32"/>
      <c r="L721" s="30" t="s">
        <v>64</v>
      </c>
      <c r="M721" s="31" t="s">
        <v>238</v>
      </c>
      <c r="N721" s="33" t="s">
        <v>63</v>
      </c>
      <c r="O721" s="33"/>
      <c r="P721" s="30" t="s">
        <v>70</v>
      </c>
      <c r="Q721" s="30"/>
      <c r="R721" s="30"/>
      <c r="S721" s="32"/>
      <c r="T721" s="32"/>
      <c r="U721" s="30" t="s">
        <v>48</v>
      </c>
      <c r="V721" s="30"/>
      <c r="W721" s="30"/>
      <c r="X721" s="30"/>
      <c r="Y721" s="30"/>
      <c r="Z721" s="31" t="s">
        <v>6384</v>
      </c>
      <c r="AA721" s="30"/>
      <c r="AC721" t="s">
        <v>78</v>
      </c>
      <c r="AE721" t="s">
        <v>6383</v>
      </c>
      <c r="AF721" t="s">
        <v>6382</v>
      </c>
      <c r="AG721" t="s">
        <v>6380</v>
      </c>
      <c r="AH721" t="s">
        <v>6381</v>
      </c>
    </row>
    <row r="722" spans="1:34" ht="15">
      <c r="A722" s="1"/>
      <c r="B722" s="30" t="s">
        <v>6387</v>
      </c>
      <c r="C722" s="30" t="s">
        <v>6388</v>
      </c>
      <c r="D722" s="30" t="s">
        <v>6388</v>
      </c>
      <c r="E722" s="30" t="s">
        <v>6388</v>
      </c>
      <c r="F722" s="31" t="s">
        <v>6386</v>
      </c>
      <c r="G722" s="31" t="s">
        <v>6385</v>
      </c>
      <c r="H722" s="30" t="s">
        <v>62</v>
      </c>
      <c r="I722" s="32" t="s">
        <v>527</v>
      </c>
      <c r="J722" s="32" t="s">
        <v>4083</v>
      </c>
      <c r="K722" s="32"/>
      <c r="L722" s="30" t="s">
        <v>64</v>
      </c>
      <c r="M722" s="31" t="s">
        <v>292</v>
      </c>
      <c r="N722" s="33" t="s">
        <v>63</v>
      </c>
      <c r="O722" s="33"/>
      <c r="P722" s="30" t="s">
        <v>70</v>
      </c>
      <c r="Q722" s="30"/>
      <c r="R722" s="30"/>
      <c r="S722" s="32"/>
      <c r="T722" s="32"/>
      <c r="U722" s="30" t="s">
        <v>48</v>
      </c>
      <c r="V722" s="30"/>
      <c r="W722" s="30"/>
      <c r="X722" s="30"/>
      <c r="Y722" s="30"/>
      <c r="Z722" s="31" t="s">
        <v>6393</v>
      </c>
      <c r="AA722" s="30"/>
      <c r="AE722" t="s">
        <v>6392</v>
      </c>
      <c r="AF722" t="s">
        <v>6391</v>
      </c>
      <c r="AG722" t="s">
        <v>6389</v>
      </c>
      <c r="AH722" t="s">
        <v>6390</v>
      </c>
    </row>
    <row r="723" spans="1:34" ht="15">
      <c r="A723" s="1"/>
      <c r="B723" s="30" t="s">
        <v>6397</v>
      </c>
      <c r="C723" s="30" t="s">
        <v>6398</v>
      </c>
      <c r="D723" s="30" t="s">
        <v>6398</v>
      </c>
      <c r="E723" s="30" t="s">
        <v>6398</v>
      </c>
      <c r="F723" s="31" t="s">
        <v>6396</v>
      </c>
      <c r="G723" s="31" t="s">
        <v>6395</v>
      </c>
      <c r="H723" s="30" t="s">
        <v>62</v>
      </c>
      <c r="I723" s="32" t="s">
        <v>6394</v>
      </c>
      <c r="J723" s="32" t="s">
        <v>6347</v>
      </c>
      <c r="K723" s="32"/>
      <c r="L723" s="30" t="s">
        <v>64</v>
      </c>
      <c r="M723" s="31" t="s">
        <v>805</v>
      </c>
      <c r="N723" s="33" t="s">
        <v>63</v>
      </c>
      <c r="O723" s="33"/>
      <c r="P723" s="30" t="s">
        <v>70</v>
      </c>
      <c r="Q723" s="30"/>
      <c r="R723" s="30"/>
      <c r="S723" s="32"/>
      <c r="T723" s="32"/>
      <c r="U723" s="30" t="s">
        <v>48</v>
      </c>
      <c r="V723" s="30"/>
      <c r="W723" s="30"/>
      <c r="X723" s="30"/>
      <c r="Y723" s="30"/>
      <c r="Z723" s="31" t="s">
        <v>6403</v>
      </c>
      <c r="AA723" s="30"/>
      <c r="AE723" t="s">
        <v>6402</v>
      </c>
      <c r="AF723" t="s">
        <v>6401</v>
      </c>
      <c r="AG723" t="s">
        <v>6399</v>
      </c>
      <c r="AH723" t="s">
        <v>6400</v>
      </c>
    </row>
    <row r="724" spans="1:34" ht="15">
      <c r="A724" s="1"/>
      <c r="B724" s="30" t="s">
        <v>6407</v>
      </c>
      <c r="C724" s="30" t="s">
        <v>6408</v>
      </c>
      <c r="D724" s="30" t="s">
        <v>6408</v>
      </c>
      <c r="E724" s="30" t="s">
        <v>6408</v>
      </c>
      <c r="F724" s="31" t="s">
        <v>6406</v>
      </c>
      <c r="G724" s="31" t="s">
        <v>6405</v>
      </c>
      <c r="H724" s="30" t="s">
        <v>62</v>
      </c>
      <c r="I724" s="32" t="s">
        <v>6404</v>
      </c>
      <c r="J724" s="32" t="s">
        <v>184</v>
      </c>
      <c r="K724" s="32"/>
      <c r="L724" s="30" t="s">
        <v>64</v>
      </c>
      <c r="M724" s="31" t="s">
        <v>805</v>
      </c>
      <c r="N724" s="33" t="s">
        <v>63</v>
      </c>
      <c r="O724" s="33"/>
      <c r="P724" s="30" t="s">
        <v>70</v>
      </c>
      <c r="Q724" s="30"/>
      <c r="R724" s="30"/>
      <c r="S724" s="32"/>
      <c r="T724" s="32"/>
      <c r="U724" s="30" t="s">
        <v>48</v>
      </c>
      <c r="V724" s="30"/>
      <c r="W724" s="30"/>
      <c r="X724" s="30"/>
      <c r="Y724" s="30"/>
      <c r="Z724" s="31" t="s">
        <v>6413</v>
      </c>
      <c r="AA724" s="30"/>
      <c r="AC724" t="s">
        <v>78</v>
      </c>
      <c r="AE724" t="s">
        <v>6412</v>
      </c>
      <c r="AF724" t="s">
        <v>6411</v>
      </c>
      <c r="AG724" t="s">
        <v>6409</v>
      </c>
      <c r="AH724" t="s">
        <v>6410</v>
      </c>
    </row>
    <row r="725" spans="1:34" ht="15">
      <c r="A725" s="1"/>
      <c r="B725" s="30" t="s">
        <v>6407</v>
      </c>
      <c r="C725" s="30" t="s">
        <v>6408</v>
      </c>
      <c r="D725" s="30" t="s">
        <v>6414</v>
      </c>
      <c r="E725" s="30" t="s">
        <v>6414</v>
      </c>
      <c r="F725" s="31" t="s">
        <v>6406</v>
      </c>
      <c r="G725" s="31" t="s">
        <v>6405</v>
      </c>
      <c r="H725" s="30" t="s">
        <v>62</v>
      </c>
      <c r="I725" s="32" t="s">
        <v>6404</v>
      </c>
      <c r="J725" s="32" t="s">
        <v>184</v>
      </c>
      <c r="K725" s="32"/>
      <c r="L725" s="30" t="s">
        <v>64</v>
      </c>
      <c r="M725" s="31" t="s">
        <v>805</v>
      </c>
      <c r="N725" s="33" t="s">
        <v>63</v>
      </c>
      <c r="O725" s="33"/>
      <c r="P725" s="30" t="s">
        <v>70</v>
      </c>
      <c r="Q725" s="30"/>
      <c r="R725" s="30"/>
      <c r="S725" s="32"/>
      <c r="T725" s="32"/>
      <c r="U725" s="30" t="s">
        <v>48</v>
      </c>
      <c r="V725" s="30"/>
      <c r="W725" s="30"/>
      <c r="X725" s="30"/>
      <c r="Y725" s="30"/>
      <c r="Z725" s="31" t="s">
        <v>6419</v>
      </c>
      <c r="AA725" s="30"/>
      <c r="AC725" t="s">
        <v>78</v>
      </c>
      <c r="AE725" t="s">
        <v>6418</v>
      </c>
      <c r="AF725" t="s">
        <v>6417</v>
      </c>
      <c r="AG725" t="s">
        <v>6415</v>
      </c>
      <c r="AH725" t="s">
        <v>6416</v>
      </c>
    </row>
    <row r="726" spans="1:34" ht="15">
      <c r="A726" s="1"/>
      <c r="B726" s="30" t="s">
        <v>6422</v>
      </c>
      <c r="C726" s="30" t="s">
        <v>6423</v>
      </c>
      <c r="D726" s="30" t="s">
        <v>6423</v>
      </c>
      <c r="E726" s="30" t="s">
        <v>6423</v>
      </c>
      <c r="F726" s="31" t="s">
        <v>6421</v>
      </c>
      <c r="G726" s="31" t="s">
        <v>6420</v>
      </c>
      <c r="H726" s="30" t="s">
        <v>62</v>
      </c>
      <c r="I726" s="32" t="s">
        <v>1119</v>
      </c>
      <c r="J726" s="32" t="s">
        <v>4016</v>
      </c>
      <c r="K726" s="32"/>
      <c r="L726" s="30" t="s">
        <v>64</v>
      </c>
      <c r="M726" s="31" t="s">
        <v>238</v>
      </c>
      <c r="N726" s="33" t="s">
        <v>63</v>
      </c>
      <c r="O726" s="33"/>
      <c r="P726" s="30" t="s">
        <v>70</v>
      </c>
      <c r="Q726" s="30"/>
      <c r="R726" s="30"/>
      <c r="S726" s="32"/>
      <c r="T726" s="32"/>
      <c r="U726" s="30" t="s">
        <v>48</v>
      </c>
      <c r="V726" s="30"/>
      <c r="W726" s="30"/>
      <c r="X726" s="30"/>
      <c r="Y726" s="30"/>
      <c r="Z726" s="31" t="s">
        <v>6428</v>
      </c>
      <c r="AA726" s="30"/>
      <c r="AE726" t="s">
        <v>6427</v>
      </c>
      <c r="AF726" t="s">
        <v>6426</v>
      </c>
      <c r="AG726" t="s">
        <v>6424</v>
      </c>
      <c r="AH726" t="s">
        <v>6425</v>
      </c>
    </row>
    <row r="727" spans="1:34" ht="15">
      <c r="A727" s="1"/>
      <c r="B727" s="30" t="s">
        <v>6422</v>
      </c>
      <c r="C727" s="30" t="s">
        <v>6423</v>
      </c>
      <c r="D727" s="30" t="s">
        <v>6429</v>
      </c>
      <c r="E727" s="30" t="s">
        <v>6429</v>
      </c>
      <c r="F727" s="31" t="s">
        <v>6421</v>
      </c>
      <c r="G727" s="31" t="s">
        <v>6420</v>
      </c>
      <c r="H727" s="30" t="s">
        <v>62</v>
      </c>
      <c r="I727" s="32" t="s">
        <v>1119</v>
      </c>
      <c r="J727" s="32" t="s">
        <v>4016</v>
      </c>
      <c r="K727" s="32"/>
      <c r="L727" s="30" t="s">
        <v>64</v>
      </c>
      <c r="M727" s="31" t="s">
        <v>238</v>
      </c>
      <c r="N727" s="33" t="s">
        <v>63</v>
      </c>
      <c r="O727" s="33"/>
      <c r="P727" s="30" t="s">
        <v>70</v>
      </c>
      <c r="Q727" s="30"/>
      <c r="R727" s="30"/>
      <c r="S727" s="32"/>
      <c r="T727" s="32"/>
      <c r="U727" s="30" t="s">
        <v>48</v>
      </c>
      <c r="V727" s="30"/>
      <c r="W727" s="30"/>
      <c r="X727" s="30"/>
      <c r="Y727" s="30"/>
      <c r="Z727" s="31" t="s">
        <v>6434</v>
      </c>
      <c r="AA727" s="30"/>
      <c r="AE727" t="s">
        <v>6433</v>
      </c>
      <c r="AF727" t="s">
        <v>6432</v>
      </c>
      <c r="AG727" t="s">
        <v>6430</v>
      </c>
      <c r="AH727" t="s">
        <v>6431</v>
      </c>
    </row>
    <row r="728" spans="1:34" ht="15">
      <c r="A728" s="1"/>
      <c r="B728" s="30" t="s">
        <v>6438</v>
      </c>
      <c r="C728" s="30" t="s">
        <v>6439</v>
      </c>
      <c r="D728" s="30" t="s">
        <v>6439</v>
      </c>
      <c r="E728" s="30" t="s">
        <v>6439</v>
      </c>
      <c r="F728" s="31" t="s">
        <v>6437</v>
      </c>
      <c r="G728" s="31" t="s">
        <v>6436</v>
      </c>
      <c r="H728" s="30" t="s">
        <v>62</v>
      </c>
      <c r="I728" s="32" t="s">
        <v>6435</v>
      </c>
      <c r="J728" s="32" t="s">
        <v>1802</v>
      </c>
      <c r="K728" s="32"/>
      <c r="L728" s="30" t="s">
        <v>64</v>
      </c>
      <c r="M728" s="31" t="s">
        <v>561</v>
      </c>
      <c r="N728" s="33" t="s">
        <v>63</v>
      </c>
      <c r="O728" s="33"/>
      <c r="P728" s="30" t="s">
        <v>70</v>
      </c>
      <c r="Q728" s="30"/>
      <c r="R728" s="30"/>
      <c r="S728" s="32"/>
      <c r="T728" s="32"/>
      <c r="U728" s="30" t="s">
        <v>48</v>
      </c>
      <c r="V728" s="30"/>
      <c r="W728" s="30"/>
      <c r="X728" s="30"/>
      <c r="Y728" s="30"/>
      <c r="Z728" s="31" t="s">
        <v>6444</v>
      </c>
      <c r="AA728" s="30"/>
      <c r="AE728" t="s">
        <v>6443</v>
      </c>
      <c r="AF728" t="s">
        <v>6442</v>
      </c>
      <c r="AG728" t="s">
        <v>6440</v>
      </c>
      <c r="AH728" t="s">
        <v>6441</v>
      </c>
    </row>
    <row r="729" spans="1:34" ht="15">
      <c r="A729" s="1"/>
      <c r="B729" s="30" t="s">
        <v>6438</v>
      </c>
      <c r="C729" s="30" t="s">
        <v>6439</v>
      </c>
      <c r="D729" s="30" t="s">
        <v>6445</v>
      </c>
      <c r="E729" s="30" t="s">
        <v>6445</v>
      </c>
      <c r="F729" s="31" t="s">
        <v>6437</v>
      </c>
      <c r="G729" s="31" t="s">
        <v>6436</v>
      </c>
      <c r="H729" s="30" t="s">
        <v>62</v>
      </c>
      <c r="I729" s="32" t="s">
        <v>6435</v>
      </c>
      <c r="J729" s="32" t="s">
        <v>1802</v>
      </c>
      <c r="K729" s="32"/>
      <c r="L729" s="30" t="s">
        <v>64</v>
      </c>
      <c r="M729" s="31" t="s">
        <v>561</v>
      </c>
      <c r="N729" s="33" t="s">
        <v>63</v>
      </c>
      <c r="O729" s="33"/>
      <c r="P729" s="30" t="s">
        <v>70</v>
      </c>
      <c r="Q729" s="30"/>
      <c r="R729" s="30"/>
      <c r="S729" s="32"/>
      <c r="T729" s="32"/>
      <c r="U729" s="30" t="s">
        <v>48</v>
      </c>
      <c r="V729" s="30"/>
      <c r="W729" s="30"/>
      <c r="X729" s="30"/>
      <c r="Y729" s="30"/>
      <c r="Z729" s="31" t="s">
        <v>6450</v>
      </c>
      <c r="AA729" s="30"/>
      <c r="AE729" t="s">
        <v>6449</v>
      </c>
      <c r="AF729" t="s">
        <v>6448</v>
      </c>
      <c r="AG729" t="s">
        <v>6446</v>
      </c>
      <c r="AH729" t="s">
        <v>6447</v>
      </c>
    </row>
    <row r="730" spans="1:34" ht="15">
      <c r="A730" s="1"/>
      <c r="B730" s="30" t="s">
        <v>6454</v>
      </c>
      <c r="C730" s="30" t="s">
        <v>6455</v>
      </c>
      <c r="D730" s="30" t="s">
        <v>6455</v>
      </c>
      <c r="E730" s="30" t="s">
        <v>6455</v>
      </c>
      <c r="F730" s="31" t="s">
        <v>6453</v>
      </c>
      <c r="G730" s="31" t="s">
        <v>6452</v>
      </c>
      <c r="H730" s="30" t="s">
        <v>62</v>
      </c>
      <c r="I730" s="32" t="s">
        <v>6451</v>
      </c>
      <c r="J730" s="32" t="s">
        <v>4016</v>
      </c>
      <c r="K730" s="32"/>
      <c r="L730" s="30" t="s">
        <v>64</v>
      </c>
      <c r="M730" s="31" t="s">
        <v>97</v>
      </c>
      <c r="N730" s="33" t="s">
        <v>63</v>
      </c>
      <c r="O730" s="33"/>
      <c r="P730" s="30" t="s">
        <v>70</v>
      </c>
      <c r="Q730" s="30"/>
      <c r="R730" s="30"/>
      <c r="S730" s="32"/>
      <c r="T730" s="32"/>
      <c r="U730" s="30" t="s">
        <v>48</v>
      </c>
      <c r="V730" s="30"/>
      <c r="W730" s="30"/>
      <c r="X730" s="30"/>
      <c r="Y730" s="30"/>
      <c r="Z730" s="31" t="s">
        <v>6460</v>
      </c>
      <c r="AA730" s="30"/>
      <c r="AE730" t="s">
        <v>6459</v>
      </c>
      <c r="AF730" t="s">
        <v>6458</v>
      </c>
      <c r="AG730" t="s">
        <v>6456</v>
      </c>
      <c r="AH730" t="s">
        <v>6457</v>
      </c>
    </row>
    <row r="731" spans="1:34" ht="15">
      <c r="A731" s="1"/>
      <c r="B731" s="30" t="s">
        <v>6464</v>
      </c>
      <c r="C731" s="30" t="s">
        <v>6465</v>
      </c>
      <c r="D731" s="30" t="s">
        <v>6465</v>
      </c>
      <c r="E731" s="30" t="s">
        <v>6465</v>
      </c>
      <c r="F731" s="31" t="s">
        <v>6463</v>
      </c>
      <c r="G731" s="31" t="s">
        <v>6462</v>
      </c>
      <c r="H731" s="30" t="s">
        <v>62</v>
      </c>
      <c r="I731" s="32" t="s">
        <v>6461</v>
      </c>
      <c r="J731" s="32" t="s">
        <v>795</v>
      </c>
      <c r="K731" s="32"/>
      <c r="L731" s="30" t="s">
        <v>64</v>
      </c>
      <c r="M731" s="31" t="s">
        <v>97</v>
      </c>
      <c r="N731" s="33" t="s">
        <v>63</v>
      </c>
      <c r="O731" s="33"/>
      <c r="P731" s="30" t="s">
        <v>70</v>
      </c>
      <c r="Q731" s="30"/>
      <c r="R731" s="30"/>
      <c r="S731" s="32"/>
      <c r="T731" s="32"/>
      <c r="U731" s="30" t="s">
        <v>48</v>
      </c>
      <c r="V731" s="30"/>
      <c r="W731" s="30"/>
      <c r="X731" s="30"/>
      <c r="Y731" s="30"/>
      <c r="Z731" s="31" t="s">
        <v>6470</v>
      </c>
      <c r="AA731" s="30"/>
      <c r="AE731" t="s">
        <v>6469</v>
      </c>
      <c r="AF731" t="s">
        <v>6468</v>
      </c>
      <c r="AG731" t="s">
        <v>6466</v>
      </c>
      <c r="AH731" t="s">
        <v>6467</v>
      </c>
    </row>
    <row r="732" spans="1:34" ht="15">
      <c r="A732" s="1"/>
      <c r="B732" s="30" t="s">
        <v>6464</v>
      </c>
      <c r="C732" s="30" t="s">
        <v>6465</v>
      </c>
      <c r="D732" s="30" t="s">
        <v>6471</v>
      </c>
      <c r="E732" s="30" t="s">
        <v>6471</v>
      </c>
      <c r="F732" s="31" t="s">
        <v>6463</v>
      </c>
      <c r="G732" s="31" t="s">
        <v>6462</v>
      </c>
      <c r="H732" s="30" t="s">
        <v>62</v>
      </c>
      <c r="I732" s="32" t="s">
        <v>6461</v>
      </c>
      <c r="J732" s="32" t="s">
        <v>795</v>
      </c>
      <c r="K732" s="32"/>
      <c r="L732" s="30" t="s">
        <v>64</v>
      </c>
      <c r="M732" s="31" t="s">
        <v>97</v>
      </c>
      <c r="N732" s="33" t="s">
        <v>63</v>
      </c>
      <c r="O732" s="33"/>
      <c r="P732" s="30" t="s">
        <v>70</v>
      </c>
      <c r="Q732" s="30"/>
      <c r="R732" s="30"/>
      <c r="S732" s="32"/>
      <c r="T732" s="32"/>
      <c r="U732" s="30" t="s">
        <v>48</v>
      </c>
      <c r="V732" s="30"/>
      <c r="W732" s="30"/>
      <c r="X732" s="30"/>
      <c r="Y732" s="30"/>
      <c r="Z732" s="31" t="s">
        <v>6476</v>
      </c>
      <c r="AA732" s="30"/>
      <c r="AE732" t="s">
        <v>6475</v>
      </c>
      <c r="AF732" t="s">
        <v>6474</v>
      </c>
      <c r="AG732" t="s">
        <v>6472</v>
      </c>
      <c r="AH732" t="s">
        <v>6473</v>
      </c>
    </row>
    <row r="733" spans="1:34" ht="15">
      <c r="A733" s="1"/>
      <c r="B733" s="30" t="s">
        <v>6480</v>
      </c>
      <c r="C733" s="30" t="s">
        <v>6481</v>
      </c>
      <c r="D733" s="30" t="s">
        <v>6481</v>
      </c>
      <c r="E733" s="30" t="s">
        <v>6481</v>
      </c>
      <c r="F733" s="31" t="s">
        <v>6479</v>
      </c>
      <c r="G733" s="31" t="s">
        <v>6478</v>
      </c>
      <c r="H733" s="30" t="s">
        <v>62</v>
      </c>
      <c r="I733" s="32" t="s">
        <v>6477</v>
      </c>
      <c r="J733" s="32" t="s">
        <v>5063</v>
      </c>
      <c r="K733" s="32"/>
      <c r="L733" s="30" t="s">
        <v>64</v>
      </c>
      <c r="M733" s="31" t="s">
        <v>97</v>
      </c>
      <c r="N733" s="33" t="s">
        <v>63</v>
      </c>
      <c r="O733" s="33"/>
      <c r="P733" s="30" t="s">
        <v>70</v>
      </c>
      <c r="Q733" s="30"/>
      <c r="R733" s="30"/>
      <c r="S733" s="32"/>
      <c r="T733" s="32"/>
      <c r="U733" s="30" t="s">
        <v>48</v>
      </c>
      <c r="V733" s="30"/>
      <c r="W733" s="30"/>
      <c r="X733" s="30"/>
      <c r="Y733" s="30"/>
      <c r="Z733" s="31" t="s">
        <v>6486</v>
      </c>
      <c r="AA733" s="30"/>
      <c r="AC733" t="s">
        <v>78</v>
      </c>
      <c r="AE733" t="s">
        <v>6485</v>
      </c>
      <c r="AF733" t="s">
        <v>6484</v>
      </c>
      <c r="AG733" t="s">
        <v>6482</v>
      </c>
      <c r="AH733" t="s">
        <v>6483</v>
      </c>
    </row>
    <row r="734" spans="1:34" ht="15">
      <c r="A734" s="1"/>
      <c r="B734" s="30" t="s">
        <v>6480</v>
      </c>
      <c r="C734" s="30" t="s">
        <v>6481</v>
      </c>
      <c r="D734" s="30" t="s">
        <v>6487</v>
      </c>
      <c r="E734" s="30" t="s">
        <v>6487</v>
      </c>
      <c r="F734" s="31" t="s">
        <v>6479</v>
      </c>
      <c r="G734" s="31" t="s">
        <v>6478</v>
      </c>
      <c r="H734" s="30" t="s">
        <v>62</v>
      </c>
      <c r="I734" s="32" t="s">
        <v>6477</v>
      </c>
      <c r="J734" s="32" t="s">
        <v>5063</v>
      </c>
      <c r="K734" s="32"/>
      <c r="L734" s="30" t="s">
        <v>64</v>
      </c>
      <c r="M734" s="31" t="s">
        <v>97</v>
      </c>
      <c r="N734" s="33" t="s">
        <v>63</v>
      </c>
      <c r="O734" s="33"/>
      <c r="P734" s="30" t="s">
        <v>70</v>
      </c>
      <c r="Q734" s="30"/>
      <c r="R734" s="30"/>
      <c r="S734" s="32"/>
      <c r="T734" s="32"/>
      <c r="U734" s="30" t="s">
        <v>48</v>
      </c>
      <c r="V734" s="30"/>
      <c r="W734" s="30"/>
      <c r="X734" s="30"/>
      <c r="Y734" s="30"/>
      <c r="Z734" s="31" t="s">
        <v>6492</v>
      </c>
      <c r="AA734" s="30"/>
      <c r="AC734" t="s">
        <v>78</v>
      </c>
      <c r="AE734" t="s">
        <v>6491</v>
      </c>
      <c r="AF734" t="s">
        <v>6490</v>
      </c>
      <c r="AG734" t="s">
        <v>6488</v>
      </c>
      <c r="AH734" t="s">
        <v>6489</v>
      </c>
    </row>
    <row r="735" spans="1:34" ht="15">
      <c r="A735" s="1"/>
      <c r="B735" s="30" t="s">
        <v>6480</v>
      </c>
      <c r="C735" s="30" t="s">
        <v>6481</v>
      </c>
      <c r="D735" s="30" t="s">
        <v>6493</v>
      </c>
      <c r="E735" s="30" t="s">
        <v>6493</v>
      </c>
      <c r="F735" s="31" t="s">
        <v>6479</v>
      </c>
      <c r="G735" s="31" t="s">
        <v>6478</v>
      </c>
      <c r="H735" s="30" t="s">
        <v>62</v>
      </c>
      <c r="I735" s="32" t="s">
        <v>6477</v>
      </c>
      <c r="J735" s="32" t="s">
        <v>5063</v>
      </c>
      <c r="K735" s="32"/>
      <c r="L735" s="30" t="s">
        <v>64</v>
      </c>
      <c r="M735" s="31" t="s">
        <v>97</v>
      </c>
      <c r="N735" s="33" t="s">
        <v>63</v>
      </c>
      <c r="O735" s="33"/>
      <c r="P735" s="30" t="s">
        <v>70</v>
      </c>
      <c r="Q735" s="30"/>
      <c r="R735" s="30"/>
      <c r="S735" s="32"/>
      <c r="T735" s="32"/>
      <c r="U735" s="30" t="s">
        <v>48</v>
      </c>
      <c r="V735" s="30"/>
      <c r="W735" s="30"/>
      <c r="X735" s="30"/>
      <c r="Y735" s="30"/>
      <c r="Z735" s="31" t="s">
        <v>6498</v>
      </c>
      <c r="AA735" s="30"/>
      <c r="AC735" t="s">
        <v>78</v>
      </c>
      <c r="AE735" t="s">
        <v>6497</v>
      </c>
      <c r="AF735" t="s">
        <v>6496</v>
      </c>
      <c r="AG735" t="s">
        <v>6494</v>
      </c>
      <c r="AH735" t="s">
        <v>6495</v>
      </c>
    </row>
    <row r="736" spans="1:34" ht="15">
      <c r="A736" s="1"/>
      <c r="B736" s="30" t="s">
        <v>6502</v>
      </c>
      <c r="C736" s="30" t="s">
        <v>6503</v>
      </c>
      <c r="D736" s="30" t="s">
        <v>6503</v>
      </c>
      <c r="E736" s="30" t="s">
        <v>6503</v>
      </c>
      <c r="F736" s="31" t="s">
        <v>6501</v>
      </c>
      <c r="G736" s="31" t="s">
        <v>6500</v>
      </c>
      <c r="H736" s="30" t="s">
        <v>62</v>
      </c>
      <c r="I736" s="32" t="s">
        <v>6499</v>
      </c>
      <c r="J736" s="32" t="s">
        <v>5822</v>
      </c>
      <c r="K736" s="32"/>
      <c r="L736" s="30" t="s">
        <v>64</v>
      </c>
      <c r="M736" s="31" t="s">
        <v>97</v>
      </c>
      <c r="N736" s="33" t="s">
        <v>63</v>
      </c>
      <c r="O736" s="33"/>
      <c r="P736" s="30" t="s">
        <v>70</v>
      </c>
      <c r="Q736" s="30"/>
      <c r="R736" s="30"/>
      <c r="S736" s="32"/>
      <c r="T736" s="32"/>
      <c r="U736" s="30" t="s">
        <v>48</v>
      </c>
      <c r="V736" s="30"/>
      <c r="W736" s="30"/>
      <c r="X736" s="30"/>
      <c r="Y736" s="30"/>
      <c r="Z736" s="31" t="s">
        <v>6508</v>
      </c>
      <c r="AA736" s="30"/>
      <c r="AC736" t="s">
        <v>78</v>
      </c>
      <c r="AE736" t="s">
        <v>6507</v>
      </c>
      <c r="AF736" t="s">
        <v>6506</v>
      </c>
      <c r="AG736" t="s">
        <v>6504</v>
      </c>
      <c r="AH736" t="s">
        <v>6505</v>
      </c>
    </row>
    <row r="737" spans="1:34" ht="15">
      <c r="A737" s="1"/>
      <c r="B737" s="30" t="s">
        <v>6502</v>
      </c>
      <c r="C737" s="30" t="s">
        <v>6503</v>
      </c>
      <c r="D737" s="30" t="s">
        <v>6509</v>
      </c>
      <c r="E737" s="30" t="s">
        <v>6509</v>
      </c>
      <c r="F737" s="31" t="s">
        <v>6501</v>
      </c>
      <c r="G737" s="31" t="s">
        <v>6500</v>
      </c>
      <c r="H737" s="30" t="s">
        <v>62</v>
      </c>
      <c r="I737" s="32" t="s">
        <v>6499</v>
      </c>
      <c r="J737" s="32" t="s">
        <v>5822</v>
      </c>
      <c r="K737" s="32"/>
      <c r="L737" s="30" t="s">
        <v>64</v>
      </c>
      <c r="M737" s="31" t="s">
        <v>97</v>
      </c>
      <c r="N737" s="33" t="s">
        <v>63</v>
      </c>
      <c r="O737" s="33"/>
      <c r="P737" s="30" t="s">
        <v>70</v>
      </c>
      <c r="Q737" s="30"/>
      <c r="R737" s="30"/>
      <c r="S737" s="32"/>
      <c r="T737" s="32"/>
      <c r="U737" s="30" t="s">
        <v>48</v>
      </c>
      <c r="V737" s="30"/>
      <c r="W737" s="30"/>
      <c r="X737" s="30"/>
      <c r="Y737" s="30"/>
      <c r="Z737" s="31" t="s">
        <v>6514</v>
      </c>
      <c r="AA737" s="30"/>
      <c r="AC737" t="s">
        <v>78</v>
      </c>
      <c r="AE737" t="s">
        <v>6513</v>
      </c>
      <c r="AF737" t="s">
        <v>6512</v>
      </c>
      <c r="AG737" t="s">
        <v>6510</v>
      </c>
      <c r="AH737" t="s">
        <v>6511</v>
      </c>
    </row>
    <row r="738" spans="1:34" ht="15">
      <c r="A738" s="1"/>
      <c r="B738" s="30" t="s">
        <v>6518</v>
      </c>
      <c r="C738" s="30" t="s">
        <v>6519</v>
      </c>
      <c r="D738" s="30" t="s">
        <v>6519</v>
      </c>
      <c r="E738" s="30" t="s">
        <v>6519</v>
      </c>
      <c r="F738" s="31" t="s">
        <v>6517</v>
      </c>
      <c r="G738" s="31" t="s">
        <v>6516</v>
      </c>
      <c r="H738" s="30" t="s">
        <v>62</v>
      </c>
      <c r="I738" s="32" t="s">
        <v>6515</v>
      </c>
      <c r="J738" s="32" t="s">
        <v>921</v>
      </c>
      <c r="K738" s="32"/>
      <c r="L738" s="30" t="s">
        <v>64</v>
      </c>
      <c r="M738" s="31" t="s">
        <v>194</v>
      </c>
      <c r="N738" s="33" t="s">
        <v>63</v>
      </c>
      <c r="O738" s="33"/>
      <c r="P738" s="30" t="s">
        <v>70</v>
      </c>
      <c r="Q738" s="30"/>
      <c r="R738" s="30"/>
      <c r="S738" s="32"/>
      <c r="T738" s="32"/>
      <c r="U738" s="30" t="s">
        <v>48</v>
      </c>
      <c r="V738" s="30"/>
      <c r="W738" s="30"/>
      <c r="X738" s="30"/>
      <c r="Y738" s="30"/>
      <c r="Z738" s="31" t="s">
        <v>6524</v>
      </c>
      <c r="AA738" s="30"/>
      <c r="AC738" t="s">
        <v>78</v>
      </c>
      <c r="AE738" t="s">
        <v>6523</v>
      </c>
      <c r="AF738" t="s">
        <v>6522</v>
      </c>
      <c r="AG738" t="s">
        <v>6520</v>
      </c>
      <c r="AH738" t="s">
        <v>6521</v>
      </c>
    </row>
    <row r="739" spans="1:34" ht="15">
      <c r="A739" s="1"/>
      <c r="B739" s="30" t="s">
        <v>6518</v>
      </c>
      <c r="C739" s="30" t="s">
        <v>6519</v>
      </c>
      <c r="D739" s="30" t="s">
        <v>6525</v>
      </c>
      <c r="E739" s="30" t="s">
        <v>6525</v>
      </c>
      <c r="F739" s="31" t="s">
        <v>6517</v>
      </c>
      <c r="G739" s="31" t="s">
        <v>6516</v>
      </c>
      <c r="H739" s="30" t="s">
        <v>62</v>
      </c>
      <c r="I739" s="32" t="s">
        <v>6515</v>
      </c>
      <c r="J739" s="32" t="s">
        <v>6347</v>
      </c>
      <c r="K739" s="32"/>
      <c r="L739" s="30" t="s">
        <v>64</v>
      </c>
      <c r="M739" s="31" t="s">
        <v>194</v>
      </c>
      <c r="N739" s="33" t="s">
        <v>63</v>
      </c>
      <c r="O739" s="33"/>
      <c r="P739" s="30" t="s">
        <v>70</v>
      </c>
      <c r="Q739" s="30"/>
      <c r="R739" s="30"/>
      <c r="S739" s="32"/>
      <c r="T739" s="32"/>
      <c r="U739" s="30" t="s">
        <v>48</v>
      </c>
      <c r="V739" s="30"/>
      <c r="W739" s="30"/>
      <c r="X739" s="30"/>
      <c r="Y739" s="30"/>
      <c r="Z739" s="31" t="s">
        <v>6530</v>
      </c>
      <c r="AA739" s="30"/>
      <c r="AC739" t="s">
        <v>78</v>
      </c>
      <c r="AE739" t="s">
        <v>6529</v>
      </c>
      <c r="AF739" t="s">
        <v>6528</v>
      </c>
      <c r="AG739" t="s">
        <v>6526</v>
      </c>
      <c r="AH739" t="s">
        <v>6527</v>
      </c>
    </row>
    <row r="740" spans="1:34" ht="15">
      <c r="A740" s="1"/>
      <c r="B740" s="30" t="s">
        <v>6534</v>
      </c>
      <c r="C740" s="30" t="s">
        <v>6535</v>
      </c>
      <c r="D740" s="30" t="s">
        <v>6535</v>
      </c>
      <c r="E740" s="30" t="s">
        <v>6535</v>
      </c>
      <c r="F740" s="31" t="s">
        <v>6533</v>
      </c>
      <c r="G740" s="31" t="s">
        <v>6532</v>
      </c>
      <c r="H740" s="30" t="s">
        <v>62</v>
      </c>
      <c r="I740" s="32" t="s">
        <v>6531</v>
      </c>
      <c r="J740" s="32" t="s">
        <v>1033</v>
      </c>
      <c r="K740" s="32"/>
      <c r="L740" s="30" t="s">
        <v>64</v>
      </c>
      <c r="M740" s="31" t="s">
        <v>108</v>
      </c>
      <c r="N740" s="33" t="s">
        <v>63</v>
      </c>
      <c r="O740" s="33"/>
      <c r="P740" s="30" t="s">
        <v>70</v>
      </c>
      <c r="Q740" s="30"/>
      <c r="R740" s="30"/>
      <c r="S740" s="32"/>
      <c r="T740" s="32"/>
      <c r="U740" s="30" t="s">
        <v>48</v>
      </c>
      <c r="V740" s="30"/>
      <c r="W740" s="30"/>
      <c r="X740" s="30"/>
      <c r="Y740" s="30"/>
      <c r="Z740" s="31" t="s">
        <v>6540</v>
      </c>
      <c r="AA740" s="30"/>
      <c r="AE740" t="s">
        <v>6539</v>
      </c>
      <c r="AF740" t="s">
        <v>6538</v>
      </c>
      <c r="AG740" t="s">
        <v>6536</v>
      </c>
      <c r="AH740" t="s">
        <v>6537</v>
      </c>
    </row>
    <row r="741" spans="1:34" ht="15">
      <c r="A741" s="1"/>
      <c r="B741" s="30" t="s">
        <v>6544</v>
      </c>
      <c r="C741" s="30" t="s">
        <v>6545</v>
      </c>
      <c r="D741" s="30" t="s">
        <v>6545</v>
      </c>
      <c r="E741" s="30" t="s">
        <v>6545</v>
      </c>
      <c r="F741" s="31" t="s">
        <v>6543</v>
      </c>
      <c r="G741" s="31" t="s">
        <v>6542</v>
      </c>
      <c r="H741" s="30" t="s">
        <v>62</v>
      </c>
      <c r="I741" s="32" t="s">
        <v>6461</v>
      </c>
      <c r="J741" s="32" t="s">
        <v>6541</v>
      </c>
      <c r="K741" s="32"/>
      <c r="L741" s="30" t="s">
        <v>64</v>
      </c>
      <c r="M741" s="31" t="s">
        <v>238</v>
      </c>
      <c r="N741" s="33" t="s">
        <v>63</v>
      </c>
      <c r="O741" s="33"/>
      <c r="P741" s="30" t="s">
        <v>70</v>
      </c>
      <c r="Q741" s="30"/>
      <c r="R741" s="30"/>
      <c r="S741" s="32"/>
      <c r="T741" s="32"/>
      <c r="U741" s="30" t="s">
        <v>48</v>
      </c>
      <c r="V741" s="30"/>
      <c r="W741" s="30"/>
      <c r="X741" s="30"/>
      <c r="Y741" s="30"/>
      <c r="Z741" s="31" t="s">
        <v>6550</v>
      </c>
      <c r="AA741" s="30"/>
      <c r="AE741" t="s">
        <v>6549</v>
      </c>
      <c r="AF741" t="s">
        <v>6548</v>
      </c>
      <c r="AG741" t="s">
        <v>6546</v>
      </c>
      <c r="AH741" t="s">
        <v>6547</v>
      </c>
    </row>
    <row r="742" spans="1:34" ht="15">
      <c r="A742" s="1"/>
      <c r="B742" s="30" t="s">
        <v>6553</v>
      </c>
      <c r="C742" s="30" t="s">
        <v>6554</v>
      </c>
      <c r="D742" s="30" t="s">
        <v>6554</v>
      </c>
      <c r="E742" s="30" t="s">
        <v>6554</v>
      </c>
      <c r="F742" s="31" t="s">
        <v>6552</v>
      </c>
      <c r="G742" s="31" t="s">
        <v>6551</v>
      </c>
      <c r="H742" s="30" t="s">
        <v>62</v>
      </c>
      <c r="I742" s="32" t="s">
        <v>6461</v>
      </c>
      <c r="J742" s="32" t="s">
        <v>6541</v>
      </c>
      <c r="K742" s="32"/>
      <c r="L742" s="30" t="s">
        <v>64</v>
      </c>
      <c r="M742" s="31" t="s">
        <v>77</v>
      </c>
      <c r="N742" s="33" t="s">
        <v>63</v>
      </c>
      <c r="O742" s="33"/>
      <c r="P742" s="30" t="s">
        <v>70</v>
      </c>
      <c r="Q742" s="30"/>
      <c r="R742" s="30"/>
      <c r="S742" s="32"/>
      <c r="T742" s="32"/>
      <c r="U742" s="30" t="s">
        <v>48</v>
      </c>
      <c r="V742" s="30"/>
      <c r="W742" s="30"/>
      <c r="X742" s="30"/>
      <c r="Y742" s="30"/>
      <c r="Z742" s="31" t="s">
        <v>6559</v>
      </c>
      <c r="AA742" s="30"/>
      <c r="AE742" t="s">
        <v>6558</v>
      </c>
      <c r="AF742" t="s">
        <v>6557</v>
      </c>
      <c r="AG742" t="s">
        <v>6555</v>
      </c>
      <c r="AH742" t="s">
        <v>6556</v>
      </c>
    </row>
    <row r="743" spans="1:34" ht="15">
      <c r="A743" s="1"/>
      <c r="B743" s="30" t="s">
        <v>6563</v>
      </c>
      <c r="C743" s="30" t="s">
        <v>6564</v>
      </c>
      <c r="D743" s="30" t="s">
        <v>6564</v>
      </c>
      <c r="E743" s="30" t="s">
        <v>6564</v>
      </c>
      <c r="F743" s="31" t="s">
        <v>6562</v>
      </c>
      <c r="G743" s="31" t="s">
        <v>6561</v>
      </c>
      <c r="H743" s="30" t="s">
        <v>62</v>
      </c>
      <c r="I743" s="32" t="s">
        <v>6560</v>
      </c>
      <c r="J743" s="32" t="s">
        <v>2498</v>
      </c>
      <c r="K743" s="32"/>
      <c r="L743" s="30" t="s">
        <v>64</v>
      </c>
      <c r="M743" s="31" t="s">
        <v>77</v>
      </c>
      <c r="N743" s="33" t="s">
        <v>63</v>
      </c>
      <c r="O743" s="33"/>
      <c r="P743" s="30" t="s">
        <v>70</v>
      </c>
      <c r="Q743" s="30"/>
      <c r="R743" s="30"/>
      <c r="S743" s="32"/>
      <c r="T743" s="32"/>
      <c r="U743" s="30" t="s">
        <v>48</v>
      </c>
      <c r="V743" s="30"/>
      <c r="W743" s="30"/>
      <c r="X743" s="30"/>
      <c r="Y743" s="30"/>
      <c r="Z743" s="31" t="s">
        <v>6569</v>
      </c>
      <c r="AA743" s="30"/>
      <c r="AC743" t="s">
        <v>78</v>
      </c>
      <c r="AE743" t="s">
        <v>6568</v>
      </c>
      <c r="AF743" t="s">
        <v>6567</v>
      </c>
      <c r="AG743" t="s">
        <v>6565</v>
      </c>
      <c r="AH743" t="s">
        <v>6566</v>
      </c>
    </row>
    <row r="744" spans="1:34" ht="15">
      <c r="A744" s="1"/>
      <c r="B744" s="30" t="s">
        <v>6572</v>
      </c>
      <c r="C744" s="30" t="s">
        <v>6573</v>
      </c>
      <c r="D744" s="30" t="s">
        <v>6573</v>
      </c>
      <c r="E744" s="30" t="s">
        <v>6573</v>
      </c>
      <c r="F744" s="31" t="s">
        <v>6571</v>
      </c>
      <c r="G744" s="31" t="s">
        <v>6570</v>
      </c>
      <c r="H744" s="30" t="s">
        <v>62</v>
      </c>
      <c r="I744" s="32" t="s">
        <v>109</v>
      </c>
      <c r="J744" s="32" t="s">
        <v>1802</v>
      </c>
      <c r="K744" s="32"/>
      <c r="L744" s="30" t="s">
        <v>64</v>
      </c>
      <c r="M744" s="31" t="s">
        <v>435</v>
      </c>
      <c r="N744" s="33" t="s">
        <v>63</v>
      </c>
      <c r="O744" s="33"/>
      <c r="P744" s="30" t="s">
        <v>70</v>
      </c>
      <c r="Q744" s="30"/>
      <c r="R744" s="30"/>
      <c r="S744" s="32"/>
      <c r="T744" s="32"/>
      <c r="U744" s="30" t="s">
        <v>48</v>
      </c>
      <c r="V744" s="30"/>
      <c r="W744" s="30"/>
      <c r="X744" s="30"/>
      <c r="Y744" s="30"/>
      <c r="Z744" s="31" t="s">
        <v>6578</v>
      </c>
      <c r="AA744" s="30"/>
      <c r="AE744" t="s">
        <v>6577</v>
      </c>
      <c r="AF744" t="s">
        <v>6576</v>
      </c>
      <c r="AG744" t="s">
        <v>6574</v>
      </c>
      <c r="AH744" t="s">
        <v>6575</v>
      </c>
    </row>
    <row r="745" spans="1:34" ht="15">
      <c r="A745" s="1"/>
      <c r="B745" s="30" t="s">
        <v>6582</v>
      </c>
      <c r="C745" s="30" t="s">
        <v>6586</v>
      </c>
      <c r="D745" s="30" t="s">
        <v>6583</v>
      </c>
      <c r="E745" s="30" t="s">
        <v>6583</v>
      </c>
      <c r="F745" s="31" t="s">
        <v>6581</v>
      </c>
      <c r="G745" s="31" t="s">
        <v>6580</v>
      </c>
      <c r="H745" s="30" t="s">
        <v>62</v>
      </c>
      <c r="I745" s="32" t="s">
        <v>6579</v>
      </c>
      <c r="J745" s="32" t="s">
        <v>4402</v>
      </c>
      <c r="K745" s="32"/>
      <c r="L745" s="30" t="s">
        <v>64</v>
      </c>
      <c r="M745" s="31" t="s">
        <v>435</v>
      </c>
      <c r="N745" s="33" t="s">
        <v>63</v>
      </c>
      <c r="O745" s="33"/>
      <c r="P745" s="30" t="s">
        <v>70</v>
      </c>
      <c r="Q745" s="30"/>
      <c r="R745" s="30"/>
      <c r="S745" s="32"/>
      <c r="T745" s="32"/>
      <c r="U745" s="30" t="s">
        <v>47</v>
      </c>
      <c r="V745" s="30"/>
      <c r="W745" s="30"/>
      <c r="X745" s="30"/>
      <c r="Y745" s="30"/>
      <c r="Z745" s="31" t="s">
        <v>6589</v>
      </c>
      <c r="AA745" s="30"/>
      <c r="AC745" t="s">
        <v>78</v>
      </c>
      <c r="AE745" t="s">
        <v>6588</v>
      </c>
      <c r="AF745" t="s">
        <v>6587</v>
      </c>
      <c r="AG745" t="s">
        <v>6584</v>
      </c>
      <c r="AH745" t="s">
        <v>6585</v>
      </c>
    </row>
    <row r="746" spans="1:34" ht="15">
      <c r="A746" s="1"/>
      <c r="B746" s="30" t="s">
        <v>6593</v>
      </c>
      <c r="C746" s="30" t="s">
        <v>6594</v>
      </c>
      <c r="D746" s="30" t="s">
        <v>6594</v>
      </c>
      <c r="E746" s="30" t="s">
        <v>6594</v>
      </c>
      <c r="F746" s="31" t="s">
        <v>6592</v>
      </c>
      <c r="G746" s="31" t="s">
        <v>6591</v>
      </c>
      <c r="H746" s="30" t="s">
        <v>62</v>
      </c>
      <c r="I746" s="32" t="s">
        <v>6590</v>
      </c>
      <c r="J746" s="32" t="s">
        <v>921</v>
      </c>
      <c r="K746" s="32"/>
      <c r="L746" s="30" t="s">
        <v>64</v>
      </c>
      <c r="M746" s="31" t="s">
        <v>194</v>
      </c>
      <c r="N746" s="33" t="s">
        <v>63</v>
      </c>
      <c r="O746" s="33"/>
      <c r="P746" s="30" t="s">
        <v>70</v>
      </c>
      <c r="Q746" s="30"/>
      <c r="R746" s="30"/>
      <c r="S746" s="32"/>
      <c r="T746" s="32"/>
      <c r="U746" s="30" t="s">
        <v>48</v>
      </c>
      <c r="V746" s="30"/>
      <c r="W746" s="30"/>
      <c r="X746" s="30"/>
      <c r="Y746" s="30"/>
      <c r="Z746" s="31" t="s">
        <v>6599</v>
      </c>
      <c r="AA746" s="30"/>
      <c r="AE746" t="s">
        <v>6598</v>
      </c>
      <c r="AF746" t="s">
        <v>6597</v>
      </c>
      <c r="AG746" t="s">
        <v>6595</v>
      </c>
      <c r="AH746" t="s">
        <v>6596</v>
      </c>
    </row>
    <row r="747" spans="1:34" ht="15">
      <c r="A747" s="1"/>
      <c r="B747" s="30" t="s">
        <v>6603</v>
      </c>
      <c r="C747" s="30" t="s">
        <v>6604</v>
      </c>
      <c r="D747" s="30" t="s">
        <v>6604</v>
      </c>
      <c r="E747" s="30" t="s">
        <v>6604</v>
      </c>
      <c r="F747" s="31" t="s">
        <v>6602</v>
      </c>
      <c r="G747" s="31" t="s">
        <v>6601</v>
      </c>
      <c r="H747" s="30" t="s">
        <v>62</v>
      </c>
      <c r="I747" s="32" t="s">
        <v>6600</v>
      </c>
      <c r="J747" s="32" t="s">
        <v>998</v>
      </c>
      <c r="K747" s="32"/>
      <c r="L747" s="30" t="s">
        <v>64</v>
      </c>
      <c r="M747" s="31" t="s">
        <v>108</v>
      </c>
      <c r="N747" s="33" t="s">
        <v>63</v>
      </c>
      <c r="O747" s="33"/>
      <c r="P747" s="30" t="s">
        <v>70</v>
      </c>
      <c r="Q747" s="30"/>
      <c r="R747" s="30"/>
      <c r="S747" s="32"/>
      <c r="T747" s="32"/>
      <c r="U747" s="30" t="s">
        <v>48</v>
      </c>
      <c r="V747" s="30"/>
      <c r="W747" s="30"/>
      <c r="X747" s="30"/>
      <c r="Y747" s="30"/>
      <c r="Z747" s="31" t="s">
        <v>6609</v>
      </c>
      <c r="AA747" s="30"/>
      <c r="AE747" t="s">
        <v>6608</v>
      </c>
      <c r="AF747" t="s">
        <v>6607</v>
      </c>
      <c r="AG747" t="s">
        <v>6605</v>
      </c>
      <c r="AH747" t="s">
        <v>6606</v>
      </c>
    </row>
    <row r="748" spans="1:34" ht="15">
      <c r="A748" s="1"/>
      <c r="B748" s="30" t="s">
        <v>6613</v>
      </c>
      <c r="C748" s="30" t="s">
        <v>6614</v>
      </c>
      <c r="D748" s="30" t="s">
        <v>6614</v>
      </c>
      <c r="E748" s="30" t="s">
        <v>6614</v>
      </c>
      <c r="F748" s="31" t="s">
        <v>6612</v>
      </c>
      <c r="G748" s="31" t="s">
        <v>6611</v>
      </c>
      <c r="H748" s="30" t="s">
        <v>62</v>
      </c>
      <c r="I748" s="32" t="s">
        <v>6610</v>
      </c>
      <c r="J748" s="32" t="s">
        <v>4510</v>
      </c>
      <c r="K748" s="32"/>
      <c r="L748" s="30" t="s">
        <v>64</v>
      </c>
      <c r="M748" s="31" t="s">
        <v>77</v>
      </c>
      <c r="N748" s="33" t="s">
        <v>63</v>
      </c>
      <c r="O748" s="33"/>
      <c r="P748" s="30" t="s">
        <v>70</v>
      </c>
      <c r="Q748" s="30"/>
      <c r="R748" s="30"/>
      <c r="S748" s="32"/>
      <c r="T748" s="32"/>
      <c r="U748" s="30" t="s">
        <v>48</v>
      </c>
      <c r="V748" s="30"/>
      <c r="W748" s="30"/>
      <c r="X748" s="30"/>
      <c r="Y748" s="30"/>
      <c r="Z748" s="31" t="s">
        <v>6619</v>
      </c>
      <c r="AA748" s="30"/>
      <c r="AE748" t="s">
        <v>6618</v>
      </c>
      <c r="AF748" t="s">
        <v>6617</v>
      </c>
      <c r="AG748" t="s">
        <v>6615</v>
      </c>
      <c r="AH748" t="s">
        <v>6616</v>
      </c>
    </row>
    <row r="749" spans="1:34" ht="15">
      <c r="A749" s="1"/>
      <c r="B749" s="30" t="s">
        <v>6623</v>
      </c>
      <c r="C749" s="30" t="s">
        <v>6624</v>
      </c>
      <c r="D749" s="30" t="s">
        <v>6624</v>
      </c>
      <c r="E749" s="30" t="s">
        <v>6624</v>
      </c>
      <c r="F749" s="31" t="s">
        <v>6622</v>
      </c>
      <c r="G749" s="31" t="s">
        <v>6621</v>
      </c>
      <c r="H749" s="30" t="s">
        <v>62</v>
      </c>
      <c r="I749" s="32" t="s">
        <v>6610</v>
      </c>
      <c r="J749" s="32" t="s">
        <v>6620</v>
      </c>
      <c r="K749" s="32"/>
      <c r="L749" s="30" t="s">
        <v>64</v>
      </c>
      <c r="M749" s="31" t="s">
        <v>538</v>
      </c>
      <c r="N749" s="33" t="s">
        <v>63</v>
      </c>
      <c r="O749" s="33"/>
      <c r="P749" s="30" t="s">
        <v>70</v>
      </c>
      <c r="Q749" s="30"/>
      <c r="R749" s="30"/>
      <c r="S749" s="32"/>
      <c r="T749" s="32"/>
      <c r="U749" s="30" t="s">
        <v>48</v>
      </c>
      <c r="V749" s="30"/>
      <c r="W749" s="30"/>
      <c r="X749" s="30"/>
      <c r="Y749" s="30"/>
      <c r="Z749" s="31" t="s">
        <v>6629</v>
      </c>
      <c r="AA749" s="30"/>
      <c r="AE749" t="s">
        <v>6628</v>
      </c>
      <c r="AF749" t="s">
        <v>6627</v>
      </c>
      <c r="AG749" t="s">
        <v>6625</v>
      </c>
      <c r="AH749" t="s">
        <v>6626</v>
      </c>
    </row>
    <row r="750" spans="1:34" ht="15">
      <c r="A750" s="1"/>
      <c r="B750" s="30" t="s">
        <v>6623</v>
      </c>
      <c r="C750" s="30" t="s">
        <v>6624</v>
      </c>
      <c r="D750" s="30" t="s">
        <v>6630</v>
      </c>
      <c r="E750" s="30" t="s">
        <v>6630</v>
      </c>
      <c r="F750" s="31" t="s">
        <v>6622</v>
      </c>
      <c r="G750" s="31" t="s">
        <v>6621</v>
      </c>
      <c r="H750" s="30" t="s">
        <v>62</v>
      </c>
      <c r="I750" s="32" t="s">
        <v>6610</v>
      </c>
      <c r="J750" s="32" t="s">
        <v>6620</v>
      </c>
      <c r="K750" s="32"/>
      <c r="L750" s="30" t="s">
        <v>64</v>
      </c>
      <c r="M750" s="31" t="s">
        <v>538</v>
      </c>
      <c r="N750" s="33" t="s">
        <v>63</v>
      </c>
      <c r="O750" s="33"/>
      <c r="P750" s="30" t="s">
        <v>70</v>
      </c>
      <c r="Q750" s="30"/>
      <c r="R750" s="30"/>
      <c r="S750" s="32"/>
      <c r="T750" s="32"/>
      <c r="U750" s="30" t="s">
        <v>48</v>
      </c>
      <c r="V750" s="30"/>
      <c r="W750" s="30"/>
      <c r="X750" s="30"/>
      <c r="Y750" s="30"/>
      <c r="Z750" s="31" t="s">
        <v>6635</v>
      </c>
      <c r="AA750" s="30"/>
      <c r="AE750" t="s">
        <v>6634</v>
      </c>
      <c r="AF750" t="s">
        <v>6633</v>
      </c>
      <c r="AG750" t="s">
        <v>6631</v>
      </c>
      <c r="AH750" t="s">
        <v>6632</v>
      </c>
    </row>
    <row r="751" spans="1:34" ht="15">
      <c r="A751" s="1"/>
      <c r="B751" s="30" t="s">
        <v>6639</v>
      </c>
      <c r="C751" s="30" t="s">
        <v>6640</v>
      </c>
      <c r="D751" s="30" t="s">
        <v>6640</v>
      </c>
      <c r="E751" s="30" t="s">
        <v>6640</v>
      </c>
      <c r="F751" s="31" t="s">
        <v>6638</v>
      </c>
      <c r="G751" s="31" t="s">
        <v>6637</v>
      </c>
      <c r="H751" s="30" t="s">
        <v>62</v>
      </c>
      <c r="I751" s="32" t="s">
        <v>6636</v>
      </c>
      <c r="J751" s="32" t="s">
        <v>1033</v>
      </c>
      <c r="K751" s="32"/>
      <c r="L751" s="30" t="s">
        <v>64</v>
      </c>
      <c r="M751" s="31" t="s">
        <v>292</v>
      </c>
      <c r="N751" s="33" t="s">
        <v>63</v>
      </c>
      <c r="O751" s="33"/>
      <c r="P751" s="30" t="s">
        <v>70</v>
      </c>
      <c r="Q751" s="30"/>
      <c r="R751" s="30"/>
      <c r="S751" s="32"/>
      <c r="T751" s="32"/>
      <c r="U751" s="30" t="s">
        <v>48</v>
      </c>
      <c r="V751" s="30"/>
      <c r="W751" s="30"/>
      <c r="X751" s="30"/>
      <c r="Y751" s="30"/>
      <c r="Z751" s="31" t="s">
        <v>6645</v>
      </c>
      <c r="AA751" s="30"/>
      <c r="AE751" t="s">
        <v>6644</v>
      </c>
      <c r="AF751" t="s">
        <v>6643</v>
      </c>
      <c r="AG751" t="s">
        <v>6641</v>
      </c>
      <c r="AH751" t="s">
        <v>6642</v>
      </c>
    </row>
    <row r="752" spans="1:34" ht="15">
      <c r="A752" s="1"/>
      <c r="B752" s="30" t="s">
        <v>6646</v>
      </c>
      <c r="C752" s="30" t="s">
        <v>6640</v>
      </c>
      <c r="D752" s="30" t="s">
        <v>6647</v>
      </c>
      <c r="E752" s="30" t="s">
        <v>6647</v>
      </c>
      <c r="F752" s="31" t="s">
        <v>6638</v>
      </c>
      <c r="G752" s="31" t="s">
        <v>6637</v>
      </c>
      <c r="H752" s="30" t="s">
        <v>62</v>
      </c>
      <c r="I752" s="32" t="s">
        <v>6636</v>
      </c>
      <c r="J752" s="32" t="s">
        <v>1033</v>
      </c>
      <c r="K752" s="32"/>
      <c r="L752" s="30" t="s">
        <v>64</v>
      </c>
      <c r="M752" s="31" t="s">
        <v>292</v>
      </c>
      <c r="N752" s="33" t="s">
        <v>63</v>
      </c>
      <c r="O752" s="33"/>
      <c r="P752" s="30" t="s">
        <v>70</v>
      </c>
      <c r="Q752" s="30"/>
      <c r="R752" s="30"/>
      <c r="S752" s="32"/>
      <c r="T752" s="32"/>
      <c r="U752" s="30" t="s">
        <v>48</v>
      </c>
      <c r="V752" s="30"/>
      <c r="W752" s="30"/>
      <c r="X752" s="30"/>
      <c r="Y752" s="30"/>
      <c r="Z752" s="31" t="s">
        <v>6652</v>
      </c>
      <c r="AA752" s="30"/>
      <c r="AE752" t="s">
        <v>6651</v>
      </c>
      <c r="AF752" t="s">
        <v>6650</v>
      </c>
      <c r="AG752" t="s">
        <v>6648</v>
      </c>
      <c r="AH752" t="s">
        <v>6649</v>
      </c>
    </row>
    <row r="753" spans="1:34" ht="15">
      <c r="A753" s="1"/>
      <c r="B753" s="30" t="s">
        <v>6656</v>
      </c>
      <c r="C753" s="30" t="s">
        <v>6657</v>
      </c>
      <c r="D753" s="30" t="s">
        <v>6657</v>
      </c>
      <c r="E753" s="30" t="s">
        <v>6657</v>
      </c>
      <c r="F753" s="31" t="s">
        <v>6655</v>
      </c>
      <c r="G753" s="31" t="s">
        <v>6654</v>
      </c>
      <c r="H753" s="30" t="s">
        <v>62</v>
      </c>
      <c r="I753" s="32" t="s">
        <v>6653</v>
      </c>
      <c r="J753" s="32" t="s">
        <v>741</v>
      </c>
      <c r="K753" s="32"/>
      <c r="L753" s="30" t="s">
        <v>64</v>
      </c>
      <c r="M753" s="31" t="s">
        <v>238</v>
      </c>
      <c r="N753" s="33" t="s">
        <v>63</v>
      </c>
      <c r="O753" s="33"/>
      <c r="P753" s="30" t="s">
        <v>70</v>
      </c>
      <c r="Q753" s="30"/>
      <c r="R753" s="30"/>
      <c r="S753" s="32"/>
      <c r="T753" s="32"/>
      <c r="U753" s="30" t="s">
        <v>48</v>
      </c>
      <c r="V753" s="30"/>
      <c r="W753" s="30"/>
      <c r="X753" s="30"/>
      <c r="Y753" s="30"/>
      <c r="Z753" s="31" t="s">
        <v>6662</v>
      </c>
      <c r="AA753" s="30"/>
      <c r="AE753" t="s">
        <v>6661</v>
      </c>
      <c r="AF753" t="s">
        <v>6660</v>
      </c>
      <c r="AG753" t="s">
        <v>6658</v>
      </c>
      <c r="AH753" t="s">
        <v>6659</v>
      </c>
    </row>
    <row r="754" spans="1:34" ht="15">
      <c r="A754" s="1"/>
      <c r="B754" s="30" t="s">
        <v>6663</v>
      </c>
      <c r="C754" s="30" t="s">
        <v>6657</v>
      </c>
      <c r="D754" s="30" t="s">
        <v>6664</v>
      </c>
      <c r="E754" s="30" t="s">
        <v>6664</v>
      </c>
      <c r="F754" s="31" t="s">
        <v>6655</v>
      </c>
      <c r="G754" s="31" t="s">
        <v>6654</v>
      </c>
      <c r="H754" s="30" t="s">
        <v>62</v>
      </c>
      <c r="I754" s="32" t="s">
        <v>6653</v>
      </c>
      <c r="J754" s="32" t="s">
        <v>741</v>
      </c>
      <c r="K754" s="32"/>
      <c r="L754" s="30" t="s">
        <v>64</v>
      </c>
      <c r="M754" s="31" t="s">
        <v>238</v>
      </c>
      <c r="N754" s="33" t="s">
        <v>63</v>
      </c>
      <c r="O754" s="33"/>
      <c r="P754" s="30" t="s">
        <v>70</v>
      </c>
      <c r="Q754" s="30"/>
      <c r="R754" s="30"/>
      <c r="S754" s="32"/>
      <c r="T754" s="32"/>
      <c r="U754" s="30" t="s">
        <v>48</v>
      </c>
      <c r="V754" s="30"/>
      <c r="W754" s="30"/>
      <c r="X754" s="30"/>
      <c r="Y754" s="30"/>
      <c r="Z754" s="31" t="s">
        <v>6669</v>
      </c>
      <c r="AA754" s="30"/>
      <c r="AE754" t="s">
        <v>6668</v>
      </c>
      <c r="AF754" t="s">
        <v>6667</v>
      </c>
      <c r="AG754" t="s">
        <v>6665</v>
      </c>
      <c r="AH754" t="s">
        <v>6666</v>
      </c>
    </row>
    <row r="755" spans="1:34" ht="15">
      <c r="A755" s="1"/>
      <c r="B755" s="30" t="s">
        <v>6672</v>
      </c>
      <c r="C755" s="30" t="s">
        <v>6673</v>
      </c>
      <c r="D755" s="30" t="s">
        <v>6673</v>
      </c>
      <c r="E755" s="30" t="s">
        <v>6673</v>
      </c>
      <c r="F755" s="31" t="s">
        <v>6671</v>
      </c>
      <c r="G755" s="31" t="s">
        <v>6670</v>
      </c>
      <c r="H755" s="30" t="s">
        <v>62</v>
      </c>
      <c r="I755" s="32" t="s">
        <v>6653</v>
      </c>
      <c r="J755" s="32" t="s">
        <v>4670</v>
      </c>
      <c r="K755" s="32"/>
      <c r="L755" s="30" t="s">
        <v>64</v>
      </c>
      <c r="M755" s="31" t="s">
        <v>153</v>
      </c>
      <c r="N755" s="33" t="s">
        <v>63</v>
      </c>
      <c r="O755" s="33"/>
      <c r="P755" s="30" t="s">
        <v>70</v>
      </c>
      <c r="Q755" s="30"/>
      <c r="R755" s="30"/>
      <c r="S755" s="32"/>
      <c r="T755" s="32"/>
      <c r="U755" s="30" t="s">
        <v>48</v>
      </c>
      <c r="V755" s="30"/>
      <c r="W755" s="30"/>
      <c r="X755" s="30"/>
      <c r="Y755" s="30"/>
      <c r="Z755" s="31" t="s">
        <v>6678</v>
      </c>
      <c r="AA755" s="30"/>
      <c r="AE755" t="s">
        <v>6677</v>
      </c>
      <c r="AF755" t="s">
        <v>6676</v>
      </c>
      <c r="AG755" t="s">
        <v>6674</v>
      </c>
      <c r="AH755" t="s">
        <v>6675</v>
      </c>
    </row>
    <row r="756" spans="1:34" ht="15">
      <c r="A756" s="1"/>
      <c r="B756" s="30" t="s">
        <v>6672</v>
      </c>
      <c r="C756" s="30" t="s">
        <v>6673</v>
      </c>
      <c r="D756" s="30" t="s">
        <v>6679</v>
      </c>
      <c r="E756" s="30" t="s">
        <v>6679</v>
      </c>
      <c r="F756" s="31" t="s">
        <v>6671</v>
      </c>
      <c r="G756" s="31" t="s">
        <v>6670</v>
      </c>
      <c r="H756" s="30" t="s">
        <v>62</v>
      </c>
      <c r="I756" s="32" t="s">
        <v>6653</v>
      </c>
      <c r="J756" s="32" t="s">
        <v>4670</v>
      </c>
      <c r="K756" s="32"/>
      <c r="L756" s="30" t="s">
        <v>64</v>
      </c>
      <c r="M756" s="31" t="s">
        <v>153</v>
      </c>
      <c r="N756" s="33" t="s">
        <v>63</v>
      </c>
      <c r="O756" s="33"/>
      <c r="P756" s="30" t="s">
        <v>70</v>
      </c>
      <c r="Q756" s="30"/>
      <c r="R756" s="30"/>
      <c r="S756" s="32"/>
      <c r="T756" s="32"/>
      <c r="U756" s="30" t="s">
        <v>48</v>
      </c>
      <c r="V756" s="30"/>
      <c r="W756" s="30"/>
      <c r="X756" s="30"/>
      <c r="Y756" s="30"/>
      <c r="Z756" s="31" t="s">
        <v>6684</v>
      </c>
      <c r="AA756" s="30"/>
      <c r="AE756" t="s">
        <v>6683</v>
      </c>
      <c r="AF756" t="s">
        <v>6682</v>
      </c>
      <c r="AG756" t="s">
        <v>6680</v>
      </c>
      <c r="AH756" t="s">
        <v>6681</v>
      </c>
    </row>
    <row r="757" spans="1:34" ht="15">
      <c r="A757" s="1"/>
      <c r="B757" s="30" t="s">
        <v>6672</v>
      </c>
      <c r="C757" s="30" t="s">
        <v>6673</v>
      </c>
      <c r="D757" s="30" t="s">
        <v>6685</v>
      </c>
      <c r="E757" s="30" t="s">
        <v>6685</v>
      </c>
      <c r="F757" s="31" t="s">
        <v>6671</v>
      </c>
      <c r="G757" s="31" t="s">
        <v>6670</v>
      </c>
      <c r="H757" s="30" t="s">
        <v>62</v>
      </c>
      <c r="I757" s="32" t="s">
        <v>6653</v>
      </c>
      <c r="J757" s="32" t="s">
        <v>4670</v>
      </c>
      <c r="K757" s="32"/>
      <c r="L757" s="30" t="s">
        <v>64</v>
      </c>
      <c r="M757" s="31" t="s">
        <v>153</v>
      </c>
      <c r="N757" s="33" t="s">
        <v>63</v>
      </c>
      <c r="O757" s="33"/>
      <c r="P757" s="30" t="s">
        <v>70</v>
      </c>
      <c r="Q757" s="30"/>
      <c r="R757" s="30"/>
      <c r="S757" s="32"/>
      <c r="T757" s="32"/>
      <c r="U757" s="30" t="s">
        <v>48</v>
      </c>
      <c r="V757" s="30"/>
      <c r="W757" s="30"/>
      <c r="X757" s="30"/>
      <c r="Y757" s="30"/>
      <c r="Z757" s="31" t="s">
        <v>6690</v>
      </c>
      <c r="AA757" s="30"/>
      <c r="AE757" t="s">
        <v>6689</v>
      </c>
      <c r="AF757" t="s">
        <v>6688</v>
      </c>
      <c r="AG757" t="s">
        <v>6686</v>
      </c>
      <c r="AH757" t="s">
        <v>6687</v>
      </c>
    </row>
    <row r="758" spans="1:34" ht="15">
      <c r="A758" s="1"/>
      <c r="B758" s="30" t="s">
        <v>6672</v>
      </c>
      <c r="C758" s="30" t="s">
        <v>6673</v>
      </c>
      <c r="D758" s="30" t="s">
        <v>6691</v>
      </c>
      <c r="E758" s="30" t="s">
        <v>6691</v>
      </c>
      <c r="F758" s="31" t="s">
        <v>6671</v>
      </c>
      <c r="G758" s="31" t="s">
        <v>6670</v>
      </c>
      <c r="H758" s="30" t="s">
        <v>62</v>
      </c>
      <c r="I758" s="32" t="s">
        <v>6653</v>
      </c>
      <c r="J758" s="32" t="s">
        <v>4670</v>
      </c>
      <c r="K758" s="32"/>
      <c r="L758" s="30" t="s">
        <v>64</v>
      </c>
      <c r="M758" s="31" t="s">
        <v>153</v>
      </c>
      <c r="N758" s="33" t="s">
        <v>63</v>
      </c>
      <c r="O758" s="33"/>
      <c r="P758" s="30" t="s">
        <v>70</v>
      </c>
      <c r="Q758" s="30"/>
      <c r="R758" s="30"/>
      <c r="S758" s="32"/>
      <c r="T758" s="32"/>
      <c r="U758" s="30" t="s">
        <v>48</v>
      </c>
      <c r="V758" s="30"/>
      <c r="W758" s="30"/>
      <c r="X758" s="30"/>
      <c r="Y758" s="30"/>
      <c r="Z758" s="31" t="s">
        <v>6696</v>
      </c>
      <c r="AA758" s="30"/>
      <c r="AE758" t="s">
        <v>6695</v>
      </c>
      <c r="AF758" t="s">
        <v>6694</v>
      </c>
      <c r="AG758" t="s">
        <v>6692</v>
      </c>
      <c r="AH758" t="s">
        <v>6693</v>
      </c>
    </row>
    <row r="759" spans="1:34" ht="15">
      <c r="A759" s="1"/>
      <c r="B759" s="30" t="s">
        <v>6700</v>
      </c>
      <c r="C759" s="30" t="s">
        <v>6701</v>
      </c>
      <c r="D759" s="30" t="s">
        <v>6701</v>
      </c>
      <c r="E759" s="30" t="s">
        <v>6701</v>
      </c>
      <c r="F759" s="31" t="s">
        <v>6699</v>
      </c>
      <c r="G759" s="31" t="s">
        <v>6698</v>
      </c>
      <c r="H759" s="30" t="s">
        <v>62</v>
      </c>
      <c r="I759" s="32" t="s">
        <v>6697</v>
      </c>
      <c r="J759" s="32" t="s">
        <v>217</v>
      </c>
      <c r="K759" s="32"/>
      <c r="L759" s="30" t="s">
        <v>64</v>
      </c>
      <c r="M759" s="31" t="s">
        <v>194</v>
      </c>
      <c r="N759" s="33" t="s">
        <v>63</v>
      </c>
      <c r="O759" s="33"/>
      <c r="P759" s="30" t="s">
        <v>70</v>
      </c>
      <c r="Q759" s="30"/>
      <c r="R759" s="30"/>
      <c r="S759" s="32"/>
      <c r="T759" s="32"/>
      <c r="U759" s="30" t="s">
        <v>48</v>
      </c>
      <c r="V759" s="30"/>
      <c r="W759" s="30"/>
      <c r="X759" s="30"/>
      <c r="Y759" s="30"/>
      <c r="Z759" s="31" t="s">
        <v>6706</v>
      </c>
      <c r="AA759" s="30"/>
      <c r="AC759" t="s">
        <v>78</v>
      </c>
      <c r="AE759" t="s">
        <v>6705</v>
      </c>
      <c r="AF759" t="s">
        <v>6704</v>
      </c>
      <c r="AG759" t="s">
        <v>6702</v>
      </c>
      <c r="AH759" t="s">
        <v>6703</v>
      </c>
    </row>
    <row r="760" spans="1:34" ht="15">
      <c r="A760" s="1"/>
      <c r="B760" s="30" t="s">
        <v>6700</v>
      </c>
      <c r="C760" s="30" t="s">
        <v>6701</v>
      </c>
      <c r="D760" s="30" t="s">
        <v>6707</v>
      </c>
      <c r="E760" s="30" t="s">
        <v>6707</v>
      </c>
      <c r="F760" s="31" t="s">
        <v>6699</v>
      </c>
      <c r="G760" s="31" t="s">
        <v>6698</v>
      </c>
      <c r="H760" s="30" t="s">
        <v>62</v>
      </c>
      <c r="I760" s="32" t="s">
        <v>6697</v>
      </c>
      <c r="J760" s="32" t="s">
        <v>217</v>
      </c>
      <c r="K760" s="32"/>
      <c r="L760" s="30" t="s">
        <v>64</v>
      </c>
      <c r="M760" s="31" t="s">
        <v>182</v>
      </c>
      <c r="N760" s="33" t="s">
        <v>63</v>
      </c>
      <c r="O760" s="33"/>
      <c r="P760" s="30" t="s">
        <v>70</v>
      </c>
      <c r="Q760" s="30"/>
      <c r="R760" s="30"/>
      <c r="S760" s="32"/>
      <c r="T760" s="32"/>
      <c r="U760" s="30" t="s">
        <v>48</v>
      </c>
      <c r="V760" s="30"/>
      <c r="W760" s="30"/>
      <c r="X760" s="30"/>
      <c r="Y760" s="30"/>
      <c r="Z760" s="31" t="s">
        <v>6712</v>
      </c>
      <c r="AA760" s="30"/>
      <c r="AC760" t="s">
        <v>78</v>
      </c>
      <c r="AE760" t="s">
        <v>6711</v>
      </c>
      <c r="AF760" t="s">
        <v>6710</v>
      </c>
      <c r="AG760" t="s">
        <v>6708</v>
      </c>
      <c r="AH760" t="s">
        <v>6709</v>
      </c>
    </row>
    <row r="761" spans="1:34" ht="15">
      <c r="A761" s="1"/>
      <c r="B761" s="30" t="s">
        <v>6716</v>
      </c>
      <c r="C761" s="30" t="s">
        <v>6717</v>
      </c>
      <c r="D761" s="30" t="s">
        <v>6717</v>
      </c>
      <c r="E761" s="30" t="s">
        <v>6717</v>
      </c>
      <c r="F761" s="31" t="s">
        <v>6715</v>
      </c>
      <c r="G761" s="31" t="s">
        <v>6714</v>
      </c>
      <c r="H761" s="30" t="s">
        <v>62</v>
      </c>
      <c r="I761" s="32" t="s">
        <v>6713</v>
      </c>
      <c r="J761" s="32" t="s">
        <v>98</v>
      </c>
      <c r="K761" s="32"/>
      <c r="L761" s="30" t="s">
        <v>64</v>
      </c>
      <c r="M761" s="31" t="s">
        <v>805</v>
      </c>
      <c r="N761" s="33" t="s">
        <v>63</v>
      </c>
      <c r="O761" s="33"/>
      <c r="P761" s="30" t="s">
        <v>70</v>
      </c>
      <c r="Q761" s="30"/>
      <c r="R761" s="30"/>
      <c r="S761" s="32"/>
      <c r="T761" s="32"/>
      <c r="U761" s="30" t="s">
        <v>48</v>
      </c>
      <c r="V761" s="30"/>
      <c r="W761" s="30"/>
      <c r="X761" s="30"/>
      <c r="Y761" s="30"/>
      <c r="Z761" s="31" t="s">
        <v>6722</v>
      </c>
      <c r="AA761" s="30"/>
      <c r="AE761" t="s">
        <v>6721</v>
      </c>
      <c r="AF761" t="s">
        <v>6720</v>
      </c>
      <c r="AG761" t="s">
        <v>6718</v>
      </c>
      <c r="AH761" t="s">
        <v>6719</v>
      </c>
    </row>
    <row r="762" spans="1:34" ht="15">
      <c r="A762" s="1"/>
      <c r="B762" s="30" t="s">
        <v>6716</v>
      </c>
      <c r="C762" s="30" t="s">
        <v>6717</v>
      </c>
      <c r="D762" s="30" t="s">
        <v>6723</v>
      </c>
      <c r="E762" s="30" t="s">
        <v>6723</v>
      </c>
      <c r="F762" s="31" t="s">
        <v>6715</v>
      </c>
      <c r="G762" s="31" t="s">
        <v>6714</v>
      </c>
      <c r="H762" s="30" t="s">
        <v>62</v>
      </c>
      <c r="I762" s="32" t="s">
        <v>6713</v>
      </c>
      <c r="J762" s="32" t="s">
        <v>98</v>
      </c>
      <c r="K762" s="32"/>
      <c r="L762" s="30" t="s">
        <v>64</v>
      </c>
      <c r="M762" s="31" t="s">
        <v>805</v>
      </c>
      <c r="N762" s="33" t="s">
        <v>63</v>
      </c>
      <c r="O762" s="33"/>
      <c r="P762" s="30" t="s">
        <v>70</v>
      </c>
      <c r="Q762" s="30"/>
      <c r="R762" s="30"/>
      <c r="S762" s="32"/>
      <c r="T762" s="32"/>
      <c r="U762" s="30" t="s">
        <v>48</v>
      </c>
      <c r="V762" s="30"/>
      <c r="W762" s="30"/>
      <c r="X762" s="30"/>
      <c r="Y762" s="30"/>
      <c r="Z762" s="31" t="s">
        <v>6728</v>
      </c>
      <c r="AA762" s="30"/>
      <c r="AE762" t="s">
        <v>6727</v>
      </c>
      <c r="AF762" t="s">
        <v>6726</v>
      </c>
      <c r="AG762" t="s">
        <v>6724</v>
      </c>
      <c r="AH762" t="s">
        <v>6725</v>
      </c>
    </row>
    <row r="763" spans="1:34" ht="15">
      <c r="A763" s="1"/>
      <c r="B763" s="30" t="s">
        <v>6732</v>
      </c>
      <c r="C763" s="30" t="s">
        <v>6733</v>
      </c>
      <c r="D763" s="30" t="s">
        <v>6733</v>
      </c>
      <c r="E763" s="30" t="s">
        <v>6733</v>
      </c>
      <c r="F763" s="31" t="s">
        <v>6731</v>
      </c>
      <c r="G763" s="31" t="s">
        <v>6730</v>
      </c>
      <c r="H763" s="30" t="s">
        <v>62</v>
      </c>
      <c r="I763" s="32" t="s">
        <v>6729</v>
      </c>
      <c r="J763" s="32" t="s">
        <v>4521</v>
      </c>
      <c r="K763" s="32"/>
      <c r="L763" s="30" t="s">
        <v>64</v>
      </c>
      <c r="M763" s="31" t="s">
        <v>435</v>
      </c>
      <c r="N763" s="33" t="s">
        <v>63</v>
      </c>
      <c r="O763" s="33"/>
      <c r="P763" s="30" t="s">
        <v>70</v>
      </c>
      <c r="Q763" s="30"/>
      <c r="R763" s="30"/>
      <c r="S763" s="32"/>
      <c r="T763" s="32"/>
      <c r="U763" s="30" t="s">
        <v>47</v>
      </c>
      <c r="V763" s="30"/>
      <c r="W763" s="30"/>
      <c r="X763" s="30"/>
      <c r="Y763" s="30"/>
      <c r="Z763" s="31" t="s">
        <v>6738</v>
      </c>
      <c r="AA763" s="30"/>
      <c r="AC763" t="s">
        <v>78</v>
      </c>
      <c r="AE763" t="s">
        <v>6737</v>
      </c>
      <c r="AF763" t="s">
        <v>6736</v>
      </c>
      <c r="AG763" t="s">
        <v>6734</v>
      </c>
      <c r="AH763" t="s">
        <v>6735</v>
      </c>
    </row>
    <row r="764" spans="1:34" ht="15">
      <c r="A764" s="1"/>
      <c r="B764" s="30" t="s">
        <v>6739</v>
      </c>
      <c r="C764" s="30" t="s">
        <v>6733</v>
      </c>
      <c r="D764" s="30" t="s">
        <v>6740</v>
      </c>
      <c r="E764" s="30" t="s">
        <v>6740</v>
      </c>
      <c r="F764" s="31" t="s">
        <v>6731</v>
      </c>
      <c r="G764" s="31" t="s">
        <v>6730</v>
      </c>
      <c r="H764" s="30" t="s">
        <v>62</v>
      </c>
      <c r="I764" s="32" t="s">
        <v>6729</v>
      </c>
      <c r="J764" s="32"/>
      <c r="K764" s="32"/>
      <c r="L764" s="30" t="s">
        <v>64</v>
      </c>
      <c r="M764" s="31" t="s">
        <v>435</v>
      </c>
      <c r="N764" s="33" t="s">
        <v>63</v>
      </c>
      <c r="O764" s="33"/>
      <c r="P764" s="30" t="s">
        <v>70</v>
      </c>
      <c r="Q764" s="30"/>
      <c r="R764" s="30"/>
      <c r="S764" s="32"/>
      <c r="T764" s="32"/>
      <c r="U764" s="30" t="s">
        <v>40</v>
      </c>
      <c r="V764" s="30"/>
      <c r="W764" s="30"/>
      <c r="X764" s="30"/>
      <c r="Y764" s="30"/>
      <c r="Z764" s="31" t="s">
        <v>6745</v>
      </c>
      <c r="AA764" s="30"/>
      <c r="AC764" t="s">
        <v>78</v>
      </c>
      <c r="AE764" t="s">
        <v>6744</v>
      </c>
      <c r="AF764" t="s">
        <v>6743</v>
      </c>
      <c r="AG764" t="s">
        <v>6741</v>
      </c>
      <c r="AH764" t="s">
        <v>6742</v>
      </c>
    </row>
    <row r="765" spans="1:34" ht="15">
      <c r="A765" s="1"/>
      <c r="B765" s="30" t="s">
        <v>6749</v>
      </c>
      <c r="C765" s="30" t="s">
        <v>6753</v>
      </c>
      <c r="D765" s="30" t="s">
        <v>6750</v>
      </c>
      <c r="E765" s="30" t="s">
        <v>6750</v>
      </c>
      <c r="F765" s="31" t="s">
        <v>6748</v>
      </c>
      <c r="G765" s="31" t="s">
        <v>6747</v>
      </c>
      <c r="H765" s="30" t="s">
        <v>62</v>
      </c>
      <c r="I765" s="32" t="s">
        <v>6746</v>
      </c>
      <c r="J765" s="32" t="s">
        <v>4125</v>
      </c>
      <c r="K765" s="32"/>
      <c r="L765" s="30" t="s">
        <v>64</v>
      </c>
      <c r="M765" s="31" t="s">
        <v>435</v>
      </c>
      <c r="N765" s="33" t="s">
        <v>63</v>
      </c>
      <c r="O765" s="33"/>
      <c r="P765" s="30" t="s">
        <v>70</v>
      </c>
      <c r="Q765" s="30"/>
      <c r="R765" s="30"/>
      <c r="S765" s="32"/>
      <c r="T765" s="32"/>
      <c r="U765" s="30" t="s">
        <v>47</v>
      </c>
      <c r="V765" s="30"/>
      <c r="W765" s="30"/>
      <c r="X765" s="30"/>
      <c r="Y765" s="30"/>
      <c r="Z765" s="31" t="s">
        <v>6756</v>
      </c>
      <c r="AA765" s="30"/>
      <c r="AC765" t="s">
        <v>78</v>
      </c>
      <c r="AE765" t="s">
        <v>6755</v>
      </c>
      <c r="AF765" t="s">
        <v>6754</v>
      </c>
      <c r="AG765" t="s">
        <v>6751</v>
      </c>
      <c r="AH765" t="s">
        <v>6752</v>
      </c>
    </row>
    <row r="766" spans="1:34" ht="15">
      <c r="A766" s="1"/>
      <c r="B766" s="30" t="s">
        <v>6760</v>
      </c>
      <c r="C766" s="30" t="s">
        <v>6761</v>
      </c>
      <c r="D766" s="30" t="s">
        <v>6761</v>
      </c>
      <c r="E766" s="30" t="s">
        <v>6761</v>
      </c>
      <c r="F766" s="31" t="s">
        <v>6759</v>
      </c>
      <c r="G766" s="31" t="s">
        <v>6758</v>
      </c>
      <c r="H766" s="30" t="s">
        <v>62</v>
      </c>
      <c r="I766" s="32" t="s">
        <v>6757</v>
      </c>
      <c r="J766" s="32" t="s">
        <v>4062</v>
      </c>
      <c r="K766" s="32"/>
      <c r="L766" s="30" t="s">
        <v>64</v>
      </c>
      <c r="M766" s="31" t="s">
        <v>805</v>
      </c>
      <c r="N766" s="33" t="s">
        <v>63</v>
      </c>
      <c r="O766" s="33"/>
      <c r="P766" s="30" t="s">
        <v>70</v>
      </c>
      <c r="Q766" s="30"/>
      <c r="R766" s="30"/>
      <c r="S766" s="32"/>
      <c r="T766" s="32"/>
      <c r="U766" s="30" t="s">
        <v>48</v>
      </c>
      <c r="V766" s="30"/>
      <c r="W766" s="30"/>
      <c r="X766" s="30"/>
      <c r="Y766" s="30"/>
      <c r="Z766" s="31" t="s">
        <v>6766</v>
      </c>
      <c r="AA766" s="30"/>
      <c r="AE766" t="s">
        <v>6765</v>
      </c>
      <c r="AF766" t="s">
        <v>6764</v>
      </c>
      <c r="AG766" t="s">
        <v>6762</v>
      </c>
      <c r="AH766" t="s">
        <v>6763</v>
      </c>
    </row>
    <row r="767" spans="1:34" ht="15">
      <c r="A767" s="1"/>
      <c r="B767" s="30" t="s">
        <v>6769</v>
      </c>
      <c r="C767" s="30" t="s">
        <v>6770</v>
      </c>
      <c r="D767" s="30" t="s">
        <v>6770</v>
      </c>
      <c r="E767" s="30" t="s">
        <v>6770</v>
      </c>
      <c r="F767" s="31" t="s">
        <v>6768</v>
      </c>
      <c r="G767" s="31" t="s">
        <v>6767</v>
      </c>
      <c r="H767" s="30" t="s">
        <v>62</v>
      </c>
      <c r="I767" s="32" t="s">
        <v>6757</v>
      </c>
      <c r="J767" s="32" t="s">
        <v>207</v>
      </c>
      <c r="K767" s="32"/>
      <c r="L767" s="30" t="s">
        <v>64</v>
      </c>
      <c r="M767" s="31" t="s">
        <v>108</v>
      </c>
      <c r="N767" s="33" t="s">
        <v>63</v>
      </c>
      <c r="O767" s="33"/>
      <c r="P767" s="30" t="s">
        <v>70</v>
      </c>
      <c r="Q767" s="30"/>
      <c r="R767" s="30"/>
      <c r="S767" s="32"/>
      <c r="T767" s="32"/>
      <c r="U767" s="30" t="s">
        <v>48</v>
      </c>
      <c r="V767" s="30"/>
      <c r="W767" s="30"/>
      <c r="X767" s="30"/>
      <c r="Y767" s="30"/>
      <c r="Z767" s="31" t="s">
        <v>6775</v>
      </c>
      <c r="AA767" s="30"/>
      <c r="AE767" t="s">
        <v>6774</v>
      </c>
      <c r="AF767" t="s">
        <v>6773</v>
      </c>
      <c r="AG767" t="s">
        <v>6771</v>
      </c>
      <c r="AH767" t="s">
        <v>6772</v>
      </c>
    </row>
    <row r="768" spans="1:34" ht="15">
      <c r="A768" s="1"/>
      <c r="B768" s="30" t="s">
        <v>6779</v>
      </c>
      <c r="C768" s="30" t="s">
        <v>6780</v>
      </c>
      <c r="D768" s="30" t="s">
        <v>6780</v>
      </c>
      <c r="E768" s="30" t="s">
        <v>6780</v>
      </c>
      <c r="F768" s="31" t="s">
        <v>6778</v>
      </c>
      <c r="G768" s="31" t="s">
        <v>6777</v>
      </c>
      <c r="H768" s="30" t="s">
        <v>62</v>
      </c>
      <c r="I768" s="32" t="s">
        <v>6776</v>
      </c>
      <c r="J768" s="32" t="s">
        <v>4296</v>
      </c>
      <c r="K768" s="32"/>
      <c r="L768" s="30" t="s">
        <v>64</v>
      </c>
      <c r="M768" s="31" t="s">
        <v>435</v>
      </c>
      <c r="N768" s="33" t="s">
        <v>63</v>
      </c>
      <c r="O768" s="33"/>
      <c r="P768" s="30" t="s">
        <v>70</v>
      </c>
      <c r="Q768" s="30"/>
      <c r="R768" s="30"/>
      <c r="S768" s="32"/>
      <c r="T768" s="32"/>
      <c r="U768" s="30" t="s">
        <v>48</v>
      </c>
      <c r="V768" s="30"/>
      <c r="W768" s="30"/>
      <c r="X768" s="30"/>
      <c r="Y768" s="30"/>
      <c r="Z768" s="31" t="s">
        <v>6785</v>
      </c>
      <c r="AA768" s="30"/>
      <c r="AE768" t="s">
        <v>6784</v>
      </c>
      <c r="AF768" t="s">
        <v>6783</v>
      </c>
      <c r="AG768" t="s">
        <v>6781</v>
      </c>
      <c r="AH768" t="s">
        <v>6782</v>
      </c>
    </row>
    <row r="769" spans="1:34" ht="15">
      <c r="A769" s="1"/>
      <c r="B769" s="30" t="s">
        <v>6779</v>
      </c>
      <c r="C769" s="30" t="s">
        <v>6780</v>
      </c>
      <c r="D769" s="30" t="s">
        <v>6786</v>
      </c>
      <c r="E769" s="30" t="s">
        <v>6786</v>
      </c>
      <c r="F769" s="31" t="s">
        <v>6778</v>
      </c>
      <c r="G769" s="31" t="s">
        <v>6777</v>
      </c>
      <c r="H769" s="30" t="s">
        <v>62</v>
      </c>
      <c r="I769" s="32" t="s">
        <v>6776</v>
      </c>
      <c r="J769" s="32" t="s">
        <v>4296</v>
      </c>
      <c r="K769" s="32"/>
      <c r="L769" s="30" t="s">
        <v>64</v>
      </c>
      <c r="M769" s="31" t="s">
        <v>435</v>
      </c>
      <c r="N769" s="33" t="s">
        <v>63</v>
      </c>
      <c r="O769" s="33"/>
      <c r="P769" s="30" t="s">
        <v>70</v>
      </c>
      <c r="Q769" s="30"/>
      <c r="R769" s="30"/>
      <c r="S769" s="32"/>
      <c r="T769" s="32"/>
      <c r="U769" s="30" t="s">
        <v>48</v>
      </c>
      <c r="V769" s="30"/>
      <c r="W769" s="30"/>
      <c r="X769" s="30"/>
      <c r="Y769" s="30"/>
      <c r="Z769" s="31" t="s">
        <v>6791</v>
      </c>
      <c r="AA769" s="30"/>
      <c r="AE769" t="s">
        <v>6790</v>
      </c>
      <c r="AF769" t="s">
        <v>6789</v>
      </c>
      <c r="AG769" t="s">
        <v>6787</v>
      </c>
      <c r="AH769" t="s">
        <v>6788</v>
      </c>
    </row>
    <row r="770" spans="1:34" ht="15">
      <c r="A770" s="1"/>
      <c r="B770" s="30" t="s">
        <v>6794</v>
      </c>
      <c r="C770" s="30" t="s">
        <v>6795</v>
      </c>
      <c r="D770" s="30" t="s">
        <v>6795</v>
      </c>
      <c r="E770" s="30" t="s">
        <v>6795</v>
      </c>
      <c r="F770" s="31" t="s">
        <v>6793</v>
      </c>
      <c r="G770" s="31" t="s">
        <v>6792</v>
      </c>
      <c r="H770" s="30" t="s">
        <v>62</v>
      </c>
      <c r="I770" s="32" t="s">
        <v>6776</v>
      </c>
      <c r="J770" s="32" t="s">
        <v>5020</v>
      </c>
      <c r="K770" s="32"/>
      <c r="L770" s="30" t="s">
        <v>64</v>
      </c>
      <c r="M770" s="31" t="s">
        <v>435</v>
      </c>
      <c r="N770" s="33" t="s">
        <v>63</v>
      </c>
      <c r="O770" s="33"/>
      <c r="P770" s="30" t="s">
        <v>70</v>
      </c>
      <c r="Q770" s="30"/>
      <c r="R770" s="30"/>
      <c r="S770" s="32"/>
      <c r="T770" s="32"/>
      <c r="U770" s="30" t="s">
        <v>48</v>
      </c>
      <c r="V770" s="30"/>
      <c r="W770" s="30"/>
      <c r="X770" s="30"/>
      <c r="Y770" s="30"/>
      <c r="Z770" s="31" t="s">
        <v>6800</v>
      </c>
      <c r="AA770" s="30"/>
      <c r="AE770" t="s">
        <v>6799</v>
      </c>
      <c r="AF770" t="s">
        <v>6798</v>
      </c>
      <c r="AG770" t="s">
        <v>6796</v>
      </c>
      <c r="AH770" t="s">
        <v>6797</v>
      </c>
    </row>
    <row r="771" spans="1:34" ht="15">
      <c r="A771" s="1"/>
      <c r="B771" s="30" t="s">
        <v>6803</v>
      </c>
      <c r="C771" s="30" t="s">
        <v>6804</v>
      </c>
      <c r="D771" s="30" t="s">
        <v>6804</v>
      </c>
      <c r="E771" s="30" t="s">
        <v>6804</v>
      </c>
      <c r="F771" s="31" t="s">
        <v>6802</v>
      </c>
      <c r="G771" s="31" t="s">
        <v>6801</v>
      </c>
      <c r="H771" s="30" t="s">
        <v>62</v>
      </c>
      <c r="I771" s="32" t="s">
        <v>6757</v>
      </c>
      <c r="J771" s="32" t="s">
        <v>998</v>
      </c>
      <c r="K771" s="32"/>
      <c r="L771" s="30" t="s">
        <v>64</v>
      </c>
      <c r="M771" s="31" t="s">
        <v>805</v>
      </c>
      <c r="N771" s="33" t="s">
        <v>63</v>
      </c>
      <c r="O771" s="33"/>
      <c r="P771" s="30" t="s">
        <v>70</v>
      </c>
      <c r="Q771" s="30"/>
      <c r="R771" s="30"/>
      <c r="S771" s="32"/>
      <c r="T771" s="32"/>
      <c r="U771" s="30" t="s">
        <v>48</v>
      </c>
      <c r="V771" s="30"/>
      <c r="W771" s="30"/>
      <c r="X771" s="30"/>
      <c r="Y771" s="30"/>
      <c r="Z771" s="31" t="s">
        <v>6809</v>
      </c>
      <c r="AA771" s="30"/>
      <c r="AE771" t="s">
        <v>6808</v>
      </c>
      <c r="AF771" t="s">
        <v>6807</v>
      </c>
      <c r="AG771" t="s">
        <v>6805</v>
      </c>
      <c r="AH771" t="s">
        <v>6806</v>
      </c>
    </row>
    <row r="772" spans="1:34" ht="15">
      <c r="A772" s="1"/>
      <c r="B772" s="30" t="s">
        <v>6813</v>
      </c>
      <c r="C772" s="30" t="s">
        <v>6814</v>
      </c>
      <c r="D772" s="30" t="s">
        <v>6814</v>
      </c>
      <c r="E772" s="30" t="s">
        <v>6814</v>
      </c>
      <c r="F772" s="31" t="s">
        <v>6812</v>
      </c>
      <c r="G772" s="31" t="s">
        <v>6811</v>
      </c>
      <c r="H772" s="30" t="s">
        <v>62</v>
      </c>
      <c r="I772" s="32" t="s">
        <v>6810</v>
      </c>
      <c r="J772" s="32" t="s">
        <v>2983</v>
      </c>
      <c r="K772" s="32"/>
      <c r="L772" s="30" t="s">
        <v>64</v>
      </c>
      <c r="M772" s="31" t="s">
        <v>805</v>
      </c>
      <c r="N772" s="33" t="s">
        <v>63</v>
      </c>
      <c r="O772" s="33"/>
      <c r="P772" s="30" t="s">
        <v>70</v>
      </c>
      <c r="Q772" s="30"/>
      <c r="R772" s="30"/>
      <c r="S772" s="32"/>
      <c r="T772" s="32"/>
      <c r="U772" s="30" t="s">
        <v>48</v>
      </c>
      <c r="V772" s="30"/>
      <c r="W772" s="30"/>
      <c r="X772" s="30"/>
      <c r="Y772" s="30"/>
      <c r="Z772" s="31" t="s">
        <v>6819</v>
      </c>
      <c r="AA772" s="30"/>
      <c r="AE772" t="s">
        <v>6818</v>
      </c>
      <c r="AF772" t="s">
        <v>6817</v>
      </c>
      <c r="AG772" t="s">
        <v>6815</v>
      </c>
      <c r="AH772" t="s">
        <v>6816</v>
      </c>
    </row>
    <row r="773" spans="1:34" ht="15">
      <c r="A773" s="1"/>
      <c r="B773" s="30" t="s">
        <v>6822</v>
      </c>
      <c r="C773" s="30" t="s">
        <v>6823</v>
      </c>
      <c r="D773" s="30" t="s">
        <v>6823</v>
      </c>
      <c r="E773" s="30" t="s">
        <v>6823</v>
      </c>
      <c r="F773" s="31" t="s">
        <v>6821</v>
      </c>
      <c r="G773" s="31" t="s">
        <v>6820</v>
      </c>
      <c r="H773" s="30" t="s">
        <v>62</v>
      </c>
      <c r="I773" s="32" t="s">
        <v>6757</v>
      </c>
      <c r="J773" s="32" t="s">
        <v>3295</v>
      </c>
      <c r="K773" s="32"/>
      <c r="L773" s="30" t="s">
        <v>64</v>
      </c>
      <c r="M773" s="31" t="s">
        <v>435</v>
      </c>
      <c r="N773" s="33" t="s">
        <v>63</v>
      </c>
      <c r="O773" s="33"/>
      <c r="P773" s="30" t="s">
        <v>70</v>
      </c>
      <c r="Q773" s="30"/>
      <c r="R773" s="30"/>
      <c r="S773" s="32"/>
      <c r="T773" s="32"/>
      <c r="U773" s="30" t="s">
        <v>48</v>
      </c>
      <c r="V773" s="30"/>
      <c r="W773" s="30"/>
      <c r="X773" s="30"/>
      <c r="Y773" s="30"/>
      <c r="Z773" s="31" t="s">
        <v>6828</v>
      </c>
      <c r="AA773" s="30"/>
      <c r="AE773" t="s">
        <v>6827</v>
      </c>
      <c r="AF773" t="s">
        <v>6826</v>
      </c>
      <c r="AG773" t="s">
        <v>6824</v>
      </c>
      <c r="AH773" t="s">
        <v>6825</v>
      </c>
    </row>
    <row r="774" spans="1:34" ht="15">
      <c r="A774" s="1"/>
      <c r="B774" s="30" t="s">
        <v>6832</v>
      </c>
      <c r="C774" s="30" t="s">
        <v>6833</v>
      </c>
      <c r="D774" s="30" t="s">
        <v>6833</v>
      </c>
      <c r="E774" s="30" t="s">
        <v>6833</v>
      </c>
      <c r="F774" s="31" t="s">
        <v>6831</v>
      </c>
      <c r="G774" s="31" t="s">
        <v>6830</v>
      </c>
      <c r="H774" s="30" t="s">
        <v>62</v>
      </c>
      <c r="I774" s="32" t="s">
        <v>6829</v>
      </c>
      <c r="J774" s="32" t="s">
        <v>3405</v>
      </c>
      <c r="K774" s="32"/>
      <c r="L774" s="30" t="s">
        <v>64</v>
      </c>
      <c r="M774" s="31" t="s">
        <v>435</v>
      </c>
      <c r="N774" s="33" t="s">
        <v>63</v>
      </c>
      <c r="O774" s="33"/>
      <c r="P774" s="30" t="s">
        <v>70</v>
      </c>
      <c r="Q774" s="30"/>
      <c r="R774" s="30"/>
      <c r="S774" s="32"/>
      <c r="T774" s="32"/>
      <c r="U774" s="30" t="s">
        <v>48</v>
      </c>
      <c r="V774" s="30"/>
      <c r="W774" s="30"/>
      <c r="X774" s="30"/>
      <c r="Y774" s="30"/>
      <c r="Z774" s="31" t="s">
        <v>6838</v>
      </c>
      <c r="AA774" s="30"/>
      <c r="AE774" t="s">
        <v>6837</v>
      </c>
      <c r="AF774" t="s">
        <v>6836</v>
      </c>
      <c r="AG774" t="s">
        <v>6834</v>
      </c>
      <c r="AH774" t="s">
        <v>6835</v>
      </c>
    </row>
    <row r="775" spans="1:34" ht="15">
      <c r="A775" s="1"/>
      <c r="B775" s="30" t="s">
        <v>6842</v>
      </c>
      <c r="C775" s="30" t="s">
        <v>6843</v>
      </c>
      <c r="D775" s="30" t="s">
        <v>6843</v>
      </c>
      <c r="E775" s="30" t="s">
        <v>6843</v>
      </c>
      <c r="F775" s="31" t="s">
        <v>6841</v>
      </c>
      <c r="G775" s="31" t="s">
        <v>6840</v>
      </c>
      <c r="H775" s="30" t="s">
        <v>62</v>
      </c>
      <c r="I775" s="32" t="s">
        <v>6839</v>
      </c>
      <c r="J775" s="32" t="s">
        <v>921</v>
      </c>
      <c r="K775" s="32"/>
      <c r="L775" s="30" t="s">
        <v>64</v>
      </c>
      <c r="M775" s="31" t="s">
        <v>435</v>
      </c>
      <c r="N775" s="33" t="s">
        <v>63</v>
      </c>
      <c r="O775" s="33"/>
      <c r="P775" s="30" t="s">
        <v>70</v>
      </c>
      <c r="Q775" s="30"/>
      <c r="R775" s="30"/>
      <c r="S775" s="32"/>
      <c r="T775" s="32"/>
      <c r="U775" s="30" t="s">
        <v>48</v>
      </c>
      <c r="V775" s="30"/>
      <c r="W775" s="30"/>
      <c r="X775" s="30"/>
      <c r="Y775" s="30"/>
      <c r="Z775" s="31" t="s">
        <v>6848</v>
      </c>
      <c r="AA775" s="30"/>
      <c r="AE775" t="s">
        <v>6847</v>
      </c>
      <c r="AF775" t="s">
        <v>6846</v>
      </c>
      <c r="AG775" t="s">
        <v>6844</v>
      </c>
      <c r="AH775" t="s">
        <v>6845</v>
      </c>
    </row>
    <row r="776" spans="1:34" ht="15">
      <c r="A776" s="1"/>
      <c r="B776" s="30" t="s">
        <v>6851</v>
      </c>
      <c r="C776" s="30" t="s">
        <v>6852</v>
      </c>
      <c r="D776" s="30" t="s">
        <v>6852</v>
      </c>
      <c r="E776" s="30" t="s">
        <v>6852</v>
      </c>
      <c r="F776" s="31" t="s">
        <v>6850</v>
      </c>
      <c r="G776" s="31" t="s">
        <v>6849</v>
      </c>
      <c r="H776" s="30" t="s">
        <v>62</v>
      </c>
      <c r="I776" s="32" t="s">
        <v>6757</v>
      </c>
      <c r="J776" s="32" t="s">
        <v>5562</v>
      </c>
      <c r="K776" s="32"/>
      <c r="L776" s="30" t="s">
        <v>64</v>
      </c>
      <c r="M776" s="31" t="s">
        <v>805</v>
      </c>
      <c r="N776" s="33" t="s">
        <v>63</v>
      </c>
      <c r="O776" s="33"/>
      <c r="P776" s="30" t="s">
        <v>70</v>
      </c>
      <c r="Q776" s="30"/>
      <c r="R776" s="30"/>
      <c r="S776" s="32"/>
      <c r="T776" s="32"/>
      <c r="U776" s="30" t="s">
        <v>48</v>
      </c>
      <c r="V776" s="30"/>
      <c r="W776" s="30"/>
      <c r="X776" s="30"/>
      <c r="Y776" s="30"/>
      <c r="Z776" s="31" t="s">
        <v>6857</v>
      </c>
      <c r="AA776" s="30"/>
      <c r="AE776" t="s">
        <v>6856</v>
      </c>
      <c r="AF776" t="s">
        <v>6855</v>
      </c>
      <c r="AG776" t="s">
        <v>6853</v>
      </c>
      <c r="AH776" t="s">
        <v>6854</v>
      </c>
    </row>
    <row r="777" spans="1:34" ht="15">
      <c r="A777" s="1"/>
      <c r="B777" s="30" t="s">
        <v>6861</v>
      </c>
      <c r="C777" s="30" t="s">
        <v>6862</v>
      </c>
      <c r="D777" s="30" t="s">
        <v>6862</v>
      </c>
      <c r="E777" s="30" t="s">
        <v>6862</v>
      </c>
      <c r="F777" s="31" t="s">
        <v>6860</v>
      </c>
      <c r="G777" s="31" t="s">
        <v>6859</v>
      </c>
      <c r="H777" s="30" t="s">
        <v>62</v>
      </c>
      <c r="I777" s="32" t="s">
        <v>6757</v>
      </c>
      <c r="J777" s="32" t="s">
        <v>6858</v>
      </c>
      <c r="K777" s="32"/>
      <c r="L777" s="30" t="s">
        <v>64</v>
      </c>
      <c r="M777" s="31" t="s">
        <v>435</v>
      </c>
      <c r="N777" s="33" t="s">
        <v>63</v>
      </c>
      <c r="O777" s="33"/>
      <c r="P777" s="30" t="s">
        <v>70</v>
      </c>
      <c r="Q777" s="30"/>
      <c r="R777" s="30"/>
      <c r="S777" s="32"/>
      <c r="T777" s="32"/>
      <c r="U777" s="30" t="s">
        <v>48</v>
      </c>
      <c r="V777" s="30"/>
      <c r="W777" s="30"/>
      <c r="X777" s="30"/>
      <c r="Y777" s="30"/>
      <c r="Z777" s="31" t="s">
        <v>6867</v>
      </c>
      <c r="AA777" s="30"/>
      <c r="AE777" t="s">
        <v>6866</v>
      </c>
      <c r="AF777" t="s">
        <v>6865</v>
      </c>
      <c r="AG777" t="s">
        <v>6863</v>
      </c>
      <c r="AH777" t="s">
        <v>6864</v>
      </c>
    </row>
    <row r="778" spans="1:34" ht="15">
      <c r="A778" s="1"/>
      <c r="B778" s="30" t="s">
        <v>6871</v>
      </c>
      <c r="C778" s="30" t="s">
        <v>6872</v>
      </c>
      <c r="D778" s="30" t="s">
        <v>6872</v>
      </c>
      <c r="E778" s="30" t="s">
        <v>6872</v>
      </c>
      <c r="F778" s="31" t="s">
        <v>6870</v>
      </c>
      <c r="G778" s="31" t="s">
        <v>6869</v>
      </c>
      <c r="H778" s="30" t="s">
        <v>62</v>
      </c>
      <c r="I778" s="32" t="s">
        <v>6868</v>
      </c>
      <c r="J778" s="32" t="s">
        <v>2417</v>
      </c>
      <c r="K778" s="32"/>
      <c r="L778" s="30" t="s">
        <v>64</v>
      </c>
      <c r="M778" s="31" t="s">
        <v>194</v>
      </c>
      <c r="N778" s="33" t="s">
        <v>63</v>
      </c>
      <c r="O778" s="33"/>
      <c r="P778" s="30" t="s">
        <v>70</v>
      </c>
      <c r="Q778" s="30"/>
      <c r="R778" s="30"/>
      <c r="S778" s="32"/>
      <c r="T778" s="32"/>
      <c r="U778" s="30" t="s">
        <v>48</v>
      </c>
      <c r="V778" s="30"/>
      <c r="W778" s="30"/>
      <c r="X778" s="30"/>
      <c r="Y778" s="30"/>
      <c r="Z778" s="31" t="s">
        <v>6877</v>
      </c>
      <c r="AA778" s="30"/>
      <c r="AE778" t="s">
        <v>6876</v>
      </c>
      <c r="AF778" t="s">
        <v>6875</v>
      </c>
      <c r="AG778" t="s">
        <v>6873</v>
      </c>
      <c r="AH778" t="s">
        <v>6874</v>
      </c>
    </row>
    <row r="779" spans="1:34" ht="15">
      <c r="A779" s="1"/>
      <c r="B779" s="30" t="s">
        <v>6880</v>
      </c>
      <c r="C779" s="30" t="s">
        <v>6881</v>
      </c>
      <c r="D779" s="30" t="s">
        <v>6881</v>
      </c>
      <c r="E779" s="30" t="s">
        <v>6881</v>
      </c>
      <c r="F779" s="31" t="s">
        <v>6879</v>
      </c>
      <c r="G779" s="31" t="s">
        <v>6878</v>
      </c>
      <c r="H779" s="30" t="s">
        <v>62</v>
      </c>
      <c r="I779" s="32" t="s">
        <v>6757</v>
      </c>
      <c r="J779" s="32" t="s">
        <v>217</v>
      </c>
      <c r="K779" s="32"/>
      <c r="L779" s="30" t="s">
        <v>64</v>
      </c>
      <c r="M779" s="31" t="s">
        <v>292</v>
      </c>
      <c r="N779" s="33" t="s">
        <v>63</v>
      </c>
      <c r="O779" s="33"/>
      <c r="P779" s="30" t="s">
        <v>70</v>
      </c>
      <c r="Q779" s="30"/>
      <c r="R779" s="30"/>
      <c r="S779" s="32"/>
      <c r="T779" s="32"/>
      <c r="U779" s="30" t="s">
        <v>48</v>
      </c>
      <c r="V779" s="30"/>
      <c r="W779" s="30"/>
      <c r="X779" s="30"/>
      <c r="Y779" s="30"/>
      <c r="Z779" s="31" t="s">
        <v>6886</v>
      </c>
      <c r="AA779" s="30"/>
      <c r="AE779" t="s">
        <v>6885</v>
      </c>
      <c r="AF779" t="s">
        <v>6884</v>
      </c>
      <c r="AG779" t="s">
        <v>6882</v>
      </c>
      <c r="AH779" t="s">
        <v>6883</v>
      </c>
    </row>
    <row r="780" spans="1:34" ht="15">
      <c r="A780" s="1"/>
      <c r="B780" s="30" t="s">
        <v>6889</v>
      </c>
      <c r="C780" s="30" t="s">
        <v>6890</v>
      </c>
      <c r="D780" s="30" t="s">
        <v>6890</v>
      </c>
      <c r="E780" s="30" t="s">
        <v>6890</v>
      </c>
      <c r="F780" s="31" t="s">
        <v>6888</v>
      </c>
      <c r="G780" s="31" t="s">
        <v>6887</v>
      </c>
      <c r="H780" s="30" t="s">
        <v>62</v>
      </c>
      <c r="I780" s="32" t="s">
        <v>6829</v>
      </c>
      <c r="J780" s="32" t="s">
        <v>2509</v>
      </c>
      <c r="K780" s="32"/>
      <c r="L780" s="30" t="s">
        <v>64</v>
      </c>
      <c r="M780" s="31" t="s">
        <v>538</v>
      </c>
      <c r="N780" s="33" t="s">
        <v>63</v>
      </c>
      <c r="O780" s="33"/>
      <c r="P780" s="30" t="s">
        <v>70</v>
      </c>
      <c r="Q780" s="30"/>
      <c r="R780" s="30"/>
      <c r="S780" s="32"/>
      <c r="T780" s="32"/>
      <c r="U780" s="30" t="s">
        <v>48</v>
      </c>
      <c r="V780" s="30"/>
      <c r="W780" s="30"/>
      <c r="X780" s="30"/>
      <c r="Y780" s="30"/>
      <c r="Z780" s="31" t="s">
        <v>6895</v>
      </c>
      <c r="AA780" s="30"/>
      <c r="AE780" t="s">
        <v>6894</v>
      </c>
      <c r="AF780" t="s">
        <v>6893</v>
      </c>
      <c r="AG780" t="s">
        <v>6891</v>
      </c>
      <c r="AH780" t="s">
        <v>6892</v>
      </c>
    </row>
    <row r="781" spans="1:34" ht="15">
      <c r="A781" s="1"/>
      <c r="B781" s="30" t="s">
        <v>6898</v>
      </c>
      <c r="C781" s="30" t="s">
        <v>6899</v>
      </c>
      <c r="D781" s="30" t="s">
        <v>6899</v>
      </c>
      <c r="E781" s="30" t="s">
        <v>6899</v>
      </c>
      <c r="F781" s="31" t="s">
        <v>6897</v>
      </c>
      <c r="G781" s="31" t="s">
        <v>6896</v>
      </c>
      <c r="H781" s="30" t="s">
        <v>62</v>
      </c>
      <c r="I781" s="32" t="s">
        <v>6868</v>
      </c>
      <c r="J781" s="32" t="s">
        <v>4383</v>
      </c>
      <c r="K781" s="32"/>
      <c r="L781" s="30" t="s">
        <v>64</v>
      </c>
      <c r="M781" s="31" t="s">
        <v>194</v>
      </c>
      <c r="N781" s="33" t="s">
        <v>63</v>
      </c>
      <c r="O781" s="33"/>
      <c r="P781" s="30" t="s">
        <v>70</v>
      </c>
      <c r="Q781" s="30"/>
      <c r="R781" s="30"/>
      <c r="S781" s="32"/>
      <c r="T781" s="32"/>
      <c r="U781" s="30" t="s">
        <v>48</v>
      </c>
      <c r="V781" s="30"/>
      <c r="W781" s="30"/>
      <c r="X781" s="30"/>
      <c r="Y781" s="30"/>
      <c r="Z781" s="31" t="s">
        <v>6904</v>
      </c>
      <c r="AA781" s="30"/>
      <c r="AE781" t="s">
        <v>6903</v>
      </c>
      <c r="AF781" t="s">
        <v>6902</v>
      </c>
      <c r="AG781" t="s">
        <v>6900</v>
      </c>
      <c r="AH781" t="s">
        <v>6901</v>
      </c>
    </row>
    <row r="782" spans="1:34" ht="15">
      <c r="A782" s="1"/>
      <c r="B782" s="30" t="s">
        <v>6908</v>
      </c>
      <c r="C782" s="30" t="s">
        <v>6909</v>
      </c>
      <c r="D782" s="30" t="s">
        <v>6909</v>
      </c>
      <c r="E782" s="30" t="s">
        <v>6909</v>
      </c>
      <c r="F782" s="31" t="s">
        <v>6907</v>
      </c>
      <c r="G782" s="31" t="s">
        <v>6906</v>
      </c>
      <c r="H782" s="30" t="s">
        <v>62</v>
      </c>
      <c r="I782" s="32" t="s">
        <v>6905</v>
      </c>
      <c r="J782" s="32" t="s">
        <v>5020</v>
      </c>
      <c r="K782" s="32"/>
      <c r="L782" s="30" t="s">
        <v>64</v>
      </c>
      <c r="M782" s="31" t="s">
        <v>805</v>
      </c>
      <c r="N782" s="33" t="s">
        <v>63</v>
      </c>
      <c r="O782" s="33"/>
      <c r="P782" s="30" t="s">
        <v>70</v>
      </c>
      <c r="Q782" s="30"/>
      <c r="R782" s="30"/>
      <c r="S782" s="32"/>
      <c r="T782" s="32"/>
      <c r="U782" s="30" t="s">
        <v>48</v>
      </c>
      <c r="V782" s="30"/>
      <c r="W782" s="30"/>
      <c r="X782" s="30"/>
      <c r="Y782" s="30"/>
      <c r="Z782" s="31" t="s">
        <v>6914</v>
      </c>
      <c r="AA782" s="30"/>
      <c r="AE782" t="s">
        <v>6913</v>
      </c>
      <c r="AF782" t="s">
        <v>6912</v>
      </c>
      <c r="AG782" t="s">
        <v>6910</v>
      </c>
      <c r="AH782" t="s">
        <v>6911</v>
      </c>
    </row>
    <row r="783" spans="1:34" ht="15">
      <c r="A783" s="1"/>
      <c r="B783" s="30" t="s">
        <v>6917</v>
      </c>
      <c r="C783" s="30" t="s">
        <v>6918</v>
      </c>
      <c r="D783" s="30" t="s">
        <v>6918</v>
      </c>
      <c r="E783" s="30" t="s">
        <v>6918</v>
      </c>
      <c r="F783" s="31" t="s">
        <v>6916</v>
      </c>
      <c r="G783" s="31" t="s">
        <v>6915</v>
      </c>
      <c r="H783" s="30" t="s">
        <v>62</v>
      </c>
      <c r="I783" s="32" t="s">
        <v>6757</v>
      </c>
      <c r="J783" s="32" t="s">
        <v>4601</v>
      </c>
      <c r="K783" s="32"/>
      <c r="L783" s="30" t="s">
        <v>64</v>
      </c>
      <c r="M783" s="31" t="s">
        <v>238</v>
      </c>
      <c r="N783" s="33" t="s">
        <v>63</v>
      </c>
      <c r="O783" s="33"/>
      <c r="P783" s="30" t="s">
        <v>70</v>
      </c>
      <c r="Q783" s="30"/>
      <c r="R783" s="30"/>
      <c r="S783" s="32"/>
      <c r="T783" s="32"/>
      <c r="U783" s="30" t="s">
        <v>48</v>
      </c>
      <c r="V783" s="30"/>
      <c r="W783" s="30"/>
      <c r="X783" s="30"/>
      <c r="Y783" s="30"/>
      <c r="Z783" s="31" t="s">
        <v>6923</v>
      </c>
      <c r="AA783" s="30"/>
      <c r="AC783" t="s">
        <v>78</v>
      </c>
      <c r="AE783" t="s">
        <v>6922</v>
      </c>
      <c r="AF783" t="s">
        <v>6921</v>
      </c>
      <c r="AG783" t="s">
        <v>6919</v>
      </c>
      <c r="AH783" t="s">
        <v>6920</v>
      </c>
    </row>
    <row r="784" spans="1:34" ht="15">
      <c r="A784" s="1"/>
      <c r="B784" s="30" t="s">
        <v>6917</v>
      </c>
      <c r="C784" s="30" t="s">
        <v>6918</v>
      </c>
      <c r="D784" s="30" t="s">
        <v>6925</v>
      </c>
      <c r="E784" s="30" t="s">
        <v>6925</v>
      </c>
      <c r="F784" s="31" t="s">
        <v>6916</v>
      </c>
      <c r="G784" s="31" t="s">
        <v>6915</v>
      </c>
      <c r="H784" s="30" t="s">
        <v>62</v>
      </c>
      <c r="I784" s="32" t="s">
        <v>6757</v>
      </c>
      <c r="J784" s="32" t="s">
        <v>6924</v>
      </c>
      <c r="K784" s="32"/>
      <c r="L784" s="30" t="s">
        <v>64</v>
      </c>
      <c r="M784" s="31" t="s">
        <v>194</v>
      </c>
      <c r="N784" s="33" t="s">
        <v>63</v>
      </c>
      <c r="O784" s="33"/>
      <c r="P784" s="30" t="s">
        <v>70</v>
      </c>
      <c r="Q784" s="30"/>
      <c r="R784" s="30"/>
      <c r="S784" s="32"/>
      <c r="T784" s="32"/>
      <c r="U784" s="30" t="s">
        <v>48</v>
      </c>
      <c r="V784" s="30"/>
      <c r="W784" s="30"/>
      <c r="X784" s="30"/>
      <c r="Y784" s="30"/>
      <c r="Z784" s="31" t="s">
        <v>6930</v>
      </c>
      <c r="AA784" s="30"/>
      <c r="AC784" t="s">
        <v>78</v>
      </c>
      <c r="AE784" t="s">
        <v>6929</v>
      </c>
      <c r="AF784" t="s">
        <v>6928</v>
      </c>
      <c r="AG784" t="s">
        <v>6926</v>
      </c>
      <c r="AH784" t="s">
        <v>6927</v>
      </c>
    </row>
    <row r="785" spans="1:34" ht="15">
      <c r="A785" s="1"/>
      <c r="B785" s="30" t="s">
        <v>6931</v>
      </c>
      <c r="C785" s="30" t="s">
        <v>6918</v>
      </c>
      <c r="D785" s="30" t="s">
        <v>6932</v>
      </c>
      <c r="E785" s="30" t="s">
        <v>6932</v>
      </c>
      <c r="F785" s="31" t="s">
        <v>6916</v>
      </c>
      <c r="G785" s="31" t="s">
        <v>6915</v>
      </c>
      <c r="H785" s="30" t="s">
        <v>62</v>
      </c>
      <c r="I785" s="32" t="s">
        <v>6757</v>
      </c>
      <c r="J785" s="32"/>
      <c r="K785" s="32"/>
      <c r="L785" s="30" t="s">
        <v>64</v>
      </c>
      <c r="M785" s="31" t="s">
        <v>194</v>
      </c>
      <c r="N785" s="33" t="s">
        <v>63</v>
      </c>
      <c r="O785" s="33"/>
      <c r="P785" s="30" t="s">
        <v>70</v>
      </c>
      <c r="Q785" s="30"/>
      <c r="R785" s="30"/>
      <c r="S785" s="32"/>
      <c r="T785" s="32"/>
      <c r="U785" s="30" t="s">
        <v>47</v>
      </c>
      <c r="V785" s="30"/>
      <c r="W785" s="30"/>
      <c r="X785" s="30"/>
      <c r="Y785" s="30"/>
      <c r="Z785" s="31" t="s">
        <v>6937</v>
      </c>
      <c r="AA785" s="30"/>
      <c r="AC785" t="s">
        <v>78</v>
      </c>
      <c r="AE785" t="s">
        <v>6936</v>
      </c>
      <c r="AF785" t="s">
        <v>6935</v>
      </c>
      <c r="AG785" t="s">
        <v>6933</v>
      </c>
      <c r="AH785" t="s">
        <v>6934</v>
      </c>
    </row>
    <row r="786" spans="1:34" ht="15">
      <c r="A786" s="1"/>
      <c r="B786" s="30" t="s">
        <v>6941</v>
      </c>
      <c r="C786" s="30" t="s">
        <v>6942</v>
      </c>
      <c r="D786" s="30" t="s">
        <v>6942</v>
      </c>
      <c r="E786" s="30" t="s">
        <v>6942</v>
      </c>
      <c r="F786" s="31" t="s">
        <v>6940</v>
      </c>
      <c r="G786" s="31" t="s">
        <v>6939</v>
      </c>
      <c r="H786" s="30" t="s">
        <v>62</v>
      </c>
      <c r="I786" s="32" t="s">
        <v>6938</v>
      </c>
      <c r="J786" s="32" t="s">
        <v>4083</v>
      </c>
      <c r="K786" s="32"/>
      <c r="L786" s="30" t="s">
        <v>64</v>
      </c>
      <c r="M786" s="31" t="s">
        <v>77</v>
      </c>
      <c r="N786" s="33" t="s">
        <v>63</v>
      </c>
      <c r="O786" s="33"/>
      <c r="P786" s="30" t="s">
        <v>70</v>
      </c>
      <c r="Q786" s="30"/>
      <c r="R786" s="30"/>
      <c r="S786" s="32"/>
      <c r="T786" s="32"/>
      <c r="U786" s="30" t="s">
        <v>48</v>
      </c>
      <c r="V786" s="30"/>
      <c r="W786" s="30"/>
      <c r="X786" s="30"/>
      <c r="Y786" s="30"/>
      <c r="Z786" s="31" t="s">
        <v>6947</v>
      </c>
      <c r="AA786" s="30"/>
      <c r="AE786" t="s">
        <v>6946</v>
      </c>
      <c r="AF786" t="s">
        <v>6945</v>
      </c>
      <c r="AG786" t="s">
        <v>6943</v>
      </c>
      <c r="AH786" t="s">
        <v>6944</v>
      </c>
    </row>
    <row r="787" spans="1:34" ht="15">
      <c r="A787" s="1"/>
      <c r="B787" s="30" t="s">
        <v>6951</v>
      </c>
      <c r="C787" s="30" t="s">
        <v>6952</v>
      </c>
      <c r="D787" s="30" t="s">
        <v>6952</v>
      </c>
      <c r="E787" s="30" t="s">
        <v>6952</v>
      </c>
      <c r="F787" s="31" t="s">
        <v>6950</v>
      </c>
      <c r="G787" s="31" t="s">
        <v>6949</v>
      </c>
      <c r="H787" s="30" t="s">
        <v>62</v>
      </c>
      <c r="I787" s="32" t="s">
        <v>6948</v>
      </c>
      <c r="J787" s="32" t="s">
        <v>5832</v>
      </c>
      <c r="K787" s="32"/>
      <c r="L787" s="30" t="s">
        <v>64</v>
      </c>
      <c r="M787" s="31" t="s">
        <v>292</v>
      </c>
      <c r="N787" s="33" t="s">
        <v>63</v>
      </c>
      <c r="O787" s="33"/>
      <c r="P787" s="30" t="s">
        <v>70</v>
      </c>
      <c r="Q787" s="30"/>
      <c r="R787" s="30"/>
      <c r="S787" s="32"/>
      <c r="T787" s="32"/>
      <c r="U787" s="30" t="s">
        <v>48</v>
      </c>
      <c r="V787" s="30"/>
      <c r="W787" s="30"/>
      <c r="X787" s="30"/>
      <c r="Y787" s="30"/>
      <c r="Z787" s="31" t="s">
        <v>6957</v>
      </c>
      <c r="AA787" s="30"/>
      <c r="AC787" t="s">
        <v>78</v>
      </c>
      <c r="AE787" t="s">
        <v>6956</v>
      </c>
      <c r="AF787" t="s">
        <v>6955</v>
      </c>
      <c r="AG787" t="s">
        <v>6953</v>
      </c>
      <c r="AH787" t="s">
        <v>6954</v>
      </c>
    </row>
    <row r="788" spans="1:34" ht="15">
      <c r="A788" s="1"/>
      <c r="B788" s="30" t="s">
        <v>6958</v>
      </c>
      <c r="C788" s="30" t="s">
        <v>2713</v>
      </c>
      <c r="D788" s="30" t="s">
        <v>6959</v>
      </c>
      <c r="E788" s="30" t="s">
        <v>6959</v>
      </c>
      <c r="F788" s="31" t="s">
        <v>2708</v>
      </c>
      <c r="G788" s="31" t="s">
        <v>2707</v>
      </c>
      <c r="H788" s="30" t="s">
        <v>62</v>
      </c>
      <c r="I788" s="32" t="s">
        <v>2706</v>
      </c>
      <c r="J788" s="32" t="s">
        <v>1033</v>
      </c>
      <c r="K788" s="32"/>
      <c r="L788" s="30" t="s">
        <v>64</v>
      </c>
      <c r="M788" s="31" t="s">
        <v>153</v>
      </c>
      <c r="N788" s="33" t="s">
        <v>63</v>
      </c>
      <c r="O788" s="33"/>
      <c r="P788" s="30" t="s">
        <v>70</v>
      </c>
      <c r="Q788" s="30"/>
      <c r="R788" s="30"/>
      <c r="S788" s="32"/>
      <c r="T788" s="32"/>
      <c r="U788" s="30" t="s">
        <v>47</v>
      </c>
      <c r="V788" s="30"/>
      <c r="W788" s="30"/>
      <c r="X788" s="30"/>
      <c r="Y788" s="30"/>
      <c r="Z788" s="31" t="s">
        <v>6964</v>
      </c>
      <c r="AA788" s="30"/>
      <c r="AC788" t="s">
        <v>78</v>
      </c>
      <c r="AE788" t="s">
        <v>6963</v>
      </c>
      <c r="AF788" t="s">
        <v>6962</v>
      </c>
      <c r="AG788" t="s">
        <v>6960</v>
      </c>
      <c r="AH788" t="s">
        <v>6961</v>
      </c>
    </row>
    <row r="789" spans="1:34" ht="15">
      <c r="A789" s="1"/>
      <c r="B789" s="30" t="s">
        <v>6965</v>
      </c>
      <c r="C789" s="30" t="s">
        <v>5281</v>
      </c>
      <c r="D789" s="30" t="s">
        <v>6966</v>
      </c>
      <c r="E789" s="30" t="s">
        <v>6966</v>
      </c>
      <c r="F789" s="31" t="s">
        <v>5276</v>
      </c>
      <c r="G789" s="31" t="s">
        <v>5275</v>
      </c>
      <c r="H789" s="30" t="s">
        <v>62</v>
      </c>
      <c r="I789" s="32" t="s">
        <v>5273</v>
      </c>
      <c r="J789" s="32" t="s">
        <v>1865</v>
      </c>
      <c r="K789" s="32"/>
      <c r="L789" s="30" t="s">
        <v>64</v>
      </c>
      <c r="M789" s="31" t="s">
        <v>292</v>
      </c>
      <c r="N789" s="33" t="s">
        <v>63</v>
      </c>
      <c r="O789" s="33"/>
      <c r="P789" s="30" t="s">
        <v>70</v>
      </c>
      <c r="Q789" s="30"/>
      <c r="R789" s="30"/>
      <c r="S789" s="32"/>
      <c r="T789" s="32"/>
      <c r="U789" s="30" t="s">
        <v>47</v>
      </c>
      <c r="V789" s="30"/>
      <c r="W789" s="30"/>
      <c r="X789" s="30"/>
      <c r="Y789" s="30"/>
      <c r="Z789" s="31" t="s">
        <v>6971</v>
      </c>
      <c r="AA789" s="30"/>
      <c r="AE789" t="s">
        <v>6970</v>
      </c>
      <c r="AF789" t="s">
        <v>6969</v>
      </c>
      <c r="AG789" t="s">
        <v>6967</v>
      </c>
      <c r="AH789" t="s">
        <v>6968</v>
      </c>
    </row>
    <row r="790" spans="1:34" ht="15">
      <c r="A790" s="1"/>
      <c r="B790" s="30" t="s">
        <v>6976</v>
      </c>
      <c r="C790" s="30" t="s">
        <v>6977</v>
      </c>
      <c r="D790" s="30" t="s">
        <v>6977</v>
      </c>
      <c r="E790" s="30" t="s">
        <v>6977</v>
      </c>
      <c r="F790" s="31" t="s">
        <v>6975</v>
      </c>
      <c r="G790" s="31" t="s">
        <v>6974</v>
      </c>
      <c r="H790" s="30" t="s">
        <v>62</v>
      </c>
      <c r="I790" s="32" t="s">
        <v>6972</v>
      </c>
      <c r="J790" s="32" t="s">
        <v>6973</v>
      </c>
      <c r="K790" s="32"/>
      <c r="L790" s="30" t="s">
        <v>64</v>
      </c>
      <c r="M790" s="31" t="s">
        <v>182</v>
      </c>
      <c r="N790" s="33" t="s">
        <v>63</v>
      </c>
      <c r="O790" s="33"/>
      <c r="P790" s="30" t="s">
        <v>70</v>
      </c>
      <c r="Q790" s="30"/>
      <c r="R790" s="30"/>
      <c r="S790" s="32"/>
      <c r="T790" s="32"/>
      <c r="U790" s="30" t="s">
        <v>48</v>
      </c>
      <c r="V790" s="30"/>
      <c r="W790" s="30"/>
      <c r="X790" s="30"/>
      <c r="Y790" s="30"/>
      <c r="Z790" s="31" t="s">
        <v>6982</v>
      </c>
      <c r="AA790" s="30"/>
      <c r="AE790" t="s">
        <v>6981</v>
      </c>
      <c r="AF790" t="s">
        <v>6980</v>
      </c>
      <c r="AG790" t="s">
        <v>6978</v>
      </c>
      <c r="AH790" t="s">
        <v>6979</v>
      </c>
    </row>
    <row r="791" spans="1:34" ht="15">
      <c r="A791" s="1"/>
      <c r="B791" s="30" t="s">
        <v>6986</v>
      </c>
      <c r="C791" s="30" t="s">
        <v>6987</v>
      </c>
      <c r="D791" s="30" t="s">
        <v>6987</v>
      </c>
      <c r="E791" s="30" t="s">
        <v>6987</v>
      </c>
      <c r="F791" s="31" t="s">
        <v>6985</v>
      </c>
      <c r="G791" s="31" t="s">
        <v>6984</v>
      </c>
      <c r="H791" s="30" t="s">
        <v>62</v>
      </c>
      <c r="I791" s="32" t="s">
        <v>6983</v>
      </c>
      <c r="J791" s="32"/>
      <c r="K791" s="32"/>
      <c r="L791" s="30" t="s">
        <v>64</v>
      </c>
      <c r="M791" s="31" t="s">
        <v>194</v>
      </c>
      <c r="N791" s="33" t="s">
        <v>63</v>
      </c>
      <c r="O791" s="33"/>
      <c r="P791" s="30" t="s">
        <v>70</v>
      </c>
      <c r="Q791" s="30"/>
      <c r="R791" s="30"/>
      <c r="S791" s="32"/>
      <c r="T791" s="32"/>
      <c r="U791" s="30" t="s">
        <v>39</v>
      </c>
      <c r="V791" s="30"/>
      <c r="W791" s="30"/>
      <c r="X791" s="30"/>
      <c r="Y791" s="30"/>
      <c r="Z791" s="31" t="s">
        <v>6992</v>
      </c>
      <c r="AA791" s="30"/>
      <c r="AE791" t="s">
        <v>6991</v>
      </c>
      <c r="AF791" t="s">
        <v>6990</v>
      </c>
      <c r="AG791" t="s">
        <v>6988</v>
      </c>
      <c r="AH791" t="s">
        <v>6989</v>
      </c>
    </row>
    <row r="792" spans="1:34" ht="15">
      <c r="A792" s="1"/>
      <c r="B792" s="30" t="s">
        <v>6986</v>
      </c>
      <c r="C792" s="30" t="s">
        <v>6987</v>
      </c>
      <c r="D792" s="30" t="s">
        <v>6993</v>
      </c>
      <c r="E792" s="30" t="s">
        <v>6995</v>
      </c>
      <c r="F792" s="31" t="s">
        <v>6985</v>
      </c>
      <c r="G792" s="31" t="s">
        <v>6984</v>
      </c>
      <c r="H792" s="30" t="s">
        <v>62</v>
      </c>
      <c r="I792" s="32" t="s">
        <v>6983</v>
      </c>
      <c r="J792" s="32"/>
      <c r="K792" s="32"/>
      <c r="L792" s="30" t="s">
        <v>64</v>
      </c>
      <c r="M792" s="31" t="s">
        <v>194</v>
      </c>
      <c r="N792" s="33" t="s">
        <v>63</v>
      </c>
      <c r="O792" s="33"/>
      <c r="P792" s="30" t="s">
        <v>70</v>
      </c>
      <c r="Q792" s="30"/>
      <c r="R792" s="30"/>
      <c r="S792" s="32"/>
      <c r="T792" s="32"/>
      <c r="U792" s="30" t="s">
        <v>39</v>
      </c>
      <c r="V792" s="30"/>
      <c r="W792" s="30"/>
      <c r="X792" s="30"/>
      <c r="Y792" s="30"/>
      <c r="Z792" s="31" t="s">
        <v>6999</v>
      </c>
      <c r="AA792" s="30"/>
      <c r="AE792" t="s">
        <v>6998</v>
      </c>
      <c r="AF792" t="s">
        <v>6997</v>
      </c>
      <c r="AG792" t="s">
        <v>6994</v>
      </c>
      <c r="AH792" t="s">
        <v>6996</v>
      </c>
    </row>
    <row r="793" spans="1:34" ht="15">
      <c r="A793" s="1"/>
      <c r="B793" s="30" t="s">
        <v>7003</v>
      </c>
      <c r="C793" s="30" t="s">
        <v>7004</v>
      </c>
      <c r="D793" s="30" t="s">
        <v>7004</v>
      </c>
      <c r="E793" s="30" t="s">
        <v>7004</v>
      </c>
      <c r="F793" s="31" t="s">
        <v>7002</v>
      </c>
      <c r="G793" s="31" t="s">
        <v>7001</v>
      </c>
      <c r="H793" s="30" t="s">
        <v>62</v>
      </c>
      <c r="I793" s="32" t="s">
        <v>7000</v>
      </c>
      <c r="J793" s="32"/>
      <c r="K793" s="32"/>
      <c r="L793" s="30" t="s">
        <v>64</v>
      </c>
      <c r="M793" s="31" t="s">
        <v>97</v>
      </c>
      <c r="N793" s="33" t="s">
        <v>63</v>
      </c>
      <c r="O793" s="33"/>
      <c r="P793" s="30" t="s">
        <v>70</v>
      </c>
      <c r="Q793" s="30"/>
      <c r="R793" s="30"/>
      <c r="S793" s="32"/>
      <c r="T793" s="32"/>
      <c r="U793" s="30" t="s">
        <v>40</v>
      </c>
      <c r="V793" s="30"/>
      <c r="W793" s="30"/>
      <c r="X793" s="30"/>
      <c r="Y793" s="30"/>
      <c r="Z793" s="31" t="s">
        <v>7009</v>
      </c>
      <c r="AA793" s="30"/>
      <c r="AE793" t="s">
        <v>7008</v>
      </c>
      <c r="AF793" t="s">
        <v>7007</v>
      </c>
      <c r="AG793" t="s">
        <v>7005</v>
      </c>
      <c r="AH793" t="s">
        <v>7006</v>
      </c>
    </row>
    <row r="794" spans="1:34" ht="15">
      <c r="A794" s="1"/>
      <c r="B794" s="30" t="s">
        <v>7013</v>
      </c>
      <c r="C794" s="30" t="s">
        <v>7014</v>
      </c>
      <c r="D794" s="30" t="s">
        <v>7014</v>
      </c>
      <c r="E794" s="30" t="s">
        <v>7014</v>
      </c>
      <c r="F794" s="31" t="s">
        <v>7012</v>
      </c>
      <c r="G794" s="31" t="s">
        <v>7011</v>
      </c>
      <c r="H794" s="30" t="s">
        <v>62</v>
      </c>
      <c r="I794" s="32" t="s">
        <v>7010</v>
      </c>
      <c r="J794" s="32"/>
      <c r="K794" s="32"/>
      <c r="L794" s="30" t="s">
        <v>64</v>
      </c>
      <c r="M794" s="31" t="s">
        <v>538</v>
      </c>
      <c r="N794" s="33" t="s">
        <v>63</v>
      </c>
      <c r="O794" s="33"/>
      <c r="P794" s="30" t="s">
        <v>70</v>
      </c>
      <c r="Q794" s="30"/>
      <c r="R794" s="30"/>
      <c r="S794" s="32"/>
      <c r="T794" s="32"/>
      <c r="U794" s="30" t="s">
        <v>40</v>
      </c>
      <c r="V794" s="30"/>
      <c r="W794" s="30"/>
      <c r="X794" s="30"/>
      <c r="Y794" s="30"/>
      <c r="Z794" s="31" t="s">
        <v>7019</v>
      </c>
      <c r="AA794" s="30"/>
      <c r="AE794" t="s">
        <v>7018</v>
      </c>
      <c r="AF794" t="s">
        <v>7017</v>
      </c>
      <c r="AG794" t="s">
        <v>7015</v>
      </c>
      <c r="AH794" t="s">
        <v>7016</v>
      </c>
    </row>
    <row r="795" spans="1:34" ht="15">
      <c r="A795" s="1"/>
      <c r="B795" s="30" t="s">
        <v>7023</v>
      </c>
      <c r="C795" s="30" t="s">
        <v>7024</v>
      </c>
      <c r="D795" s="30" t="s">
        <v>7024</v>
      </c>
      <c r="E795" s="30" t="s">
        <v>7024</v>
      </c>
      <c r="F795" s="31" t="s">
        <v>7022</v>
      </c>
      <c r="G795" s="31" t="s">
        <v>7021</v>
      </c>
      <c r="H795" s="30" t="s">
        <v>62</v>
      </c>
      <c r="I795" s="32" t="s">
        <v>7020</v>
      </c>
      <c r="J795" s="32"/>
      <c r="K795" s="32"/>
      <c r="L795" s="30" t="s">
        <v>64</v>
      </c>
      <c r="M795" s="31" t="s">
        <v>238</v>
      </c>
      <c r="N795" s="33" t="s">
        <v>63</v>
      </c>
      <c r="O795" s="33"/>
      <c r="P795" s="30" t="s">
        <v>70</v>
      </c>
      <c r="Q795" s="30"/>
      <c r="R795" s="30"/>
      <c r="S795" s="32"/>
      <c r="T795" s="32"/>
      <c r="U795" s="30" t="s">
        <v>40</v>
      </c>
      <c r="V795" s="30"/>
      <c r="W795" s="30"/>
      <c r="X795" s="30"/>
      <c r="Y795" s="30"/>
      <c r="Z795" s="31" t="s">
        <v>7029</v>
      </c>
      <c r="AA795" s="30"/>
      <c r="AE795" t="s">
        <v>7028</v>
      </c>
      <c r="AF795" t="s">
        <v>7027</v>
      </c>
      <c r="AG795" t="s">
        <v>7025</v>
      </c>
      <c r="AH795" t="s">
        <v>7026</v>
      </c>
    </row>
    <row r="796" spans="1:34" ht="15">
      <c r="A796" s="1"/>
      <c r="B796" s="30" t="s">
        <v>7033</v>
      </c>
      <c r="C796" s="30" t="s">
        <v>7034</v>
      </c>
      <c r="D796" s="30" t="s">
        <v>7034</v>
      </c>
      <c r="E796" s="30" t="s">
        <v>7034</v>
      </c>
      <c r="F796" s="31" t="s">
        <v>7032</v>
      </c>
      <c r="G796" s="31" t="s">
        <v>7031</v>
      </c>
      <c r="H796" s="30" t="s">
        <v>62</v>
      </c>
      <c r="I796" s="32" t="s">
        <v>7030</v>
      </c>
      <c r="J796" s="32"/>
      <c r="K796" s="32"/>
      <c r="L796" s="30" t="s">
        <v>64</v>
      </c>
      <c r="M796" s="31" t="s">
        <v>153</v>
      </c>
      <c r="N796" s="33"/>
      <c r="O796" s="33" t="s">
        <v>868</v>
      </c>
      <c r="P796" s="30" t="s">
        <v>70</v>
      </c>
      <c r="Q796" s="30"/>
      <c r="R796" s="30"/>
      <c r="S796" s="32"/>
      <c r="T796" s="32"/>
      <c r="U796" s="30" t="s">
        <v>41</v>
      </c>
      <c r="V796" s="30"/>
      <c r="W796" s="30"/>
      <c r="X796" s="30"/>
      <c r="Y796" s="30"/>
      <c r="Z796" s="31" t="s">
        <v>7039</v>
      </c>
      <c r="AA796" s="30"/>
      <c r="AC796" t="s">
        <v>78</v>
      </c>
      <c r="AE796" t="s">
        <v>7038</v>
      </c>
      <c r="AF796" t="s">
        <v>7037</v>
      </c>
      <c r="AG796" t="s">
        <v>7035</v>
      </c>
      <c r="AH796" t="s">
        <v>7036</v>
      </c>
    </row>
    <row r="797" spans="1:34" ht="15">
      <c r="A797" s="1"/>
      <c r="B797" s="30" t="s">
        <v>7043</v>
      </c>
      <c r="C797" s="30"/>
      <c r="D797" s="30" t="s">
        <v>7044</v>
      </c>
      <c r="E797" s="30" t="s">
        <v>7044</v>
      </c>
      <c r="F797" s="31" t="s">
        <v>7042</v>
      </c>
      <c r="G797" s="31" t="s">
        <v>7041</v>
      </c>
      <c r="H797" s="30" t="s">
        <v>62</v>
      </c>
      <c r="I797" s="32" t="s">
        <v>7040</v>
      </c>
      <c r="J797" s="32"/>
      <c r="K797" s="32"/>
      <c r="L797" s="30" t="s">
        <v>64</v>
      </c>
      <c r="M797" s="31" t="s">
        <v>238</v>
      </c>
      <c r="N797" s="33"/>
      <c r="O797" s="33" t="s">
        <v>868</v>
      </c>
      <c r="P797" s="30" t="s">
        <v>70</v>
      </c>
      <c r="Q797" s="30"/>
      <c r="R797" s="30"/>
      <c r="S797" s="32"/>
      <c r="T797" s="32"/>
      <c r="U797" s="30" t="s">
        <v>40</v>
      </c>
      <c r="V797" s="30"/>
      <c r="W797" s="30"/>
      <c r="X797" s="30"/>
      <c r="Y797" s="30"/>
      <c r="Z797" s="31" t="s">
        <v>7048</v>
      </c>
      <c r="AA797" s="30"/>
      <c r="AE797" t="s">
        <v>7047</v>
      </c>
      <c r="AG797" t="s">
        <v>7045</v>
      </c>
      <c r="AH797" t="s">
        <v>7046</v>
      </c>
    </row>
    <row r="798" spans="1:34" ht="15">
      <c r="A798" s="1"/>
      <c r="B798" s="30" t="s">
        <v>7052</v>
      </c>
      <c r="C798" s="30" t="s">
        <v>7053</v>
      </c>
      <c r="D798" s="30" t="s">
        <v>7053</v>
      </c>
      <c r="E798" s="30" t="s">
        <v>7053</v>
      </c>
      <c r="F798" s="31" t="s">
        <v>7051</v>
      </c>
      <c r="G798" s="31" t="s">
        <v>7050</v>
      </c>
      <c r="H798" s="30" t="s">
        <v>62</v>
      </c>
      <c r="I798" s="32" t="s">
        <v>7049</v>
      </c>
      <c r="J798" s="32"/>
      <c r="K798" s="32"/>
      <c r="L798" s="30" t="s">
        <v>64</v>
      </c>
      <c r="M798" s="31" t="s">
        <v>77</v>
      </c>
      <c r="N798" s="33"/>
      <c r="O798" s="33" t="s">
        <v>2171</v>
      </c>
      <c r="P798" s="30" t="s">
        <v>70</v>
      </c>
      <c r="Q798" s="30"/>
      <c r="R798" s="30"/>
      <c r="S798" s="32"/>
      <c r="T798" s="32"/>
      <c r="U798" s="30" t="s">
        <v>40</v>
      </c>
      <c r="V798" s="30"/>
      <c r="W798" s="30"/>
      <c r="X798" s="30"/>
      <c r="Y798" s="30"/>
      <c r="Z798" s="31" t="s">
        <v>7058</v>
      </c>
      <c r="AA798" s="30"/>
      <c r="AE798" t="s">
        <v>7057</v>
      </c>
      <c r="AF798" t="s">
        <v>7056</v>
      </c>
      <c r="AG798" t="s">
        <v>7054</v>
      </c>
      <c r="AH798" t="s">
        <v>7055</v>
      </c>
    </row>
    <row r="799" spans="1:34" ht="15">
      <c r="A799" s="1"/>
      <c r="B799" s="30" t="s">
        <v>7052</v>
      </c>
      <c r="C799" s="30" t="s">
        <v>7053</v>
      </c>
      <c r="D799" s="30" t="s">
        <v>7059</v>
      </c>
      <c r="E799" s="30" t="s">
        <v>7059</v>
      </c>
      <c r="F799" s="31" t="s">
        <v>7051</v>
      </c>
      <c r="G799" s="31" t="s">
        <v>7050</v>
      </c>
      <c r="H799" s="30" t="s">
        <v>62</v>
      </c>
      <c r="I799" s="32" t="s">
        <v>7049</v>
      </c>
      <c r="J799" s="32"/>
      <c r="K799" s="32"/>
      <c r="L799" s="30" t="s">
        <v>64</v>
      </c>
      <c r="M799" s="31" t="s">
        <v>77</v>
      </c>
      <c r="N799" s="33"/>
      <c r="O799" s="33" t="s">
        <v>2171</v>
      </c>
      <c r="P799" s="30" t="s">
        <v>70</v>
      </c>
      <c r="Q799" s="30"/>
      <c r="R799" s="30"/>
      <c r="S799" s="32"/>
      <c r="T799" s="32"/>
      <c r="U799" s="30" t="s">
        <v>40</v>
      </c>
      <c r="V799" s="30"/>
      <c r="W799" s="30"/>
      <c r="X799" s="30"/>
      <c r="Y799" s="30"/>
      <c r="Z799" s="31" t="s">
        <v>7064</v>
      </c>
      <c r="AA799" s="30"/>
      <c r="AE799" t="s">
        <v>7063</v>
      </c>
      <c r="AF799" t="s">
        <v>7062</v>
      </c>
      <c r="AG799" t="s">
        <v>7060</v>
      </c>
      <c r="AH799" t="s">
        <v>7061</v>
      </c>
    </row>
    <row r="800" spans="1:34" ht="15">
      <c r="A800" s="1"/>
      <c r="B800" s="30" t="s">
        <v>7052</v>
      </c>
      <c r="C800" s="30" t="s">
        <v>7053</v>
      </c>
      <c r="D800" s="30" t="s">
        <v>7065</v>
      </c>
      <c r="E800" s="30" t="s">
        <v>7065</v>
      </c>
      <c r="F800" s="31" t="s">
        <v>7051</v>
      </c>
      <c r="G800" s="31" t="s">
        <v>7050</v>
      </c>
      <c r="H800" s="30" t="s">
        <v>62</v>
      </c>
      <c r="I800" s="32" t="s">
        <v>7049</v>
      </c>
      <c r="J800" s="32"/>
      <c r="K800" s="32"/>
      <c r="L800" s="30" t="s">
        <v>64</v>
      </c>
      <c r="M800" s="31" t="s">
        <v>538</v>
      </c>
      <c r="N800" s="33"/>
      <c r="O800" s="33" t="s">
        <v>2171</v>
      </c>
      <c r="P800" s="30" t="s">
        <v>70</v>
      </c>
      <c r="Q800" s="30"/>
      <c r="R800" s="30"/>
      <c r="S800" s="32"/>
      <c r="T800" s="32"/>
      <c r="U800" s="30" t="s">
        <v>40</v>
      </c>
      <c r="V800" s="30"/>
      <c r="W800" s="30"/>
      <c r="X800" s="30"/>
      <c r="Y800" s="30"/>
      <c r="Z800" s="31" t="s">
        <v>7070</v>
      </c>
      <c r="AA800" s="30"/>
      <c r="AE800" t="s">
        <v>7069</v>
      </c>
      <c r="AF800" t="s">
        <v>7068</v>
      </c>
      <c r="AG800" t="s">
        <v>7066</v>
      </c>
      <c r="AH800" t="s">
        <v>7067</v>
      </c>
    </row>
    <row r="801" spans="1:34" ht="15">
      <c r="A801" s="1"/>
      <c r="B801" s="30" t="s">
        <v>7074</v>
      </c>
      <c r="C801" s="30" t="s">
        <v>7078</v>
      </c>
      <c r="D801" s="30" t="s">
        <v>7075</v>
      </c>
      <c r="E801" s="30" t="s">
        <v>7075</v>
      </c>
      <c r="F801" s="31" t="s">
        <v>7073</v>
      </c>
      <c r="G801" s="31" t="s">
        <v>7072</v>
      </c>
      <c r="H801" s="30" t="s">
        <v>62</v>
      </c>
      <c r="I801" s="32" t="s">
        <v>7071</v>
      </c>
      <c r="J801" s="32"/>
      <c r="K801" s="32"/>
      <c r="L801" s="30" t="s">
        <v>64</v>
      </c>
      <c r="M801" s="31" t="s">
        <v>292</v>
      </c>
      <c r="N801" s="33"/>
      <c r="O801" s="33" t="s">
        <v>868</v>
      </c>
      <c r="P801" s="30" t="s">
        <v>70</v>
      </c>
      <c r="Q801" s="30"/>
      <c r="R801" s="30"/>
      <c r="S801" s="32"/>
      <c r="T801" s="32"/>
      <c r="U801" s="30" t="s">
        <v>41</v>
      </c>
      <c r="V801" s="30"/>
      <c r="W801" s="30"/>
      <c r="X801" s="30"/>
      <c r="Y801" s="30"/>
      <c r="Z801" s="31" t="s">
        <v>7081</v>
      </c>
      <c r="AA801" s="30"/>
      <c r="AE801" t="s">
        <v>7080</v>
      </c>
      <c r="AF801" t="s">
        <v>7079</v>
      </c>
      <c r="AG801" t="s">
        <v>7076</v>
      </c>
      <c r="AH801" t="s">
        <v>7077</v>
      </c>
    </row>
    <row r="802" spans="1:34" ht="15">
      <c r="A802" s="1"/>
      <c r="B802" s="30" t="s">
        <v>7074</v>
      </c>
      <c r="C802" s="30" t="s">
        <v>7078</v>
      </c>
      <c r="D802" s="30" t="s">
        <v>7082</v>
      </c>
      <c r="E802" s="30" t="s">
        <v>7082</v>
      </c>
      <c r="F802" s="31" t="s">
        <v>7073</v>
      </c>
      <c r="G802" s="31" t="s">
        <v>7072</v>
      </c>
      <c r="H802" s="30" t="s">
        <v>62</v>
      </c>
      <c r="I802" s="32" t="s">
        <v>7071</v>
      </c>
      <c r="J802" s="32"/>
      <c r="K802" s="32"/>
      <c r="L802" s="30" t="s">
        <v>64</v>
      </c>
      <c r="M802" s="31" t="s">
        <v>292</v>
      </c>
      <c r="N802" s="33"/>
      <c r="O802" s="33" t="s">
        <v>868</v>
      </c>
      <c r="P802" s="30" t="s">
        <v>70</v>
      </c>
      <c r="Q802" s="30"/>
      <c r="R802" s="30"/>
      <c r="S802" s="32"/>
      <c r="T802" s="32"/>
      <c r="U802" s="30" t="s">
        <v>41</v>
      </c>
      <c r="V802" s="30"/>
      <c r="W802" s="30"/>
      <c r="X802" s="30"/>
      <c r="Y802" s="30"/>
      <c r="Z802" s="31" t="s">
        <v>7087</v>
      </c>
      <c r="AA802" s="30"/>
      <c r="AE802" t="s">
        <v>7086</v>
      </c>
      <c r="AF802" t="s">
        <v>7085</v>
      </c>
      <c r="AG802" t="s">
        <v>7083</v>
      </c>
      <c r="AH802" t="s">
        <v>7084</v>
      </c>
    </row>
    <row r="803" spans="1:34" ht="15">
      <c r="A803" s="1"/>
      <c r="B803" s="30" t="s">
        <v>7091</v>
      </c>
      <c r="C803" s="30" t="s">
        <v>7095</v>
      </c>
      <c r="D803" s="30" t="s">
        <v>7092</v>
      </c>
      <c r="E803" s="30" t="s">
        <v>7092</v>
      </c>
      <c r="F803" s="31" t="s">
        <v>7090</v>
      </c>
      <c r="G803" s="31" t="s">
        <v>7089</v>
      </c>
      <c r="H803" s="30" t="s">
        <v>62</v>
      </c>
      <c r="I803" s="32" t="s">
        <v>7088</v>
      </c>
      <c r="J803" s="32"/>
      <c r="K803" s="32"/>
      <c r="L803" s="30" t="s">
        <v>64</v>
      </c>
      <c r="M803" s="31" t="s">
        <v>805</v>
      </c>
      <c r="N803" s="33"/>
      <c r="O803" s="33" t="s">
        <v>868</v>
      </c>
      <c r="P803" s="30" t="s">
        <v>70</v>
      </c>
      <c r="Q803" s="30"/>
      <c r="R803" s="30"/>
      <c r="S803" s="32"/>
      <c r="T803" s="32"/>
      <c r="U803" s="30" t="s">
        <v>41</v>
      </c>
      <c r="V803" s="30"/>
      <c r="W803" s="30"/>
      <c r="X803" s="30"/>
      <c r="Y803" s="30"/>
      <c r="Z803" s="31" t="s">
        <v>7098</v>
      </c>
      <c r="AA803" s="30"/>
      <c r="AE803" t="s">
        <v>7097</v>
      </c>
      <c r="AF803" t="s">
        <v>7096</v>
      </c>
      <c r="AG803" t="s">
        <v>7093</v>
      </c>
      <c r="AH803" t="s">
        <v>7094</v>
      </c>
    </row>
    <row r="804" spans="1:34" ht="15">
      <c r="A804" s="1"/>
      <c r="B804" s="30" t="s">
        <v>7102</v>
      </c>
      <c r="C804" s="30" t="s">
        <v>7103</v>
      </c>
      <c r="D804" s="30" t="s">
        <v>7103</v>
      </c>
      <c r="E804" s="30" t="s">
        <v>7103</v>
      </c>
      <c r="F804" s="31" t="s">
        <v>7101</v>
      </c>
      <c r="G804" s="31" t="s">
        <v>7100</v>
      </c>
      <c r="H804" s="30" t="s">
        <v>62</v>
      </c>
      <c r="I804" s="32" t="s">
        <v>7099</v>
      </c>
      <c r="J804" s="32"/>
      <c r="K804" s="32"/>
      <c r="L804" s="30" t="s">
        <v>64</v>
      </c>
      <c r="M804" s="31" t="s">
        <v>182</v>
      </c>
      <c r="N804" s="33"/>
      <c r="O804" s="33" t="s">
        <v>2171</v>
      </c>
      <c r="P804" s="30" t="s">
        <v>70</v>
      </c>
      <c r="Q804" s="30"/>
      <c r="R804" s="30"/>
      <c r="S804" s="32"/>
      <c r="T804" s="32"/>
      <c r="U804" s="30" t="s">
        <v>41</v>
      </c>
      <c r="V804" s="30"/>
      <c r="W804" s="30"/>
      <c r="X804" s="30"/>
      <c r="Y804" s="30"/>
      <c r="Z804" s="31" t="s">
        <v>7108</v>
      </c>
      <c r="AA804" s="30"/>
      <c r="AE804" t="s">
        <v>7107</v>
      </c>
      <c r="AF804" t="s">
        <v>7106</v>
      </c>
      <c r="AG804" t="s">
        <v>7104</v>
      </c>
      <c r="AH804" t="s">
        <v>7105</v>
      </c>
    </row>
    <row r="805" spans="1:34" ht="15">
      <c r="A805" s="1"/>
      <c r="B805" s="30" t="s">
        <v>7102</v>
      </c>
      <c r="C805" s="30" t="s">
        <v>7103</v>
      </c>
      <c r="D805" s="30" t="s">
        <v>7109</v>
      </c>
      <c r="E805" s="30" t="s">
        <v>7109</v>
      </c>
      <c r="F805" s="31" t="s">
        <v>7101</v>
      </c>
      <c r="G805" s="31" t="s">
        <v>7100</v>
      </c>
      <c r="H805" s="30" t="s">
        <v>62</v>
      </c>
      <c r="I805" s="32" t="s">
        <v>7099</v>
      </c>
      <c r="J805" s="32"/>
      <c r="K805" s="32"/>
      <c r="L805" s="30" t="s">
        <v>64</v>
      </c>
      <c r="M805" s="31" t="s">
        <v>182</v>
      </c>
      <c r="N805" s="33"/>
      <c r="O805" s="33" t="s">
        <v>2171</v>
      </c>
      <c r="P805" s="30" t="s">
        <v>70</v>
      </c>
      <c r="Q805" s="30"/>
      <c r="R805" s="30"/>
      <c r="S805" s="32"/>
      <c r="T805" s="32"/>
      <c r="U805" s="30" t="s">
        <v>41</v>
      </c>
      <c r="V805" s="30"/>
      <c r="W805" s="30"/>
      <c r="X805" s="30"/>
      <c r="Y805" s="30"/>
      <c r="Z805" s="31" t="s">
        <v>7114</v>
      </c>
      <c r="AA805" s="30"/>
      <c r="AE805" t="s">
        <v>7113</v>
      </c>
      <c r="AF805" t="s">
        <v>7112</v>
      </c>
      <c r="AG805" t="s">
        <v>7110</v>
      </c>
      <c r="AH805" t="s">
        <v>7111</v>
      </c>
    </row>
    <row r="806" spans="1:34" ht="15">
      <c r="A806" s="1"/>
      <c r="B806" s="30" t="s">
        <v>7118</v>
      </c>
      <c r="C806" s="30" t="s">
        <v>7119</v>
      </c>
      <c r="D806" s="30" t="s">
        <v>7119</v>
      </c>
      <c r="E806" s="30" t="s">
        <v>7119</v>
      </c>
      <c r="F806" s="31" t="s">
        <v>7117</v>
      </c>
      <c r="G806" s="31" t="s">
        <v>7116</v>
      </c>
      <c r="H806" s="30" t="s">
        <v>62</v>
      </c>
      <c r="I806" s="32" t="s">
        <v>7115</v>
      </c>
      <c r="J806" s="32"/>
      <c r="K806" s="32"/>
      <c r="L806" s="30" t="s">
        <v>64</v>
      </c>
      <c r="M806" s="31" t="s">
        <v>97</v>
      </c>
      <c r="N806" s="33"/>
      <c r="O806" s="33" t="s">
        <v>2171</v>
      </c>
      <c r="P806" s="30" t="s">
        <v>70</v>
      </c>
      <c r="Q806" s="30"/>
      <c r="R806" s="30"/>
      <c r="S806" s="32"/>
      <c r="T806" s="32"/>
      <c r="U806" s="30" t="s">
        <v>40</v>
      </c>
      <c r="V806" s="30"/>
      <c r="W806" s="30"/>
      <c r="X806" s="30"/>
      <c r="Y806" s="30"/>
      <c r="Z806" s="31" t="s">
        <v>7124</v>
      </c>
      <c r="AA806" s="30"/>
      <c r="AE806" t="s">
        <v>7123</v>
      </c>
      <c r="AF806" t="s">
        <v>7122</v>
      </c>
      <c r="AG806" t="s">
        <v>7120</v>
      </c>
      <c r="AH806" t="s">
        <v>7121</v>
      </c>
    </row>
    <row r="807" spans="1:34" ht="15">
      <c r="A807" s="1"/>
      <c r="B807" s="30" t="s">
        <v>7127</v>
      </c>
      <c r="C807" s="30" t="s">
        <v>7131</v>
      </c>
      <c r="D807" s="30" t="s">
        <v>7128</v>
      </c>
      <c r="E807" s="30" t="s">
        <v>7128</v>
      </c>
      <c r="F807" s="31" t="s">
        <v>7126</v>
      </c>
      <c r="G807" s="31" t="s">
        <v>7125</v>
      </c>
      <c r="H807" s="30" t="s">
        <v>62</v>
      </c>
      <c r="I807" s="32" t="s">
        <v>6306</v>
      </c>
      <c r="J807" s="32"/>
      <c r="K807" s="32"/>
      <c r="L807" s="30" t="s">
        <v>64</v>
      </c>
      <c r="M807" s="31" t="s">
        <v>435</v>
      </c>
      <c r="N807" s="33" t="s">
        <v>63</v>
      </c>
      <c r="O807" s="33"/>
      <c r="P807" s="30" t="s">
        <v>70</v>
      </c>
      <c r="Q807" s="30"/>
      <c r="R807" s="30"/>
      <c r="S807" s="32"/>
      <c r="T807" s="32"/>
      <c r="U807" s="30" t="s">
        <v>40</v>
      </c>
      <c r="V807" s="30"/>
      <c r="W807" s="30"/>
      <c r="X807" s="30"/>
      <c r="Y807" s="30"/>
      <c r="Z807" s="31" t="s">
        <v>7134</v>
      </c>
      <c r="AA807" s="30"/>
      <c r="AC807" t="s">
        <v>78</v>
      </c>
      <c r="AE807" t="s">
        <v>7133</v>
      </c>
      <c r="AF807" t="s">
        <v>7132</v>
      </c>
      <c r="AG807" t="s">
        <v>7129</v>
      </c>
      <c r="AH807" t="s">
        <v>7130</v>
      </c>
    </row>
    <row r="808" spans="1:34" ht="15">
      <c r="A808" s="1"/>
      <c r="B808" s="30" t="s">
        <v>7137</v>
      </c>
      <c r="C808" s="30" t="s">
        <v>7141</v>
      </c>
      <c r="D808" s="30" t="s">
        <v>7138</v>
      </c>
      <c r="E808" s="30" t="s">
        <v>7138</v>
      </c>
      <c r="F808" s="31" t="s">
        <v>7136</v>
      </c>
      <c r="G808" s="31" t="s">
        <v>7135</v>
      </c>
      <c r="H808" s="30" t="s">
        <v>62</v>
      </c>
      <c r="I808" s="32" t="s">
        <v>5881</v>
      </c>
      <c r="J808" s="32"/>
      <c r="K808" s="32"/>
      <c r="L808" s="30" t="s">
        <v>64</v>
      </c>
      <c r="M808" s="31" t="s">
        <v>435</v>
      </c>
      <c r="N808" s="33" t="s">
        <v>63</v>
      </c>
      <c r="O808" s="33"/>
      <c r="P808" s="30" t="s">
        <v>70</v>
      </c>
      <c r="Q808" s="30"/>
      <c r="R808" s="30"/>
      <c r="S808" s="32"/>
      <c r="T808" s="32"/>
      <c r="U808" s="30" t="s">
        <v>39</v>
      </c>
      <c r="V808" s="30"/>
      <c r="W808" s="30"/>
      <c r="X808" s="30"/>
      <c r="Y808" s="30"/>
      <c r="Z808" s="31" t="s">
        <v>7144</v>
      </c>
      <c r="AA808" s="30"/>
      <c r="AE808" t="s">
        <v>7143</v>
      </c>
      <c r="AF808" t="s">
        <v>7142</v>
      </c>
      <c r="AG808" t="s">
        <v>7139</v>
      </c>
      <c r="AH808" t="s">
        <v>7140</v>
      </c>
    </row>
    <row r="809" spans="1:34" ht="15">
      <c r="A809" s="1"/>
      <c r="B809" s="30" t="s">
        <v>7137</v>
      </c>
      <c r="C809" s="30" t="s">
        <v>7141</v>
      </c>
      <c r="D809" s="30" t="s">
        <v>7145</v>
      </c>
      <c r="E809" s="30" t="s">
        <v>7145</v>
      </c>
      <c r="F809" s="31" t="s">
        <v>7136</v>
      </c>
      <c r="G809" s="31" t="s">
        <v>7135</v>
      </c>
      <c r="H809" s="30" t="s">
        <v>62</v>
      </c>
      <c r="I809" s="32" t="s">
        <v>5881</v>
      </c>
      <c r="J809" s="32"/>
      <c r="K809" s="32"/>
      <c r="L809" s="30" t="s">
        <v>64</v>
      </c>
      <c r="M809" s="31" t="s">
        <v>435</v>
      </c>
      <c r="N809" s="33" t="s">
        <v>63</v>
      </c>
      <c r="O809" s="33"/>
      <c r="P809" s="30" t="s">
        <v>70</v>
      </c>
      <c r="Q809" s="30"/>
      <c r="R809" s="30"/>
      <c r="S809" s="32"/>
      <c r="T809" s="32"/>
      <c r="U809" s="30" t="s">
        <v>39</v>
      </c>
      <c r="V809" s="30"/>
      <c r="W809" s="30"/>
      <c r="X809" s="30"/>
      <c r="Y809" s="30"/>
      <c r="Z809" s="31" t="s">
        <v>7150</v>
      </c>
      <c r="AA809" s="30"/>
      <c r="AE809" t="s">
        <v>7149</v>
      </c>
      <c r="AF809" t="s">
        <v>7148</v>
      </c>
      <c r="AG809" t="s">
        <v>7146</v>
      </c>
      <c r="AH809" t="s">
        <v>7147</v>
      </c>
    </row>
    <row r="810" spans="1:34" ht="15">
      <c r="A810" s="1"/>
      <c r="B810" s="30" t="s">
        <v>7155</v>
      </c>
      <c r="C810" s="30" t="s">
        <v>7156</v>
      </c>
      <c r="D810" s="30" t="s">
        <v>7156</v>
      </c>
      <c r="E810" s="30" t="s">
        <v>7156</v>
      </c>
      <c r="F810" s="31" t="s">
        <v>7154</v>
      </c>
      <c r="G810" s="31" t="s">
        <v>7153</v>
      </c>
      <c r="H810" s="30" t="s">
        <v>62</v>
      </c>
      <c r="I810" s="32" t="s">
        <v>7151</v>
      </c>
      <c r="J810" s="32" t="s">
        <v>7152</v>
      </c>
      <c r="K810" s="32"/>
      <c r="L810" s="30" t="s">
        <v>64</v>
      </c>
      <c r="M810" s="31" t="s">
        <v>538</v>
      </c>
      <c r="N810" s="33" t="s">
        <v>63</v>
      </c>
      <c r="O810" s="33"/>
      <c r="P810" s="30" t="s">
        <v>70</v>
      </c>
      <c r="Q810" s="30"/>
      <c r="R810" s="30"/>
      <c r="S810" s="32"/>
      <c r="T810" s="32"/>
      <c r="U810" s="30" t="s">
        <v>48</v>
      </c>
      <c r="V810" s="30"/>
      <c r="W810" s="30"/>
      <c r="X810" s="30"/>
      <c r="Y810" s="30"/>
      <c r="Z810" s="31" t="s">
        <v>7161</v>
      </c>
      <c r="AA810" s="30"/>
      <c r="AC810" t="s">
        <v>78</v>
      </c>
      <c r="AE810" t="s">
        <v>7160</v>
      </c>
      <c r="AF810" t="s">
        <v>7159</v>
      </c>
      <c r="AG810" t="s">
        <v>7157</v>
      </c>
      <c r="AH810" t="s">
        <v>7158</v>
      </c>
    </row>
    <row r="811" spans="1:34" ht="15">
      <c r="A811" s="1"/>
      <c r="B811" s="30" t="s">
        <v>7162</v>
      </c>
      <c r="C811" s="30" t="s">
        <v>7156</v>
      </c>
      <c r="D811" s="30" t="s">
        <v>7163</v>
      </c>
      <c r="E811" s="30" t="s">
        <v>7163</v>
      </c>
      <c r="F811" s="31" t="s">
        <v>7154</v>
      </c>
      <c r="G811" s="31" t="s">
        <v>7153</v>
      </c>
      <c r="H811" s="30" t="s">
        <v>62</v>
      </c>
      <c r="I811" s="32" t="s">
        <v>7151</v>
      </c>
      <c r="J811" s="32" t="s">
        <v>7152</v>
      </c>
      <c r="K811" s="32"/>
      <c r="L811" s="30" t="s">
        <v>64</v>
      </c>
      <c r="M811" s="31" t="s">
        <v>538</v>
      </c>
      <c r="N811" s="33" t="s">
        <v>63</v>
      </c>
      <c r="O811" s="33"/>
      <c r="P811" s="30" t="s">
        <v>70</v>
      </c>
      <c r="Q811" s="30"/>
      <c r="R811" s="30"/>
      <c r="S811" s="32"/>
      <c r="T811" s="32"/>
      <c r="U811" s="30" t="s">
        <v>48</v>
      </c>
      <c r="V811" s="30"/>
      <c r="W811" s="30"/>
      <c r="X811" s="30"/>
      <c r="Y811" s="30"/>
      <c r="Z811" s="31" t="s">
        <v>7168</v>
      </c>
      <c r="AA811" s="30"/>
      <c r="AC811" t="s">
        <v>78</v>
      </c>
      <c r="AE811" t="s">
        <v>7167</v>
      </c>
      <c r="AF811" t="s">
        <v>7166</v>
      </c>
      <c r="AG811" t="s">
        <v>7164</v>
      </c>
      <c r="AH811" t="s">
        <v>7165</v>
      </c>
    </row>
    <row r="812" spans="1:34" ht="15">
      <c r="A812" s="1"/>
      <c r="B812" s="30" t="s">
        <v>7155</v>
      </c>
      <c r="C812" s="30" t="s">
        <v>7156</v>
      </c>
      <c r="D812" s="30" t="s">
        <v>7169</v>
      </c>
      <c r="E812" s="30" t="s">
        <v>7169</v>
      </c>
      <c r="F812" s="31" t="s">
        <v>7154</v>
      </c>
      <c r="G812" s="31" t="s">
        <v>7153</v>
      </c>
      <c r="H812" s="30" t="s">
        <v>62</v>
      </c>
      <c r="I812" s="32" t="s">
        <v>7151</v>
      </c>
      <c r="J812" s="32" t="s">
        <v>7152</v>
      </c>
      <c r="K812" s="32"/>
      <c r="L812" s="30" t="s">
        <v>64</v>
      </c>
      <c r="M812" s="31" t="s">
        <v>538</v>
      </c>
      <c r="N812" s="33" t="s">
        <v>63</v>
      </c>
      <c r="O812" s="33"/>
      <c r="P812" s="30" t="s">
        <v>70</v>
      </c>
      <c r="Q812" s="30"/>
      <c r="R812" s="30"/>
      <c r="S812" s="32"/>
      <c r="T812" s="32"/>
      <c r="U812" s="30" t="s">
        <v>48</v>
      </c>
      <c r="V812" s="30"/>
      <c r="W812" s="30"/>
      <c r="X812" s="30"/>
      <c r="Y812" s="30"/>
      <c r="Z812" s="31" t="s">
        <v>7174</v>
      </c>
      <c r="AA812" s="30"/>
      <c r="AC812" t="s">
        <v>78</v>
      </c>
      <c r="AE812" t="s">
        <v>7173</v>
      </c>
      <c r="AF812" t="s">
        <v>7172</v>
      </c>
      <c r="AG812" t="s">
        <v>7170</v>
      </c>
      <c r="AH812" t="s">
        <v>7171</v>
      </c>
    </row>
    <row r="813" spans="1:34" ht="15">
      <c r="A813" s="1"/>
      <c r="B813" s="30" t="s">
        <v>7155</v>
      </c>
      <c r="C813" s="30" t="s">
        <v>7156</v>
      </c>
      <c r="D813" s="30" t="s">
        <v>7175</v>
      </c>
      <c r="E813" s="30" t="s">
        <v>7175</v>
      </c>
      <c r="F813" s="31" t="s">
        <v>7154</v>
      </c>
      <c r="G813" s="31" t="s">
        <v>7153</v>
      </c>
      <c r="H813" s="30" t="s">
        <v>62</v>
      </c>
      <c r="I813" s="32" t="s">
        <v>7151</v>
      </c>
      <c r="J813" s="32" t="s">
        <v>7152</v>
      </c>
      <c r="K813" s="32"/>
      <c r="L813" s="30" t="s">
        <v>64</v>
      </c>
      <c r="M813" s="31" t="s">
        <v>538</v>
      </c>
      <c r="N813" s="33" t="s">
        <v>63</v>
      </c>
      <c r="O813" s="33"/>
      <c r="P813" s="30" t="s">
        <v>70</v>
      </c>
      <c r="Q813" s="30"/>
      <c r="R813" s="30"/>
      <c r="S813" s="32"/>
      <c r="T813" s="32"/>
      <c r="U813" s="30" t="s">
        <v>48</v>
      </c>
      <c r="V813" s="30"/>
      <c r="W813" s="30"/>
      <c r="X813" s="30"/>
      <c r="Y813" s="30"/>
      <c r="Z813" s="31" t="s">
        <v>7180</v>
      </c>
      <c r="AA813" s="30"/>
      <c r="AC813" t="s">
        <v>78</v>
      </c>
      <c r="AE813" t="s">
        <v>7179</v>
      </c>
      <c r="AF813" t="s">
        <v>7178</v>
      </c>
      <c r="AG813" t="s">
        <v>7176</v>
      </c>
      <c r="AH813" t="s">
        <v>7177</v>
      </c>
    </row>
    <row r="814" spans="1:34" ht="15">
      <c r="A814" s="1"/>
      <c r="B814" s="30" t="s">
        <v>7184</v>
      </c>
      <c r="C814" s="30" t="s">
        <v>7185</v>
      </c>
      <c r="D814" s="30" t="s">
        <v>7185</v>
      </c>
      <c r="E814" s="30" t="s">
        <v>7185</v>
      </c>
      <c r="F814" s="31" t="s">
        <v>7183</v>
      </c>
      <c r="G814" s="31" t="s">
        <v>7182</v>
      </c>
      <c r="H814" s="30" t="s">
        <v>62</v>
      </c>
      <c r="I814" s="32" t="s">
        <v>7181</v>
      </c>
      <c r="J814" s="32" t="s">
        <v>1545</v>
      </c>
      <c r="K814" s="32"/>
      <c r="L814" s="30" t="s">
        <v>64</v>
      </c>
      <c r="M814" s="31" t="s">
        <v>182</v>
      </c>
      <c r="N814" s="33" t="s">
        <v>63</v>
      </c>
      <c r="O814" s="33"/>
      <c r="P814" s="30" t="s">
        <v>70</v>
      </c>
      <c r="Q814" s="30"/>
      <c r="R814" s="30"/>
      <c r="S814" s="32"/>
      <c r="T814" s="32"/>
      <c r="U814" s="30" t="s">
        <v>48</v>
      </c>
      <c r="V814" s="30"/>
      <c r="W814" s="30"/>
      <c r="X814" s="30"/>
      <c r="Y814" s="30"/>
      <c r="Z814" s="31" t="s">
        <v>7190</v>
      </c>
      <c r="AA814" s="30"/>
      <c r="AE814" t="s">
        <v>7189</v>
      </c>
      <c r="AF814" t="s">
        <v>7188</v>
      </c>
      <c r="AG814" t="s">
        <v>7186</v>
      </c>
      <c r="AH814" t="s">
        <v>7187</v>
      </c>
    </row>
    <row r="815" spans="1:34" ht="15">
      <c r="A815" s="1"/>
      <c r="B815" s="30" t="s">
        <v>7193</v>
      </c>
      <c r="C815" s="30" t="s">
        <v>7194</v>
      </c>
      <c r="D815" s="30" t="s">
        <v>7194</v>
      </c>
      <c r="E815" s="30" t="s">
        <v>7194</v>
      </c>
      <c r="F815" s="31" t="s">
        <v>7192</v>
      </c>
      <c r="G815" s="31" t="s">
        <v>7191</v>
      </c>
      <c r="H815" s="30" t="s">
        <v>62</v>
      </c>
      <c r="I815" s="32" t="s">
        <v>7181</v>
      </c>
      <c r="J815" s="32" t="s">
        <v>2329</v>
      </c>
      <c r="K815" s="32"/>
      <c r="L815" s="30" t="s">
        <v>64</v>
      </c>
      <c r="M815" s="31" t="s">
        <v>238</v>
      </c>
      <c r="N815" s="33" t="s">
        <v>63</v>
      </c>
      <c r="O815" s="33"/>
      <c r="P815" s="30" t="s">
        <v>70</v>
      </c>
      <c r="Q815" s="30"/>
      <c r="R815" s="30"/>
      <c r="S815" s="32"/>
      <c r="T815" s="32"/>
      <c r="U815" s="30" t="s">
        <v>48</v>
      </c>
      <c r="V815" s="30"/>
      <c r="W815" s="30"/>
      <c r="X815" s="30"/>
      <c r="Y815" s="30"/>
      <c r="Z815" s="31" t="s">
        <v>7199</v>
      </c>
      <c r="AA815" s="30"/>
      <c r="AE815" t="s">
        <v>7198</v>
      </c>
      <c r="AF815" t="s">
        <v>7197</v>
      </c>
      <c r="AG815" t="s">
        <v>7195</v>
      </c>
      <c r="AH815" t="s">
        <v>7196</v>
      </c>
    </row>
    <row r="816" spans="1:34" ht="15">
      <c r="A816" s="1"/>
      <c r="B816" s="30" t="s">
        <v>7202</v>
      </c>
      <c r="C816" s="30" t="s">
        <v>7203</v>
      </c>
      <c r="D816" s="30" t="s">
        <v>7203</v>
      </c>
      <c r="E816" s="30" t="s">
        <v>7203</v>
      </c>
      <c r="F816" s="31" t="s">
        <v>7201</v>
      </c>
      <c r="G816" s="31" t="s">
        <v>7200</v>
      </c>
      <c r="H816" s="30" t="s">
        <v>62</v>
      </c>
      <c r="I816" s="32" t="s">
        <v>7181</v>
      </c>
      <c r="J816" s="32" t="s">
        <v>6541</v>
      </c>
      <c r="K816" s="32"/>
      <c r="L816" s="30" t="s">
        <v>64</v>
      </c>
      <c r="M816" s="31" t="s">
        <v>97</v>
      </c>
      <c r="N816" s="33" t="s">
        <v>63</v>
      </c>
      <c r="O816" s="33"/>
      <c r="P816" s="30" t="s">
        <v>70</v>
      </c>
      <c r="Q816" s="30"/>
      <c r="R816" s="30"/>
      <c r="S816" s="32"/>
      <c r="T816" s="32"/>
      <c r="U816" s="30" t="s">
        <v>48</v>
      </c>
      <c r="V816" s="30"/>
      <c r="W816" s="30"/>
      <c r="X816" s="30"/>
      <c r="Y816" s="30"/>
      <c r="Z816" s="31" t="s">
        <v>7208</v>
      </c>
      <c r="AA816" s="30"/>
      <c r="AE816" t="s">
        <v>7207</v>
      </c>
      <c r="AF816" t="s">
        <v>7206</v>
      </c>
      <c r="AG816" t="s">
        <v>7204</v>
      </c>
      <c r="AH816" t="s">
        <v>7205</v>
      </c>
    </row>
    <row r="817" spans="1:34" ht="15">
      <c r="A817" s="1"/>
      <c r="B817" s="30" t="s">
        <v>7209</v>
      </c>
      <c r="C817" s="30" t="s">
        <v>7203</v>
      </c>
      <c r="D817" s="30" t="s">
        <v>7210</v>
      </c>
      <c r="E817" s="30" t="s">
        <v>7210</v>
      </c>
      <c r="F817" s="31" t="s">
        <v>7201</v>
      </c>
      <c r="G817" s="31" t="s">
        <v>7200</v>
      </c>
      <c r="H817" s="30" t="s">
        <v>62</v>
      </c>
      <c r="I817" s="32" t="s">
        <v>7181</v>
      </c>
      <c r="J817" s="32" t="s">
        <v>6541</v>
      </c>
      <c r="K817" s="32"/>
      <c r="L817" s="30" t="s">
        <v>64</v>
      </c>
      <c r="M817" s="31" t="s">
        <v>97</v>
      </c>
      <c r="N817" s="33" t="s">
        <v>63</v>
      </c>
      <c r="O817" s="33"/>
      <c r="P817" s="30" t="s">
        <v>70</v>
      </c>
      <c r="Q817" s="30"/>
      <c r="R817" s="30"/>
      <c r="S817" s="32"/>
      <c r="T817" s="32"/>
      <c r="U817" s="30" t="s">
        <v>48</v>
      </c>
      <c r="V817" s="30"/>
      <c r="W817" s="30"/>
      <c r="X817" s="30"/>
      <c r="Y817" s="30"/>
      <c r="Z817" s="31" t="s">
        <v>7215</v>
      </c>
      <c r="AA817" s="30"/>
      <c r="AE817" t="s">
        <v>7214</v>
      </c>
      <c r="AF817" t="s">
        <v>7213</v>
      </c>
      <c r="AG817" t="s">
        <v>7211</v>
      </c>
      <c r="AH817" t="s">
        <v>7212</v>
      </c>
    </row>
    <row r="818" spans="1:34" ht="15">
      <c r="A818" s="1"/>
      <c r="B818" s="30" t="s">
        <v>7218</v>
      </c>
      <c r="C818" s="30" t="s">
        <v>7219</v>
      </c>
      <c r="D818" s="30" t="s">
        <v>7219</v>
      </c>
      <c r="E818" s="30" t="s">
        <v>7219</v>
      </c>
      <c r="F818" s="31" t="s">
        <v>7217</v>
      </c>
      <c r="G818" s="31" t="s">
        <v>7216</v>
      </c>
      <c r="H818" s="30" t="s">
        <v>62</v>
      </c>
      <c r="I818" s="32" t="s">
        <v>7181</v>
      </c>
      <c r="J818" s="32" t="s">
        <v>517</v>
      </c>
      <c r="K818" s="32"/>
      <c r="L818" s="30" t="s">
        <v>64</v>
      </c>
      <c r="M818" s="31" t="s">
        <v>77</v>
      </c>
      <c r="N818" s="33" t="s">
        <v>63</v>
      </c>
      <c r="O818" s="33"/>
      <c r="P818" s="30" t="s">
        <v>70</v>
      </c>
      <c r="Q818" s="30"/>
      <c r="R818" s="30"/>
      <c r="S818" s="32"/>
      <c r="T818" s="32"/>
      <c r="U818" s="30" t="s">
        <v>48</v>
      </c>
      <c r="V818" s="30"/>
      <c r="W818" s="30"/>
      <c r="X818" s="30"/>
      <c r="Y818" s="30"/>
      <c r="Z818" s="31" t="s">
        <v>7224</v>
      </c>
      <c r="AA818" s="30"/>
      <c r="AE818" t="s">
        <v>7223</v>
      </c>
      <c r="AF818" t="s">
        <v>7222</v>
      </c>
      <c r="AG818" t="s">
        <v>7220</v>
      </c>
      <c r="AH818" t="s">
        <v>7221</v>
      </c>
    </row>
    <row r="819" spans="1:34" ht="15">
      <c r="A819" s="1"/>
      <c r="B819" s="30" t="s">
        <v>7225</v>
      </c>
      <c r="C819" s="30" t="s">
        <v>7219</v>
      </c>
      <c r="D819" s="30" t="s">
        <v>7226</v>
      </c>
      <c r="E819" s="30" t="s">
        <v>7226</v>
      </c>
      <c r="F819" s="31" t="s">
        <v>7217</v>
      </c>
      <c r="G819" s="31" t="s">
        <v>7216</v>
      </c>
      <c r="H819" s="30" t="s">
        <v>62</v>
      </c>
      <c r="I819" s="32" t="s">
        <v>7181</v>
      </c>
      <c r="J819" s="32" t="s">
        <v>517</v>
      </c>
      <c r="K819" s="32"/>
      <c r="L819" s="30" t="s">
        <v>64</v>
      </c>
      <c r="M819" s="31" t="s">
        <v>77</v>
      </c>
      <c r="N819" s="33" t="s">
        <v>63</v>
      </c>
      <c r="O819" s="33"/>
      <c r="P819" s="30" t="s">
        <v>70</v>
      </c>
      <c r="Q819" s="30"/>
      <c r="R819" s="30"/>
      <c r="S819" s="32"/>
      <c r="T819" s="32"/>
      <c r="U819" s="30" t="s">
        <v>48</v>
      </c>
      <c r="V819" s="30"/>
      <c r="W819" s="30"/>
      <c r="X819" s="30"/>
      <c r="Y819" s="30"/>
      <c r="Z819" s="31" t="s">
        <v>7231</v>
      </c>
      <c r="AA819" s="30"/>
      <c r="AE819" t="s">
        <v>7230</v>
      </c>
      <c r="AF819" t="s">
        <v>7229</v>
      </c>
      <c r="AG819" t="s">
        <v>7227</v>
      </c>
      <c r="AH819" t="s">
        <v>7228</v>
      </c>
    </row>
    <row r="820" spans="1:34" ht="15">
      <c r="A820" s="1"/>
      <c r="B820" s="30" t="s">
        <v>7235</v>
      </c>
      <c r="C820" s="30" t="s">
        <v>7236</v>
      </c>
      <c r="D820" s="30" t="s">
        <v>7236</v>
      </c>
      <c r="E820" s="30" t="s">
        <v>7236</v>
      </c>
      <c r="F820" s="31" t="s">
        <v>7234</v>
      </c>
      <c r="G820" s="31" t="s">
        <v>7233</v>
      </c>
      <c r="H820" s="30" t="s">
        <v>62</v>
      </c>
      <c r="I820" s="32" t="s">
        <v>7181</v>
      </c>
      <c r="J820" s="32" t="s">
        <v>7232</v>
      </c>
      <c r="K820" s="32"/>
      <c r="L820" s="30" t="s">
        <v>64</v>
      </c>
      <c r="M820" s="31" t="s">
        <v>77</v>
      </c>
      <c r="N820" s="33" t="s">
        <v>63</v>
      </c>
      <c r="O820" s="33"/>
      <c r="P820" s="30" t="s">
        <v>70</v>
      </c>
      <c r="Q820" s="30"/>
      <c r="R820" s="30"/>
      <c r="S820" s="32"/>
      <c r="T820" s="32"/>
      <c r="U820" s="30" t="s">
        <v>48</v>
      </c>
      <c r="V820" s="30"/>
      <c r="W820" s="30"/>
      <c r="X820" s="30"/>
      <c r="Y820" s="30"/>
      <c r="Z820" s="31" t="s">
        <v>7241</v>
      </c>
      <c r="AA820" s="30"/>
      <c r="AE820" t="s">
        <v>7240</v>
      </c>
      <c r="AF820" t="s">
        <v>7239</v>
      </c>
      <c r="AG820" t="s">
        <v>7237</v>
      </c>
      <c r="AH820" t="s">
        <v>7238</v>
      </c>
    </row>
    <row r="821" spans="1:34" ht="15">
      <c r="A821" s="1"/>
      <c r="B821" s="30" t="s">
        <v>7242</v>
      </c>
      <c r="C821" s="30" t="s">
        <v>7236</v>
      </c>
      <c r="D821" s="30" t="s">
        <v>7243</v>
      </c>
      <c r="E821" s="30" t="s">
        <v>7243</v>
      </c>
      <c r="F821" s="31" t="s">
        <v>7234</v>
      </c>
      <c r="G821" s="31" t="s">
        <v>7233</v>
      </c>
      <c r="H821" s="30" t="s">
        <v>62</v>
      </c>
      <c r="I821" s="32" t="s">
        <v>7181</v>
      </c>
      <c r="J821" s="32" t="s">
        <v>7232</v>
      </c>
      <c r="K821" s="32"/>
      <c r="L821" s="30" t="s">
        <v>64</v>
      </c>
      <c r="M821" s="31" t="s">
        <v>77</v>
      </c>
      <c r="N821" s="33" t="s">
        <v>63</v>
      </c>
      <c r="O821" s="33"/>
      <c r="P821" s="30" t="s">
        <v>70</v>
      </c>
      <c r="Q821" s="30"/>
      <c r="R821" s="30"/>
      <c r="S821" s="32"/>
      <c r="T821" s="32"/>
      <c r="U821" s="30" t="s">
        <v>48</v>
      </c>
      <c r="V821" s="30"/>
      <c r="W821" s="30"/>
      <c r="X821" s="30"/>
      <c r="Y821" s="30"/>
      <c r="Z821" s="31" t="s">
        <v>7248</v>
      </c>
      <c r="AA821" s="30"/>
      <c r="AE821" t="s">
        <v>7247</v>
      </c>
      <c r="AF821" t="s">
        <v>7246</v>
      </c>
      <c r="AG821" t="s">
        <v>7244</v>
      </c>
      <c r="AH821" t="s">
        <v>7245</v>
      </c>
    </row>
    <row r="822" spans="1:34" ht="15">
      <c r="A822" s="1"/>
      <c r="B822" s="30" t="s">
        <v>7252</v>
      </c>
      <c r="C822" s="30" t="s">
        <v>7253</v>
      </c>
      <c r="D822" s="30" t="s">
        <v>7253</v>
      </c>
      <c r="E822" s="30" t="s">
        <v>7253</v>
      </c>
      <c r="F822" s="31" t="s">
        <v>7251</v>
      </c>
      <c r="G822" s="31" t="s">
        <v>7250</v>
      </c>
      <c r="H822" s="30" t="s">
        <v>62</v>
      </c>
      <c r="I822" s="32" t="s">
        <v>7249</v>
      </c>
      <c r="J822" s="32" t="s">
        <v>327</v>
      </c>
      <c r="K822" s="32"/>
      <c r="L822" s="30" t="s">
        <v>64</v>
      </c>
      <c r="M822" s="31" t="s">
        <v>194</v>
      </c>
      <c r="N822" s="33" t="s">
        <v>63</v>
      </c>
      <c r="O822" s="33"/>
      <c r="P822" s="30" t="s">
        <v>70</v>
      </c>
      <c r="Q822" s="30"/>
      <c r="R822" s="30"/>
      <c r="S822" s="32"/>
      <c r="T822" s="32"/>
      <c r="U822" s="30" t="s">
        <v>48</v>
      </c>
      <c r="V822" s="30"/>
      <c r="W822" s="30"/>
      <c r="X822" s="30"/>
      <c r="Y822" s="30"/>
      <c r="Z822" s="31" t="s">
        <v>7258</v>
      </c>
      <c r="AA822" s="30"/>
      <c r="AE822" t="s">
        <v>7257</v>
      </c>
      <c r="AF822" t="s">
        <v>7256</v>
      </c>
      <c r="AG822" t="s">
        <v>7254</v>
      </c>
      <c r="AH822" t="s">
        <v>7255</v>
      </c>
    </row>
    <row r="823" spans="1:34" ht="15">
      <c r="A823" s="1"/>
      <c r="B823" s="30" t="s">
        <v>7262</v>
      </c>
      <c r="C823" s="30" t="s">
        <v>7263</v>
      </c>
      <c r="D823" s="30" t="s">
        <v>7263</v>
      </c>
      <c r="E823" s="30" t="s">
        <v>7263</v>
      </c>
      <c r="F823" s="31" t="s">
        <v>7261</v>
      </c>
      <c r="G823" s="31" t="s">
        <v>7260</v>
      </c>
      <c r="H823" s="30" t="s">
        <v>62</v>
      </c>
      <c r="I823" s="32" t="s">
        <v>7259</v>
      </c>
      <c r="J823" s="32" t="s">
        <v>1877</v>
      </c>
      <c r="K823" s="32"/>
      <c r="L823" s="30" t="s">
        <v>64</v>
      </c>
      <c r="M823" s="31" t="s">
        <v>435</v>
      </c>
      <c r="N823" s="33" t="s">
        <v>63</v>
      </c>
      <c r="O823" s="33"/>
      <c r="P823" s="30" t="s">
        <v>70</v>
      </c>
      <c r="Q823" s="30"/>
      <c r="R823" s="30"/>
      <c r="S823" s="32"/>
      <c r="T823" s="32"/>
      <c r="U823" s="30" t="s">
        <v>47</v>
      </c>
      <c r="V823" s="30"/>
      <c r="W823" s="30"/>
      <c r="X823" s="30"/>
      <c r="Y823" s="30"/>
      <c r="Z823" s="31" t="s">
        <v>7268</v>
      </c>
      <c r="AA823" s="30"/>
      <c r="AC823" t="s">
        <v>78</v>
      </c>
      <c r="AE823" t="s">
        <v>7267</v>
      </c>
      <c r="AF823" t="s">
        <v>7266</v>
      </c>
      <c r="AG823" t="s">
        <v>7264</v>
      </c>
      <c r="AH823" t="s">
        <v>7265</v>
      </c>
    </row>
    <row r="824" spans="1:33" ht="15">
      <c r="A824" s="1"/>
      <c r="B824" s="30" t="s">
        <v>7272</v>
      </c>
      <c r="C824" s="30"/>
      <c r="D824" s="30" t="s">
        <v>7273</v>
      </c>
      <c r="E824" s="30"/>
      <c r="F824" s="31" t="s">
        <v>7271</v>
      </c>
      <c r="G824" s="31" t="s">
        <v>7270</v>
      </c>
      <c r="H824" s="30" t="s">
        <v>2450</v>
      </c>
      <c r="I824" s="32" t="s">
        <v>7269</v>
      </c>
      <c r="J824" s="32"/>
      <c r="K824" s="32"/>
      <c r="L824" s="30" t="s">
        <v>2451</v>
      </c>
      <c r="M824" s="31" t="s">
        <v>238</v>
      </c>
      <c r="N824" s="33"/>
      <c r="O824" s="33" t="s">
        <v>868</v>
      </c>
      <c r="P824" s="30" t="s">
        <v>70</v>
      </c>
      <c r="Q824" s="30"/>
      <c r="R824" s="30"/>
      <c r="S824" s="32"/>
      <c r="T824" s="32"/>
      <c r="U824" s="30"/>
      <c r="V824" s="30"/>
      <c r="W824" s="30"/>
      <c r="X824" s="30"/>
      <c r="Y824" s="30"/>
      <c r="Z824" s="31" t="s">
        <v>7276</v>
      </c>
      <c r="AA824" s="30"/>
      <c r="AE824" t="s">
        <v>7275</v>
      </c>
      <c r="AG824" t="s">
        <v>7274</v>
      </c>
    </row>
    <row r="825" spans="1:34" ht="15">
      <c r="A825" s="1"/>
      <c r="B825" s="30" t="s">
        <v>7279</v>
      </c>
      <c r="C825" s="30" t="s">
        <v>7280</v>
      </c>
      <c r="D825" s="30" t="s">
        <v>7280</v>
      </c>
      <c r="E825" s="30" t="s">
        <v>7280</v>
      </c>
      <c r="F825" s="31" t="s">
        <v>7278</v>
      </c>
      <c r="G825" s="31" t="s">
        <v>7277</v>
      </c>
      <c r="H825" s="30" t="s">
        <v>62</v>
      </c>
      <c r="I825" s="32" t="s">
        <v>2089</v>
      </c>
      <c r="J825" s="32" t="s">
        <v>3568</v>
      </c>
      <c r="K825" s="32"/>
      <c r="L825" s="30" t="s">
        <v>64</v>
      </c>
      <c r="M825" s="31" t="s">
        <v>194</v>
      </c>
      <c r="N825" s="33" t="s">
        <v>63</v>
      </c>
      <c r="O825" s="33"/>
      <c r="P825" s="30" t="s">
        <v>70</v>
      </c>
      <c r="Q825" s="30"/>
      <c r="R825" s="30"/>
      <c r="S825" s="32"/>
      <c r="T825" s="32"/>
      <c r="U825" s="30" t="s">
        <v>48</v>
      </c>
      <c r="V825" s="30"/>
      <c r="W825" s="30"/>
      <c r="X825" s="30"/>
      <c r="Y825" s="30"/>
      <c r="Z825" s="31" t="s">
        <v>7285</v>
      </c>
      <c r="AA825" s="30"/>
      <c r="AC825" t="s">
        <v>78</v>
      </c>
      <c r="AE825" t="s">
        <v>7284</v>
      </c>
      <c r="AF825" t="s">
        <v>7283</v>
      </c>
      <c r="AG825" t="s">
        <v>7281</v>
      </c>
      <c r="AH825" t="s">
        <v>7282</v>
      </c>
    </row>
    <row r="826" spans="1:34" ht="15">
      <c r="A826" s="1"/>
      <c r="B826" s="30" t="s">
        <v>7289</v>
      </c>
      <c r="C826" s="30" t="s">
        <v>7290</v>
      </c>
      <c r="D826" s="30" t="s">
        <v>7290</v>
      </c>
      <c r="E826" s="30" t="s">
        <v>7290</v>
      </c>
      <c r="F826" s="31" t="s">
        <v>7288</v>
      </c>
      <c r="G826" s="31" t="s">
        <v>7287</v>
      </c>
      <c r="H826" s="30" t="s">
        <v>62</v>
      </c>
      <c r="I826" s="32" t="s">
        <v>7286</v>
      </c>
      <c r="J826" s="32" t="s">
        <v>327</v>
      </c>
      <c r="K826" s="32"/>
      <c r="L826" s="30" t="s">
        <v>64</v>
      </c>
      <c r="M826" s="31" t="s">
        <v>805</v>
      </c>
      <c r="N826" s="33" t="s">
        <v>63</v>
      </c>
      <c r="O826" s="33"/>
      <c r="P826" s="30" t="s">
        <v>70</v>
      </c>
      <c r="Q826" s="30"/>
      <c r="R826" s="30"/>
      <c r="S826" s="32"/>
      <c r="T826" s="32"/>
      <c r="U826" s="30" t="s">
        <v>48</v>
      </c>
      <c r="V826" s="30"/>
      <c r="W826" s="30"/>
      <c r="X826" s="30"/>
      <c r="Y826" s="30"/>
      <c r="Z826" s="31" t="s">
        <v>7295</v>
      </c>
      <c r="AA826" s="30"/>
      <c r="AE826" t="s">
        <v>7294</v>
      </c>
      <c r="AF826" t="s">
        <v>7293</v>
      </c>
      <c r="AG826" t="s">
        <v>7291</v>
      </c>
      <c r="AH826" t="s">
        <v>7292</v>
      </c>
    </row>
    <row r="827" spans="1:34" ht="15">
      <c r="A827" s="1"/>
      <c r="B827" s="30" t="s">
        <v>7299</v>
      </c>
      <c r="C827" s="30" t="s">
        <v>7300</v>
      </c>
      <c r="D827" s="30" t="s">
        <v>7300</v>
      </c>
      <c r="E827" s="30" t="s">
        <v>7300</v>
      </c>
      <c r="F827" s="31" t="s">
        <v>7298</v>
      </c>
      <c r="G827" s="31" t="s">
        <v>7297</v>
      </c>
      <c r="H827" s="30" t="s">
        <v>62</v>
      </c>
      <c r="I827" s="32" t="s">
        <v>2089</v>
      </c>
      <c r="J827" s="32" t="s">
        <v>7296</v>
      </c>
      <c r="K827" s="32"/>
      <c r="L827" s="30" t="s">
        <v>64</v>
      </c>
      <c r="M827" s="31" t="s">
        <v>194</v>
      </c>
      <c r="N827" s="33" t="s">
        <v>63</v>
      </c>
      <c r="O827" s="33"/>
      <c r="P827" s="30" t="s">
        <v>70</v>
      </c>
      <c r="Q827" s="30"/>
      <c r="R827" s="30"/>
      <c r="S827" s="32"/>
      <c r="T827" s="32"/>
      <c r="U827" s="30" t="s">
        <v>48</v>
      </c>
      <c r="V827" s="30"/>
      <c r="W827" s="30"/>
      <c r="X827" s="30"/>
      <c r="Y827" s="30"/>
      <c r="Z827" s="31" t="s">
        <v>7305</v>
      </c>
      <c r="AA827" s="30"/>
      <c r="AE827" t="s">
        <v>7304</v>
      </c>
      <c r="AF827" t="s">
        <v>7303</v>
      </c>
      <c r="AG827" t="s">
        <v>7301</v>
      </c>
      <c r="AH827" t="s">
        <v>7302</v>
      </c>
    </row>
    <row r="828" spans="1:34" ht="15">
      <c r="A828" s="1"/>
      <c r="B828" s="30" t="s">
        <v>7309</v>
      </c>
      <c r="C828" s="30" t="s">
        <v>7310</v>
      </c>
      <c r="D828" s="30" t="s">
        <v>7310</v>
      </c>
      <c r="E828" s="30" t="s">
        <v>7310</v>
      </c>
      <c r="F828" s="31" t="s">
        <v>7308</v>
      </c>
      <c r="G828" s="31" t="s">
        <v>7307</v>
      </c>
      <c r="H828" s="30" t="s">
        <v>62</v>
      </c>
      <c r="I828" s="32" t="s">
        <v>2089</v>
      </c>
      <c r="J828" s="32" t="s">
        <v>7306</v>
      </c>
      <c r="K828" s="32"/>
      <c r="L828" s="30" t="s">
        <v>64</v>
      </c>
      <c r="M828" s="31" t="s">
        <v>108</v>
      </c>
      <c r="N828" s="33" t="s">
        <v>63</v>
      </c>
      <c r="O828" s="33"/>
      <c r="P828" s="30" t="s">
        <v>70</v>
      </c>
      <c r="Q828" s="30"/>
      <c r="R828" s="30"/>
      <c r="S828" s="32"/>
      <c r="T828" s="32"/>
      <c r="U828" s="30" t="s">
        <v>48</v>
      </c>
      <c r="V828" s="30"/>
      <c r="W828" s="30"/>
      <c r="X828" s="30"/>
      <c r="Y828" s="30"/>
      <c r="Z828" s="31" t="s">
        <v>7315</v>
      </c>
      <c r="AA828" s="30"/>
      <c r="AE828" t="s">
        <v>7314</v>
      </c>
      <c r="AF828" t="s">
        <v>7313</v>
      </c>
      <c r="AG828" t="s">
        <v>7311</v>
      </c>
      <c r="AH828" t="s">
        <v>7312</v>
      </c>
    </row>
    <row r="829" spans="1:34" ht="15">
      <c r="A829" s="1"/>
      <c r="B829" s="30" t="s">
        <v>7318</v>
      </c>
      <c r="C829" s="30" t="s">
        <v>7319</v>
      </c>
      <c r="D829" s="30" t="s">
        <v>7319</v>
      </c>
      <c r="E829" s="30" t="s">
        <v>7319</v>
      </c>
      <c r="F829" s="31" t="s">
        <v>7317</v>
      </c>
      <c r="G829" s="31" t="s">
        <v>7316</v>
      </c>
      <c r="H829" s="30" t="s">
        <v>62</v>
      </c>
      <c r="I829" s="32" t="s">
        <v>1728</v>
      </c>
      <c r="J829" s="32" t="s">
        <v>4510</v>
      </c>
      <c r="K829" s="32"/>
      <c r="L829" s="30" t="s">
        <v>64</v>
      </c>
      <c r="M829" s="31" t="s">
        <v>238</v>
      </c>
      <c r="N829" s="33" t="s">
        <v>63</v>
      </c>
      <c r="O829" s="33"/>
      <c r="P829" s="30" t="s">
        <v>70</v>
      </c>
      <c r="Q829" s="30"/>
      <c r="R829" s="30"/>
      <c r="S829" s="32"/>
      <c r="T829" s="32"/>
      <c r="U829" s="30" t="s">
        <v>48</v>
      </c>
      <c r="V829" s="30"/>
      <c r="W829" s="30"/>
      <c r="X829" s="30"/>
      <c r="Y829" s="30"/>
      <c r="Z829" s="31" t="s">
        <v>7324</v>
      </c>
      <c r="AA829" s="30"/>
      <c r="AE829" t="s">
        <v>7323</v>
      </c>
      <c r="AF829" t="s">
        <v>7322</v>
      </c>
      <c r="AG829" t="s">
        <v>7320</v>
      </c>
      <c r="AH829" t="s">
        <v>7321</v>
      </c>
    </row>
    <row r="830" spans="1:34" ht="15">
      <c r="A830" s="1"/>
      <c r="B830" s="30" t="s">
        <v>7325</v>
      </c>
      <c r="C830" s="30" t="s">
        <v>7319</v>
      </c>
      <c r="D830" s="30" t="s">
        <v>7326</v>
      </c>
      <c r="E830" s="30" t="s">
        <v>7326</v>
      </c>
      <c r="F830" s="31" t="s">
        <v>7317</v>
      </c>
      <c r="G830" s="31" t="s">
        <v>7316</v>
      </c>
      <c r="H830" s="30" t="s">
        <v>62</v>
      </c>
      <c r="I830" s="32" t="s">
        <v>1728</v>
      </c>
      <c r="J830" s="32" t="s">
        <v>4510</v>
      </c>
      <c r="K830" s="32"/>
      <c r="L830" s="30" t="s">
        <v>64</v>
      </c>
      <c r="M830" s="31" t="s">
        <v>238</v>
      </c>
      <c r="N830" s="33" t="s">
        <v>63</v>
      </c>
      <c r="O830" s="33"/>
      <c r="P830" s="30" t="s">
        <v>70</v>
      </c>
      <c r="Q830" s="30"/>
      <c r="R830" s="30"/>
      <c r="S830" s="32"/>
      <c r="T830" s="32"/>
      <c r="U830" s="30" t="s">
        <v>47</v>
      </c>
      <c r="V830" s="30"/>
      <c r="W830" s="30"/>
      <c r="X830" s="30"/>
      <c r="Y830" s="30"/>
      <c r="Z830" s="31" t="s">
        <v>7331</v>
      </c>
      <c r="AA830" s="30"/>
      <c r="AE830" t="s">
        <v>7330</v>
      </c>
      <c r="AF830" t="s">
        <v>7329</v>
      </c>
      <c r="AG830" t="s">
        <v>7327</v>
      </c>
      <c r="AH830" t="s">
        <v>7328</v>
      </c>
    </row>
    <row r="831" spans="1:34" ht="15">
      <c r="A831" s="1"/>
      <c r="B831" s="30" t="s">
        <v>7334</v>
      </c>
      <c r="C831" s="30" t="s">
        <v>7335</v>
      </c>
      <c r="D831" s="30" t="s">
        <v>7335</v>
      </c>
      <c r="E831" s="30" t="s">
        <v>7335</v>
      </c>
      <c r="F831" s="31" t="s">
        <v>7333</v>
      </c>
      <c r="G831" s="31" t="s">
        <v>7332</v>
      </c>
      <c r="H831" s="30" t="s">
        <v>62</v>
      </c>
      <c r="I831" s="32" t="s">
        <v>2089</v>
      </c>
      <c r="J831" s="32" t="s">
        <v>4859</v>
      </c>
      <c r="K831" s="32"/>
      <c r="L831" s="30" t="s">
        <v>64</v>
      </c>
      <c r="M831" s="31" t="s">
        <v>182</v>
      </c>
      <c r="N831" s="33" t="s">
        <v>63</v>
      </c>
      <c r="O831" s="33"/>
      <c r="P831" s="30" t="s">
        <v>70</v>
      </c>
      <c r="Q831" s="30"/>
      <c r="R831" s="30"/>
      <c r="S831" s="32"/>
      <c r="T831" s="32"/>
      <c r="U831" s="30" t="s">
        <v>48</v>
      </c>
      <c r="V831" s="30"/>
      <c r="W831" s="30"/>
      <c r="X831" s="30"/>
      <c r="Y831" s="30"/>
      <c r="Z831" s="31" t="s">
        <v>7340</v>
      </c>
      <c r="AA831" s="30"/>
      <c r="AE831" t="s">
        <v>7339</v>
      </c>
      <c r="AF831" t="s">
        <v>7338</v>
      </c>
      <c r="AG831" t="s">
        <v>7336</v>
      </c>
      <c r="AH831" t="s">
        <v>7337</v>
      </c>
    </row>
    <row r="832" spans="1:34" ht="15">
      <c r="A832" s="1"/>
      <c r="B832" s="30" t="s">
        <v>7344</v>
      </c>
      <c r="C832" s="30" t="s">
        <v>7345</v>
      </c>
      <c r="D832" s="30" t="s">
        <v>7345</v>
      </c>
      <c r="E832" s="30" t="s">
        <v>7345</v>
      </c>
      <c r="F832" s="31" t="s">
        <v>7343</v>
      </c>
      <c r="G832" s="31" t="s">
        <v>7342</v>
      </c>
      <c r="H832" s="30" t="s">
        <v>62</v>
      </c>
      <c r="I832" s="32" t="s">
        <v>2089</v>
      </c>
      <c r="J832" s="32" t="s">
        <v>7341</v>
      </c>
      <c r="K832" s="32"/>
      <c r="L832" s="30" t="s">
        <v>64</v>
      </c>
      <c r="M832" s="31" t="s">
        <v>805</v>
      </c>
      <c r="N832" s="33" t="s">
        <v>63</v>
      </c>
      <c r="O832" s="33"/>
      <c r="P832" s="30" t="s">
        <v>70</v>
      </c>
      <c r="Q832" s="30"/>
      <c r="R832" s="30"/>
      <c r="S832" s="32"/>
      <c r="T832" s="32"/>
      <c r="U832" s="30" t="s">
        <v>48</v>
      </c>
      <c r="V832" s="30"/>
      <c r="W832" s="30"/>
      <c r="X832" s="30"/>
      <c r="Y832" s="30"/>
      <c r="Z832" s="31" t="s">
        <v>7350</v>
      </c>
      <c r="AA832" s="30"/>
      <c r="AE832" t="s">
        <v>7349</v>
      </c>
      <c r="AF832" t="s">
        <v>7348</v>
      </c>
      <c r="AG832" t="s">
        <v>7346</v>
      </c>
      <c r="AH832" t="s">
        <v>7347</v>
      </c>
    </row>
    <row r="833" spans="1:34" ht="15">
      <c r="A833" s="1"/>
      <c r="B833" s="30" t="s">
        <v>7353</v>
      </c>
      <c r="C833" s="30" t="s">
        <v>7354</v>
      </c>
      <c r="D833" s="30" t="s">
        <v>7354</v>
      </c>
      <c r="E833" s="30" t="s">
        <v>7354</v>
      </c>
      <c r="F833" s="31" t="s">
        <v>7352</v>
      </c>
      <c r="G833" s="31" t="s">
        <v>7351</v>
      </c>
      <c r="H833" s="30" t="s">
        <v>62</v>
      </c>
      <c r="I833" s="32" t="s">
        <v>2089</v>
      </c>
      <c r="J833" s="32" t="s">
        <v>1762</v>
      </c>
      <c r="K833" s="32"/>
      <c r="L833" s="30" t="s">
        <v>64</v>
      </c>
      <c r="M833" s="31" t="s">
        <v>805</v>
      </c>
      <c r="N833" s="33" t="s">
        <v>63</v>
      </c>
      <c r="O833" s="33"/>
      <c r="P833" s="30" t="s">
        <v>70</v>
      </c>
      <c r="Q833" s="30"/>
      <c r="R833" s="30"/>
      <c r="S833" s="32"/>
      <c r="T833" s="32"/>
      <c r="U833" s="30" t="s">
        <v>48</v>
      </c>
      <c r="V833" s="30"/>
      <c r="W833" s="30"/>
      <c r="X833" s="30"/>
      <c r="Y833" s="30"/>
      <c r="Z833" s="31" t="s">
        <v>7359</v>
      </c>
      <c r="AA833" s="30"/>
      <c r="AE833" t="s">
        <v>7358</v>
      </c>
      <c r="AF833" t="s">
        <v>7357</v>
      </c>
      <c r="AG833" t="s">
        <v>7355</v>
      </c>
      <c r="AH833" t="s">
        <v>7356</v>
      </c>
    </row>
    <row r="834" spans="1:34" ht="15">
      <c r="A834" s="1"/>
      <c r="B834" s="30" t="s">
        <v>7360</v>
      </c>
      <c r="C834" s="30" t="s">
        <v>7354</v>
      </c>
      <c r="D834" s="30" t="s">
        <v>7361</v>
      </c>
      <c r="E834" s="30" t="s">
        <v>7361</v>
      </c>
      <c r="F834" s="31" t="s">
        <v>7352</v>
      </c>
      <c r="G834" s="31" t="s">
        <v>7351</v>
      </c>
      <c r="H834" s="30" t="s">
        <v>62</v>
      </c>
      <c r="I834" s="32" t="s">
        <v>2089</v>
      </c>
      <c r="J834" s="32" t="s">
        <v>1762</v>
      </c>
      <c r="K834" s="32"/>
      <c r="L834" s="30" t="s">
        <v>64</v>
      </c>
      <c r="M834" s="31" t="s">
        <v>805</v>
      </c>
      <c r="N834" s="33" t="s">
        <v>63</v>
      </c>
      <c r="O834" s="33"/>
      <c r="P834" s="30" t="s">
        <v>70</v>
      </c>
      <c r="Q834" s="30"/>
      <c r="R834" s="30"/>
      <c r="S834" s="32"/>
      <c r="T834" s="32"/>
      <c r="U834" s="30" t="s">
        <v>48</v>
      </c>
      <c r="V834" s="30"/>
      <c r="W834" s="30"/>
      <c r="X834" s="30"/>
      <c r="Y834" s="30"/>
      <c r="Z834" s="31" t="s">
        <v>7366</v>
      </c>
      <c r="AA834" s="30"/>
      <c r="AE834" t="s">
        <v>7365</v>
      </c>
      <c r="AF834" t="s">
        <v>7364</v>
      </c>
      <c r="AG834" t="s">
        <v>7362</v>
      </c>
      <c r="AH834" t="s">
        <v>7363</v>
      </c>
    </row>
    <row r="835" spans="1:34" ht="15">
      <c r="A835" s="1"/>
      <c r="B835" s="30" t="s">
        <v>7369</v>
      </c>
      <c r="C835" s="30" t="s">
        <v>7370</v>
      </c>
      <c r="D835" s="30" t="s">
        <v>7370</v>
      </c>
      <c r="E835" s="30" t="s">
        <v>7370</v>
      </c>
      <c r="F835" s="31" t="s">
        <v>7368</v>
      </c>
      <c r="G835" s="31" t="s">
        <v>7367</v>
      </c>
      <c r="H835" s="30" t="s">
        <v>62</v>
      </c>
      <c r="I835" s="32" t="s">
        <v>2089</v>
      </c>
      <c r="J835" s="32" t="s">
        <v>5531</v>
      </c>
      <c r="K835" s="32"/>
      <c r="L835" s="30" t="s">
        <v>64</v>
      </c>
      <c r="M835" s="31" t="s">
        <v>805</v>
      </c>
      <c r="N835" s="33" t="s">
        <v>63</v>
      </c>
      <c r="O835" s="33"/>
      <c r="P835" s="30" t="s">
        <v>70</v>
      </c>
      <c r="Q835" s="30"/>
      <c r="R835" s="30"/>
      <c r="S835" s="32"/>
      <c r="T835" s="32"/>
      <c r="U835" s="30" t="s">
        <v>48</v>
      </c>
      <c r="V835" s="30"/>
      <c r="W835" s="30"/>
      <c r="X835" s="30"/>
      <c r="Y835" s="30"/>
      <c r="Z835" s="31" t="s">
        <v>7375</v>
      </c>
      <c r="AA835" s="30"/>
      <c r="AC835" t="s">
        <v>78</v>
      </c>
      <c r="AE835" t="s">
        <v>7374</v>
      </c>
      <c r="AF835" t="s">
        <v>7373</v>
      </c>
      <c r="AG835" t="s">
        <v>7371</v>
      </c>
      <c r="AH835" t="s">
        <v>7372</v>
      </c>
    </row>
    <row r="836" spans="1:34" ht="15">
      <c r="A836" s="1"/>
      <c r="B836" s="30" t="s">
        <v>7378</v>
      </c>
      <c r="C836" s="30" t="s">
        <v>7379</v>
      </c>
      <c r="D836" s="30" t="s">
        <v>7379</v>
      </c>
      <c r="E836" s="30" t="s">
        <v>7379</v>
      </c>
      <c r="F836" s="31" t="s">
        <v>7377</v>
      </c>
      <c r="G836" s="31" t="s">
        <v>7376</v>
      </c>
      <c r="H836" s="30" t="s">
        <v>62</v>
      </c>
      <c r="I836" s="32" t="s">
        <v>2089</v>
      </c>
      <c r="J836" s="32" t="s">
        <v>7306</v>
      </c>
      <c r="K836" s="32"/>
      <c r="L836" s="30" t="s">
        <v>64</v>
      </c>
      <c r="M836" s="31" t="s">
        <v>194</v>
      </c>
      <c r="N836" s="33" t="s">
        <v>63</v>
      </c>
      <c r="O836" s="33"/>
      <c r="P836" s="30" t="s">
        <v>70</v>
      </c>
      <c r="Q836" s="30"/>
      <c r="R836" s="30"/>
      <c r="S836" s="32"/>
      <c r="T836" s="32"/>
      <c r="U836" s="30" t="s">
        <v>48</v>
      </c>
      <c r="V836" s="30"/>
      <c r="W836" s="30"/>
      <c r="X836" s="30"/>
      <c r="Y836" s="30"/>
      <c r="Z836" s="31" t="s">
        <v>7384</v>
      </c>
      <c r="AA836" s="30"/>
      <c r="AE836" t="s">
        <v>7383</v>
      </c>
      <c r="AF836" t="s">
        <v>7382</v>
      </c>
      <c r="AG836" t="s">
        <v>7380</v>
      </c>
      <c r="AH836" t="s">
        <v>7381</v>
      </c>
    </row>
    <row r="837" spans="1:34" ht="15">
      <c r="A837" s="1"/>
      <c r="B837" s="30" t="s">
        <v>7385</v>
      </c>
      <c r="C837" s="30" t="s">
        <v>7379</v>
      </c>
      <c r="D837" s="30" t="s">
        <v>7386</v>
      </c>
      <c r="E837" s="30" t="s">
        <v>7386</v>
      </c>
      <c r="F837" s="31" t="s">
        <v>7377</v>
      </c>
      <c r="G837" s="31" t="s">
        <v>7376</v>
      </c>
      <c r="H837" s="30" t="s">
        <v>62</v>
      </c>
      <c r="I837" s="32" t="s">
        <v>2089</v>
      </c>
      <c r="J837" s="32" t="s">
        <v>7306</v>
      </c>
      <c r="K837" s="32"/>
      <c r="L837" s="30" t="s">
        <v>64</v>
      </c>
      <c r="M837" s="31" t="s">
        <v>194</v>
      </c>
      <c r="N837" s="33" t="s">
        <v>63</v>
      </c>
      <c r="O837" s="33"/>
      <c r="P837" s="30" t="s">
        <v>70</v>
      </c>
      <c r="Q837" s="30"/>
      <c r="R837" s="30"/>
      <c r="S837" s="32"/>
      <c r="T837" s="32"/>
      <c r="U837" s="30" t="s">
        <v>47</v>
      </c>
      <c r="V837" s="30"/>
      <c r="W837" s="30"/>
      <c r="X837" s="30"/>
      <c r="Y837" s="30"/>
      <c r="Z837" s="31" t="s">
        <v>7391</v>
      </c>
      <c r="AA837" s="30"/>
      <c r="AE837" t="s">
        <v>7390</v>
      </c>
      <c r="AF837" t="s">
        <v>7389</v>
      </c>
      <c r="AG837" t="s">
        <v>7387</v>
      </c>
      <c r="AH837" t="s">
        <v>7388</v>
      </c>
    </row>
    <row r="838" spans="1:34" ht="15">
      <c r="A838" s="1"/>
      <c r="B838" s="30" t="s">
        <v>7394</v>
      </c>
      <c r="C838" s="30" t="s">
        <v>7395</v>
      </c>
      <c r="D838" s="30" t="s">
        <v>7395</v>
      </c>
      <c r="E838" s="30" t="s">
        <v>7395</v>
      </c>
      <c r="F838" s="31" t="s">
        <v>7393</v>
      </c>
      <c r="G838" s="31" t="s">
        <v>7392</v>
      </c>
      <c r="H838" s="30" t="s">
        <v>62</v>
      </c>
      <c r="I838" s="32" t="s">
        <v>2089</v>
      </c>
      <c r="J838" s="32" t="s">
        <v>943</v>
      </c>
      <c r="K838" s="32"/>
      <c r="L838" s="30" t="s">
        <v>64</v>
      </c>
      <c r="M838" s="31" t="s">
        <v>182</v>
      </c>
      <c r="N838" s="33" t="s">
        <v>63</v>
      </c>
      <c r="O838" s="33"/>
      <c r="P838" s="30" t="s">
        <v>70</v>
      </c>
      <c r="Q838" s="30"/>
      <c r="R838" s="30"/>
      <c r="S838" s="32"/>
      <c r="T838" s="32"/>
      <c r="U838" s="30" t="s">
        <v>48</v>
      </c>
      <c r="V838" s="30"/>
      <c r="W838" s="30"/>
      <c r="X838" s="30"/>
      <c r="Y838" s="30"/>
      <c r="Z838" s="31" t="s">
        <v>7400</v>
      </c>
      <c r="AA838" s="30"/>
      <c r="AE838" t="s">
        <v>7399</v>
      </c>
      <c r="AF838" t="s">
        <v>7398</v>
      </c>
      <c r="AG838" t="s">
        <v>7396</v>
      </c>
      <c r="AH838" t="s">
        <v>7397</v>
      </c>
    </row>
    <row r="839" spans="1:34" ht="15">
      <c r="A839" s="1"/>
      <c r="B839" s="30" t="s">
        <v>7403</v>
      </c>
      <c r="C839" s="30" t="s">
        <v>7404</v>
      </c>
      <c r="D839" s="30" t="s">
        <v>7404</v>
      </c>
      <c r="E839" s="30" t="s">
        <v>7404</v>
      </c>
      <c r="F839" s="31" t="s">
        <v>7402</v>
      </c>
      <c r="G839" s="31" t="s">
        <v>7401</v>
      </c>
      <c r="H839" s="30" t="s">
        <v>62</v>
      </c>
      <c r="I839" s="32" t="s">
        <v>2089</v>
      </c>
      <c r="J839" s="32" t="s">
        <v>3253</v>
      </c>
      <c r="K839" s="32"/>
      <c r="L839" s="30" t="s">
        <v>64</v>
      </c>
      <c r="M839" s="31" t="s">
        <v>97</v>
      </c>
      <c r="N839" s="33" t="s">
        <v>63</v>
      </c>
      <c r="O839" s="33"/>
      <c r="P839" s="30" t="s">
        <v>70</v>
      </c>
      <c r="Q839" s="30"/>
      <c r="R839" s="30"/>
      <c r="S839" s="32"/>
      <c r="T839" s="32"/>
      <c r="U839" s="30" t="s">
        <v>48</v>
      </c>
      <c r="V839" s="30"/>
      <c r="W839" s="30"/>
      <c r="X839" s="30"/>
      <c r="Y839" s="30"/>
      <c r="Z839" s="31" t="s">
        <v>7409</v>
      </c>
      <c r="AA839" s="30"/>
      <c r="AE839" t="s">
        <v>7408</v>
      </c>
      <c r="AF839" t="s">
        <v>7407</v>
      </c>
      <c r="AG839" t="s">
        <v>7405</v>
      </c>
      <c r="AH839" t="s">
        <v>7406</v>
      </c>
    </row>
    <row r="840" spans="1:34" ht="15">
      <c r="A840" s="1"/>
      <c r="B840" s="30" t="s">
        <v>7413</v>
      </c>
      <c r="C840" s="30" t="s">
        <v>7414</v>
      </c>
      <c r="D840" s="30" t="s">
        <v>7414</v>
      </c>
      <c r="E840" s="30" t="s">
        <v>7414</v>
      </c>
      <c r="F840" s="31" t="s">
        <v>7412</v>
      </c>
      <c r="G840" s="31" t="s">
        <v>7411</v>
      </c>
      <c r="H840" s="30" t="s">
        <v>62</v>
      </c>
      <c r="I840" s="32" t="s">
        <v>2089</v>
      </c>
      <c r="J840" s="32" t="s">
        <v>7410</v>
      </c>
      <c r="K840" s="32"/>
      <c r="L840" s="30" t="s">
        <v>64</v>
      </c>
      <c r="M840" s="31" t="s">
        <v>238</v>
      </c>
      <c r="N840" s="33" t="s">
        <v>63</v>
      </c>
      <c r="O840" s="33"/>
      <c r="P840" s="30" t="s">
        <v>70</v>
      </c>
      <c r="Q840" s="30"/>
      <c r="R840" s="30"/>
      <c r="S840" s="32"/>
      <c r="T840" s="32"/>
      <c r="U840" s="30" t="s">
        <v>48</v>
      </c>
      <c r="V840" s="30"/>
      <c r="W840" s="30"/>
      <c r="X840" s="30"/>
      <c r="Y840" s="30"/>
      <c r="Z840" s="31" t="s">
        <v>7419</v>
      </c>
      <c r="AA840" s="30"/>
      <c r="AC840" t="s">
        <v>78</v>
      </c>
      <c r="AE840" t="s">
        <v>7418</v>
      </c>
      <c r="AF840" t="s">
        <v>7417</v>
      </c>
      <c r="AG840" t="s">
        <v>7415</v>
      </c>
      <c r="AH840" t="s">
        <v>7416</v>
      </c>
    </row>
    <row r="841" spans="1:34" ht="15">
      <c r="A841" s="1"/>
      <c r="B841" s="30" t="s">
        <v>7420</v>
      </c>
      <c r="C841" s="30" t="s">
        <v>7414</v>
      </c>
      <c r="D841" s="30" t="s">
        <v>7421</v>
      </c>
      <c r="E841" s="30" t="s">
        <v>7421</v>
      </c>
      <c r="F841" s="31" t="s">
        <v>7412</v>
      </c>
      <c r="G841" s="31" t="s">
        <v>7411</v>
      </c>
      <c r="H841" s="30" t="s">
        <v>62</v>
      </c>
      <c r="I841" s="32" t="s">
        <v>2089</v>
      </c>
      <c r="J841" s="32" t="s">
        <v>7410</v>
      </c>
      <c r="K841" s="32"/>
      <c r="L841" s="30" t="s">
        <v>64</v>
      </c>
      <c r="M841" s="31" t="s">
        <v>238</v>
      </c>
      <c r="N841" s="33" t="s">
        <v>63</v>
      </c>
      <c r="O841" s="33"/>
      <c r="P841" s="30" t="s">
        <v>70</v>
      </c>
      <c r="Q841" s="30"/>
      <c r="R841" s="30"/>
      <c r="S841" s="32"/>
      <c r="T841" s="32"/>
      <c r="U841" s="30" t="s">
        <v>47</v>
      </c>
      <c r="V841" s="30"/>
      <c r="W841" s="30"/>
      <c r="X841" s="30"/>
      <c r="Y841" s="30"/>
      <c r="Z841" s="31" t="s">
        <v>7426</v>
      </c>
      <c r="AA841" s="30"/>
      <c r="AC841" t="s">
        <v>78</v>
      </c>
      <c r="AE841" t="s">
        <v>7425</v>
      </c>
      <c r="AF841" t="s">
        <v>7424</v>
      </c>
      <c r="AG841" t="s">
        <v>7422</v>
      </c>
      <c r="AH841" t="s">
        <v>7423</v>
      </c>
    </row>
    <row r="842" spans="1:34" ht="15">
      <c r="A842" s="1"/>
      <c r="B842" s="30" t="s">
        <v>7430</v>
      </c>
      <c r="C842" s="30" t="s">
        <v>7431</v>
      </c>
      <c r="D842" s="30" t="s">
        <v>7431</v>
      </c>
      <c r="E842" s="30" t="s">
        <v>7431</v>
      </c>
      <c r="F842" s="31" t="s">
        <v>7429</v>
      </c>
      <c r="G842" s="31" t="s">
        <v>7428</v>
      </c>
      <c r="H842" s="30" t="s">
        <v>62</v>
      </c>
      <c r="I842" s="32" t="s">
        <v>2089</v>
      </c>
      <c r="J842" s="32" t="s">
        <v>7427</v>
      </c>
      <c r="K842" s="32"/>
      <c r="L842" s="30" t="s">
        <v>64</v>
      </c>
      <c r="M842" s="31" t="s">
        <v>538</v>
      </c>
      <c r="N842" s="33" t="s">
        <v>63</v>
      </c>
      <c r="O842" s="33"/>
      <c r="P842" s="30" t="s">
        <v>70</v>
      </c>
      <c r="Q842" s="30"/>
      <c r="R842" s="30"/>
      <c r="S842" s="32"/>
      <c r="T842" s="32"/>
      <c r="U842" s="30" t="s">
        <v>48</v>
      </c>
      <c r="V842" s="30"/>
      <c r="W842" s="30"/>
      <c r="X842" s="30"/>
      <c r="Y842" s="30"/>
      <c r="Z842" s="31" t="s">
        <v>7436</v>
      </c>
      <c r="AA842" s="30"/>
      <c r="AC842" t="s">
        <v>78</v>
      </c>
      <c r="AE842" t="s">
        <v>7435</v>
      </c>
      <c r="AF842" t="s">
        <v>7434</v>
      </c>
      <c r="AG842" t="s">
        <v>7432</v>
      </c>
      <c r="AH842" t="s">
        <v>7433</v>
      </c>
    </row>
    <row r="843" spans="1:34" ht="15">
      <c r="A843" s="1"/>
      <c r="B843" s="30" t="s">
        <v>7437</v>
      </c>
      <c r="C843" s="30" t="s">
        <v>7431</v>
      </c>
      <c r="D843" s="30" t="s">
        <v>7438</v>
      </c>
      <c r="E843" s="30" t="s">
        <v>7438</v>
      </c>
      <c r="F843" s="31" t="s">
        <v>7429</v>
      </c>
      <c r="G843" s="31" t="s">
        <v>7428</v>
      </c>
      <c r="H843" s="30" t="s">
        <v>62</v>
      </c>
      <c r="I843" s="32" t="s">
        <v>2089</v>
      </c>
      <c r="J843" s="32" t="s">
        <v>7427</v>
      </c>
      <c r="K843" s="32"/>
      <c r="L843" s="30" t="s">
        <v>64</v>
      </c>
      <c r="M843" s="31" t="s">
        <v>538</v>
      </c>
      <c r="N843" s="33" t="s">
        <v>63</v>
      </c>
      <c r="O843" s="33"/>
      <c r="P843" s="30" t="s">
        <v>70</v>
      </c>
      <c r="Q843" s="30"/>
      <c r="R843" s="30"/>
      <c r="S843" s="32"/>
      <c r="T843" s="32"/>
      <c r="U843" s="30" t="s">
        <v>47</v>
      </c>
      <c r="V843" s="30"/>
      <c r="W843" s="30"/>
      <c r="X843" s="30"/>
      <c r="Y843" s="30"/>
      <c r="Z843" s="31" t="s">
        <v>7443</v>
      </c>
      <c r="AA843" s="30"/>
      <c r="AC843" t="s">
        <v>78</v>
      </c>
      <c r="AE843" t="s">
        <v>7442</v>
      </c>
      <c r="AF843" t="s">
        <v>7441</v>
      </c>
      <c r="AG843" t="s">
        <v>7439</v>
      </c>
      <c r="AH843" t="s">
        <v>7440</v>
      </c>
    </row>
    <row r="844" spans="1:34" ht="15">
      <c r="A844" s="1"/>
      <c r="B844" s="30" t="s">
        <v>7446</v>
      </c>
      <c r="C844" s="30" t="s">
        <v>7447</v>
      </c>
      <c r="D844" s="30" t="s">
        <v>7447</v>
      </c>
      <c r="E844" s="30" t="s">
        <v>7447</v>
      </c>
      <c r="F844" s="31" t="s">
        <v>7445</v>
      </c>
      <c r="G844" s="31" t="s">
        <v>7444</v>
      </c>
      <c r="H844" s="30" t="s">
        <v>62</v>
      </c>
      <c r="I844" s="32" t="s">
        <v>2089</v>
      </c>
      <c r="J844" s="32" t="s">
        <v>1329</v>
      </c>
      <c r="K844" s="32"/>
      <c r="L844" s="30" t="s">
        <v>64</v>
      </c>
      <c r="M844" s="31" t="s">
        <v>292</v>
      </c>
      <c r="N844" s="33" t="s">
        <v>63</v>
      </c>
      <c r="O844" s="33"/>
      <c r="P844" s="30" t="s">
        <v>70</v>
      </c>
      <c r="Q844" s="30"/>
      <c r="R844" s="30"/>
      <c r="S844" s="32"/>
      <c r="T844" s="32"/>
      <c r="U844" s="30" t="s">
        <v>48</v>
      </c>
      <c r="V844" s="30"/>
      <c r="W844" s="30"/>
      <c r="X844" s="30"/>
      <c r="Y844" s="30"/>
      <c r="Z844" s="31" t="s">
        <v>7452</v>
      </c>
      <c r="AA844" s="30"/>
      <c r="AC844" t="s">
        <v>78</v>
      </c>
      <c r="AE844" t="s">
        <v>7451</v>
      </c>
      <c r="AF844" t="s">
        <v>7450</v>
      </c>
      <c r="AG844" t="s">
        <v>7448</v>
      </c>
      <c r="AH844" t="s">
        <v>7449</v>
      </c>
    </row>
    <row r="845" spans="1:34" ht="15">
      <c r="A845" s="1"/>
      <c r="B845" s="30" t="s">
        <v>7455</v>
      </c>
      <c r="C845" s="30" t="s">
        <v>7456</v>
      </c>
      <c r="D845" s="30" t="s">
        <v>7456</v>
      </c>
      <c r="E845" s="30" t="s">
        <v>7456</v>
      </c>
      <c r="F845" s="31" t="s">
        <v>7454</v>
      </c>
      <c r="G845" s="31" t="s">
        <v>7453</v>
      </c>
      <c r="H845" s="30" t="s">
        <v>62</v>
      </c>
      <c r="I845" s="32" t="s">
        <v>2089</v>
      </c>
      <c r="J845" s="32" t="s">
        <v>900</v>
      </c>
      <c r="K845" s="32"/>
      <c r="L845" s="30" t="s">
        <v>64</v>
      </c>
      <c r="M845" s="31" t="s">
        <v>182</v>
      </c>
      <c r="N845" s="33" t="s">
        <v>63</v>
      </c>
      <c r="O845" s="33"/>
      <c r="P845" s="30" t="s">
        <v>70</v>
      </c>
      <c r="Q845" s="30"/>
      <c r="R845" s="30"/>
      <c r="S845" s="32"/>
      <c r="T845" s="32"/>
      <c r="U845" s="30" t="s">
        <v>48</v>
      </c>
      <c r="V845" s="30"/>
      <c r="W845" s="30"/>
      <c r="X845" s="30"/>
      <c r="Y845" s="30"/>
      <c r="Z845" s="31" t="s">
        <v>7461</v>
      </c>
      <c r="AA845" s="30"/>
      <c r="AE845" t="s">
        <v>7460</v>
      </c>
      <c r="AF845" t="s">
        <v>7459</v>
      </c>
      <c r="AG845" t="s">
        <v>7457</v>
      </c>
      <c r="AH845" t="s">
        <v>7458</v>
      </c>
    </row>
    <row r="846" spans="1:34" ht="15">
      <c r="A846" s="1"/>
      <c r="B846" s="30" t="s">
        <v>7462</v>
      </c>
      <c r="C846" s="30" t="s">
        <v>7456</v>
      </c>
      <c r="D846" s="30" t="s">
        <v>7463</v>
      </c>
      <c r="E846" s="30" t="s">
        <v>7463</v>
      </c>
      <c r="F846" s="31" t="s">
        <v>7454</v>
      </c>
      <c r="G846" s="31" t="s">
        <v>7453</v>
      </c>
      <c r="H846" s="30" t="s">
        <v>62</v>
      </c>
      <c r="I846" s="32" t="s">
        <v>2089</v>
      </c>
      <c r="J846" s="32" t="s">
        <v>900</v>
      </c>
      <c r="K846" s="32"/>
      <c r="L846" s="30" t="s">
        <v>64</v>
      </c>
      <c r="M846" s="31" t="s">
        <v>182</v>
      </c>
      <c r="N846" s="33" t="s">
        <v>63</v>
      </c>
      <c r="O846" s="33"/>
      <c r="P846" s="30" t="s">
        <v>70</v>
      </c>
      <c r="Q846" s="30"/>
      <c r="R846" s="30"/>
      <c r="S846" s="32"/>
      <c r="T846" s="32"/>
      <c r="U846" s="30" t="s">
        <v>47</v>
      </c>
      <c r="V846" s="30"/>
      <c r="W846" s="30"/>
      <c r="X846" s="30"/>
      <c r="Y846" s="30"/>
      <c r="Z846" s="31" t="s">
        <v>7468</v>
      </c>
      <c r="AA846" s="30"/>
      <c r="AE846" t="s">
        <v>7467</v>
      </c>
      <c r="AF846" t="s">
        <v>7466</v>
      </c>
      <c r="AG846" t="s">
        <v>7464</v>
      </c>
      <c r="AH846" t="s">
        <v>7465</v>
      </c>
    </row>
    <row r="847" spans="1:34" ht="15">
      <c r="A847" s="1"/>
      <c r="B847" s="30" t="s">
        <v>7472</v>
      </c>
      <c r="C847" s="30" t="s">
        <v>7473</v>
      </c>
      <c r="D847" s="30" t="s">
        <v>7473</v>
      </c>
      <c r="E847" s="30" t="s">
        <v>7473</v>
      </c>
      <c r="F847" s="31" t="s">
        <v>7471</v>
      </c>
      <c r="G847" s="31" t="s">
        <v>7470</v>
      </c>
      <c r="H847" s="30" t="s">
        <v>62</v>
      </c>
      <c r="I847" s="32" t="s">
        <v>2089</v>
      </c>
      <c r="J847" s="32" t="s">
        <v>7469</v>
      </c>
      <c r="K847" s="32"/>
      <c r="L847" s="30" t="s">
        <v>64</v>
      </c>
      <c r="M847" s="31" t="s">
        <v>77</v>
      </c>
      <c r="N847" s="33" t="s">
        <v>63</v>
      </c>
      <c r="O847" s="33"/>
      <c r="P847" s="30" t="s">
        <v>70</v>
      </c>
      <c r="Q847" s="30"/>
      <c r="R847" s="30"/>
      <c r="S847" s="32"/>
      <c r="T847" s="32"/>
      <c r="U847" s="30" t="s">
        <v>48</v>
      </c>
      <c r="V847" s="30"/>
      <c r="W847" s="30"/>
      <c r="X847" s="30"/>
      <c r="Y847" s="30"/>
      <c r="Z847" s="31" t="s">
        <v>7478</v>
      </c>
      <c r="AA847" s="30"/>
      <c r="AE847" t="s">
        <v>7477</v>
      </c>
      <c r="AF847" t="s">
        <v>7476</v>
      </c>
      <c r="AG847" t="s">
        <v>7474</v>
      </c>
      <c r="AH847" t="s">
        <v>7475</v>
      </c>
    </row>
    <row r="848" spans="1:34" ht="15">
      <c r="A848" s="1"/>
      <c r="B848" s="30" t="s">
        <v>7481</v>
      </c>
      <c r="C848" s="30" t="s">
        <v>7482</v>
      </c>
      <c r="D848" s="30" t="s">
        <v>7482</v>
      </c>
      <c r="E848" s="30" t="s">
        <v>7482</v>
      </c>
      <c r="F848" s="31" t="s">
        <v>7480</v>
      </c>
      <c r="G848" s="31" t="s">
        <v>7479</v>
      </c>
      <c r="H848" s="30" t="s">
        <v>62</v>
      </c>
      <c r="I848" s="32" t="s">
        <v>2089</v>
      </c>
      <c r="J848" s="32" t="s">
        <v>6620</v>
      </c>
      <c r="K848" s="32"/>
      <c r="L848" s="30" t="s">
        <v>64</v>
      </c>
      <c r="M848" s="31" t="s">
        <v>77</v>
      </c>
      <c r="N848" s="33" t="s">
        <v>63</v>
      </c>
      <c r="O848" s="33"/>
      <c r="P848" s="30" t="s">
        <v>70</v>
      </c>
      <c r="Q848" s="30"/>
      <c r="R848" s="30"/>
      <c r="S848" s="32"/>
      <c r="T848" s="32"/>
      <c r="U848" s="30" t="s">
        <v>48</v>
      </c>
      <c r="V848" s="30"/>
      <c r="W848" s="30"/>
      <c r="X848" s="30"/>
      <c r="Y848" s="30"/>
      <c r="Z848" s="31" t="s">
        <v>7487</v>
      </c>
      <c r="AA848" s="30"/>
      <c r="AE848" t="s">
        <v>7486</v>
      </c>
      <c r="AF848" t="s">
        <v>7485</v>
      </c>
      <c r="AG848" t="s">
        <v>7483</v>
      </c>
      <c r="AH848" t="s">
        <v>7484</v>
      </c>
    </row>
    <row r="849" spans="1:34" ht="15">
      <c r="A849" s="1"/>
      <c r="B849" s="30" t="s">
        <v>7488</v>
      </c>
      <c r="C849" s="30" t="s">
        <v>7482</v>
      </c>
      <c r="D849" s="30" t="s">
        <v>7489</v>
      </c>
      <c r="E849" s="30" t="s">
        <v>7489</v>
      </c>
      <c r="F849" s="31" t="s">
        <v>7480</v>
      </c>
      <c r="G849" s="31" t="s">
        <v>7479</v>
      </c>
      <c r="H849" s="30" t="s">
        <v>62</v>
      </c>
      <c r="I849" s="32" t="s">
        <v>2089</v>
      </c>
      <c r="J849" s="32" t="s">
        <v>6620</v>
      </c>
      <c r="K849" s="32"/>
      <c r="L849" s="30" t="s">
        <v>64</v>
      </c>
      <c r="M849" s="31" t="s">
        <v>77</v>
      </c>
      <c r="N849" s="33" t="s">
        <v>63</v>
      </c>
      <c r="O849" s="33"/>
      <c r="P849" s="30" t="s">
        <v>70</v>
      </c>
      <c r="Q849" s="30"/>
      <c r="R849" s="30"/>
      <c r="S849" s="32"/>
      <c r="T849" s="32"/>
      <c r="U849" s="30" t="s">
        <v>47</v>
      </c>
      <c r="V849" s="30"/>
      <c r="W849" s="30"/>
      <c r="X849" s="30"/>
      <c r="Y849" s="30"/>
      <c r="Z849" s="31" t="s">
        <v>7494</v>
      </c>
      <c r="AA849" s="30"/>
      <c r="AE849" t="s">
        <v>7493</v>
      </c>
      <c r="AF849" t="s">
        <v>7492</v>
      </c>
      <c r="AG849" t="s">
        <v>7490</v>
      </c>
      <c r="AH849" t="s">
        <v>7491</v>
      </c>
    </row>
    <row r="850" spans="1:34" ht="15">
      <c r="A850" s="1"/>
      <c r="B850" s="30" t="s">
        <v>7498</v>
      </c>
      <c r="C850" s="30" t="s">
        <v>7499</v>
      </c>
      <c r="D850" s="30" t="s">
        <v>7499</v>
      </c>
      <c r="E850" s="30" t="s">
        <v>7499</v>
      </c>
      <c r="F850" s="31" t="s">
        <v>7497</v>
      </c>
      <c r="G850" s="31" t="s">
        <v>7496</v>
      </c>
      <c r="H850" s="30" t="s">
        <v>62</v>
      </c>
      <c r="I850" s="32" t="s">
        <v>7495</v>
      </c>
      <c r="J850" s="32" t="s">
        <v>574</v>
      </c>
      <c r="K850" s="32"/>
      <c r="L850" s="30" t="s">
        <v>64</v>
      </c>
      <c r="M850" s="31" t="s">
        <v>435</v>
      </c>
      <c r="N850" s="33" t="s">
        <v>63</v>
      </c>
      <c r="O850" s="33"/>
      <c r="P850" s="30" t="s">
        <v>70</v>
      </c>
      <c r="Q850" s="30"/>
      <c r="R850" s="30"/>
      <c r="S850" s="32"/>
      <c r="T850" s="32"/>
      <c r="U850" s="30" t="s">
        <v>47</v>
      </c>
      <c r="V850" s="30"/>
      <c r="W850" s="30"/>
      <c r="X850" s="30"/>
      <c r="Y850" s="30"/>
      <c r="Z850" s="31" t="s">
        <v>7504</v>
      </c>
      <c r="AA850" s="30"/>
      <c r="AC850" t="s">
        <v>78</v>
      </c>
      <c r="AE850" t="s">
        <v>7503</v>
      </c>
      <c r="AF850" t="s">
        <v>7502</v>
      </c>
      <c r="AG850" t="s">
        <v>7500</v>
      </c>
      <c r="AH850" t="s">
        <v>7501</v>
      </c>
    </row>
    <row r="851" spans="1:34" ht="15">
      <c r="A851" s="1"/>
      <c r="B851" s="30" t="s">
        <v>7509</v>
      </c>
      <c r="C851" s="30" t="s">
        <v>7510</v>
      </c>
      <c r="D851" s="30" t="s">
        <v>7510</v>
      </c>
      <c r="E851" s="30" t="s">
        <v>7510</v>
      </c>
      <c r="F851" s="31" t="s">
        <v>7508</v>
      </c>
      <c r="G851" s="31" t="s">
        <v>7507</v>
      </c>
      <c r="H851" s="30" t="s">
        <v>62</v>
      </c>
      <c r="I851" s="32" t="s">
        <v>7505</v>
      </c>
      <c r="J851" s="32" t="s">
        <v>7506</v>
      </c>
      <c r="K851" s="32"/>
      <c r="L851" s="30" t="s">
        <v>64</v>
      </c>
      <c r="M851" s="31" t="s">
        <v>435</v>
      </c>
      <c r="N851" s="33" t="s">
        <v>63</v>
      </c>
      <c r="O851" s="33"/>
      <c r="P851" s="30" t="s">
        <v>70</v>
      </c>
      <c r="Q851" s="30"/>
      <c r="R851" s="30"/>
      <c r="S851" s="32"/>
      <c r="T851" s="32"/>
      <c r="U851" s="30" t="s">
        <v>47</v>
      </c>
      <c r="V851" s="30"/>
      <c r="W851" s="30"/>
      <c r="X851" s="30"/>
      <c r="Y851" s="30"/>
      <c r="Z851" s="31" t="s">
        <v>7515</v>
      </c>
      <c r="AA851" s="30"/>
      <c r="AC851" t="s">
        <v>78</v>
      </c>
      <c r="AE851" t="s">
        <v>7514</v>
      </c>
      <c r="AF851" t="s">
        <v>7513</v>
      </c>
      <c r="AG851" t="s">
        <v>7511</v>
      </c>
      <c r="AH851" t="s">
        <v>7512</v>
      </c>
    </row>
    <row r="852" spans="1:34" ht="15">
      <c r="A852" s="1"/>
      <c r="B852" s="30" t="s">
        <v>7519</v>
      </c>
      <c r="C852" s="30" t="s">
        <v>7520</v>
      </c>
      <c r="D852" s="30" t="s">
        <v>7520</v>
      </c>
      <c r="E852" s="30" t="s">
        <v>7520</v>
      </c>
      <c r="F852" s="31" t="s">
        <v>7518</v>
      </c>
      <c r="G852" s="31" t="s">
        <v>7517</v>
      </c>
      <c r="H852" s="30" t="s">
        <v>62</v>
      </c>
      <c r="I852" s="32" t="s">
        <v>7516</v>
      </c>
      <c r="J852" s="32"/>
      <c r="K852" s="32"/>
      <c r="L852" s="30" t="s">
        <v>64</v>
      </c>
      <c r="M852" s="31" t="s">
        <v>292</v>
      </c>
      <c r="N852" s="33" t="s">
        <v>63</v>
      </c>
      <c r="O852" s="33"/>
      <c r="P852" s="30" t="s">
        <v>70</v>
      </c>
      <c r="Q852" s="30"/>
      <c r="R852" s="30"/>
      <c r="S852" s="32"/>
      <c r="T852" s="32"/>
      <c r="U852" s="30" t="s">
        <v>48</v>
      </c>
      <c r="V852" s="30"/>
      <c r="W852" s="30"/>
      <c r="X852" s="30"/>
      <c r="Y852" s="30"/>
      <c r="Z852" s="31" t="s">
        <v>7525</v>
      </c>
      <c r="AA852" s="30"/>
      <c r="AE852" t="s">
        <v>7524</v>
      </c>
      <c r="AF852" t="s">
        <v>7523</v>
      </c>
      <c r="AG852" t="s">
        <v>7521</v>
      </c>
      <c r="AH852" t="s">
        <v>7522</v>
      </c>
    </row>
    <row r="853" spans="1:34" ht="15">
      <c r="A853" s="1"/>
      <c r="B853" s="30" t="s">
        <v>7529</v>
      </c>
      <c r="C853" s="30" t="s">
        <v>7530</v>
      </c>
      <c r="D853" s="30" t="s">
        <v>7530</v>
      </c>
      <c r="E853" s="30" t="s">
        <v>7530</v>
      </c>
      <c r="F853" s="31" t="s">
        <v>7528</v>
      </c>
      <c r="G853" s="31" t="s">
        <v>7527</v>
      </c>
      <c r="H853" s="30" t="s">
        <v>62</v>
      </c>
      <c r="I853" s="32" t="s">
        <v>7526</v>
      </c>
      <c r="J853" s="32" t="s">
        <v>4125</v>
      </c>
      <c r="K853" s="32"/>
      <c r="L853" s="30" t="s">
        <v>64</v>
      </c>
      <c r="M853" s="31" t="s">
        <v>435</v>
      </c>
      <c r="N853" s="33" t="s">
        <v>63</v>
      </c>
      <c r="O853" s="33"/>
      <c r="P853" s="30" t="s">
        <v>70</v>
      </c>
      <c r="Q853" s="30"/>
      <c r="R853" s="30"/>
      <c r="S853" s="32"/>
      <c r="T853" s="32"/>
      <c r="U853" s="30" t="s">
        <v>47</v>
      </c>
      <c r="V853" s="30"/>
      <c r="W853" s="30"/>
      <c r="X853" s="30"/>
      <c r="Y853" s="30"/>
      <c r="Z853" s="31" t="s">
        <v>7535</v>
      </c>
      <c r="AA853" s="30"/>
      <c r="AE853" t="s">
        <v>7534</v>
      </c>
      <c r="AF853" t="s">
        <v>7533</v>
      </c>
      <c r="AG853" t="s">
        <v>7531</v>
      </c>
      <c r="AH853" t="s">
        <v>7532</v>
      </c>
    </row>
    <row r="854" spans="1:34" ht="15">
      <c r="A854" s="1"/>
      <c r="B854" s="30" t="s">
        <v>7539</v>
      </c>
      <c r="C854" s="30" t="s">
        <v>7540</v>
      </c>
      <c r="D854" s="30" t="s">
        <v>7540</v>
      </c>
      <c r="E854" s="30" t="s">
        <v>7540</v>
      </c>
      <c r="F854" s="31" t="s">
        <v>7538</v>
      </c>
      <c r="G854" s="31" t="s">
        <v>7537</v>
      </c>
      <c r="H854" s="30" t="s">
        <v>62</v>
      </c>
      <c r="I854" s="32" t="s">
        <v>7536</v>
      </c>
      <c r="J854" s="32" t="s">
        <v>2983</v>
      </c>
      <c r="K854" s="32"/>
      <c r="L854" s="30" t="s">
        <v>64</v>
      </c>
      <c r="M854" s="31" t="s">
        <v>194</v>
      </c>
      <c r="N854" s="33" t="s">
        <v>63</v>
      </c>
      <c r="O854" s="33"/>
      <c r="P854" s="30" t="s">
        <v>70</v>
      </c>
      <c r="Q854" s="30"/>
      <c r="R854" s="30"/>
      <c r="S854" s="32"/>
      <c r="T854" s="32"/>
      <c r="U854" s="30" t="s">
        <v>48</v>
      </c>
      <c r="V854" s="30"/>
      <c r="W854" s="30"/>
      <c r="X854" s="30"/>
      <c r="Y854" s="30"/>
      <c r="Z854" s="31" t="s">
        <v>7545</v>
      </c>
      <c r="AA854" s="30"/>
      <c r="AC854" t="s">
        <v>78</v>
      </c>
      <c r="AE854" t="s">
        <v>7544</v>
      </c>
      <c r="AF854" t="s">
        <v>7543</v>
      </c>
      <c r="AG854" t="s">
        <v>7541</v>
      </c>
      <c r="AH854" t="s">
        <v>7542</v>
      </c>
    </row>
    <row r="855" spans="1:34" ht="15">
      <c r="A855" s="1"/>
      <c r="B855" s="30" t="s">
        <v>7546</v>
      </c>
      <c r="C855" s="30" t="s">
        <v>7540</v>
      </c>
      <c r="D855" s="30" t="s">
        <v>7547</v>
      </c>
      <c r="E855" s="30" t="s">
        <v>7547</v>
      </c>
      <c r="F855" s="31" t="s">
        <v>7538</v>
      </c>
      <c r="G855" s="31" t="s">
        <v>7537</v>
      </c>
      <c r="H855" s="30" t="s">
        <v>62</v>
      </c>
      <c r="I855" s="32" t="s">
        <v>7536</v>
      </c>
      <c r="J855" s="32" t="s">
        <v>2983</v>
      </c>
      <c r="K855" s="32"/>
      <c r="L855" s="30" t="s">
        <v>64</v>
      </c>
      <c r="M855" s="31" t="s">
        <v>194</v>
      </c>
      <c r="N855" s="33" t="s">
        <v>63</v>
      </c>
      <c r="O855" s="33"/>
      <c r="P855" s="30" t="s">
        <v>70</v>
      </c>
      <c r="Q855" s="30"/>
      <c r="R855" s="30"/>
      <c r="S855" s="32"/>
      <c r="T855" s="32"/>
      <c r="U855" s="30" t="s">
        <v>47</v>
      </c>
      <c r="V855" s="30"/>
      <c r="W855" s="30"/>
      <c r="X855" s="30"/>
      <c r="Y855" s="30"/>
      <c r="Z855" s="31" t="s">
        <v>7552</v>
      </c>
      <c r="AA855" s="30"/>
      <c r="AC855" t="s">
        <v>78</v>
      </c>
      <c r="AE855" t="s">
        <v>7551</v>
      </c>
      <c r="AF855" t="s">
        <v>7550</v>
      </c>
      <c r="AG855" t="s">
        <v>7548</v>
      </c>
      <c r="AH855" t="s">
        <v>7549</v>
      </c>
    </row>
    <row r="856" spans="1:34" ht="15">
      <c r="A856" s="1"/>
      <c r="B856" s="30" t="s">
        <v>7556</v>
      </c>
      <c r="C856" s="30" t="s">
        <v>7560</v>
      </c>
      <c r="D856" s="30" t="s">
        <v>7557</v>
      </c>
      <c r="E856" s="30" t="s">
        <v>7557</v>
      </c>
      <c r="F856" s="31" t="s">
        <v>7555</v>
      </c>
      <c r="G856" s="31" t="s">
        <v>7554</v>
      </c>
      <c r="H856" s="30" t="s">
        <v>62</v>
      </c>
      <c r="I856" s="32" t="s">
        <v>7553</v>
      </c>
      <c r="J856" s="32"/>
      <c r="K856" s="32"/>
      <c r="L856" s="30" t="s">
        <v>64</v>
      </c>
      <c r="M856" s="31" t="s">
        <v>538</v>
      </c>
      <c r="N856" s="33" t="s">
        <v>63</v>
      </c>
      <c r="O856" s="33"/>
      <c r="P856" s="30" t="s">
        <v>70</v>
      </c>
      <c r="Q856" s="30"/>
      <c r="R856" s="30"/>
      <c r="S856" s="32"/>
      <c r="T856" s="32"/>
      <c r="U856" s="30" t="s">
        <v>40</v>
      </c>
      <c r="V856" s="30"/>
      <c r="W856" s="30"/>
      <c r="X856" s="30"/>
      <c r="Y856" s="30"/>
      <c r="Z856" s="31" t="s">
        <v>7563</v>
      </c>
      <c r="AA856" s="30"/>
      <c r="AE856" t="s">
        <v>7562</v>
      </c>
      <c r="AF856" t="s">
        <v>7561</v>
      </c>
      <c r="AG856" t="s">
        <v>7558</v>
      </c>
      <c r="AH856" t="s">
        <v>7559</v>
      </c>
    </row>
    <row r="857" spans="1:34" ht="15">
      <c r="A857" s="1"/>
      <c r="B857" s="30" t="s">
        <v>7556</v>
      </c>
      <c r="C857" s="30" t="s">
        <v>7560</v>
      </c>
      <c r="D857" s="30" t="s">
        <v>7564</v>
      </c>
      <c r="E857" s="30" t="s">
        <v>7564</v>
      </c>
      <c r="F857" s="31" t="s">
        <v>7555</v>
      </c>
      <c r="G857" s="31" t="s">
        <v>7554</v>
      </c>
      <c r="H857" s="30" t="s">
        <v>62</v>
      </c>
      <c r="I857" s="32" t="s">
        <v>7553</v>
      </c>
      <c r="J857" s="32"/>
      <c r="K857" s="32"/>
      <c r="L857" s="30" t="s">
        <v>64</v>
      </c>
      <c r="M857" s="31" t="s">
        <v>538</v>
      </c>
      <c r="N857" s="33" t="s">
        <v>63</v>
      </c>
      <c r="O857" s="33"/>
      <c r="P857" s="30" t="s">
        <v>70</v>
      </c>
      <c r="Q857" s="30"/>
      <c r="R857" s="30"/>
      <c r="S857" s="32"/>
      <c r="T857" s="32"/>
      <c r="U857" s="30" t="s">
        <v>40</v>
      </c>
      <c r="V857" s="30"/>
      <c r="W857" s="30"/>
      <c r="X857" s="30"/>
      <c r="Y857" s="30"/>
      <c r="Z857" s="31" t="s">
        <v>7569</v>
      </c>
      <c r="AA857" s="30"/>
      <c r="AE857" t="s">
        <v>7568</v>
      </c>
      <c r="AF857" t="s">
        <v>7567</v>
      </c>
      <c r="AG857" t="s">
        <v>7565</v>
      </c>
      <c r="AH857" t="s">
        <v>7566</v>
      </c>
    </row>
    <row r="858" spans="1:34" ht="15">
      <c r="A858" s="1"/>
      <c r="B858" s="30" t="s">
        <v>7556</v>
      </c>
      <c r="C858" s="30" t="s">
        <v>7560</v>
      </c>
      <c r="D858" s="30" t="s">
        <v>7570</v>
      </c>
      <c r="E858" s="30" t="s">
        <v>7570</v>
      </c>
      <c r="F858" s="31" t="s">
        <v>7555</v>
      </c>
      <c r="G858" s="31" t="s">
        <v>7554</v>
      </c>
      <c r="H858" s="30" t="s">
        <v>62</v>
      </c>
      <c r="I858" s="32" t="s">
        <v>7553</v>
      </c>
      <c r="J858" s="32"/>
      <c r="K858" s="32"/>
      <c r="L858" s="30" t="s">
        <v>64</v>
      </c>
      <c r="M858" s="31" t="s">
        <v>538</v>
      </c>
      <c r="N858" s="33" t="s">
        <v>63</v>
      </c>
      <c r="O858" s="33"/>
      <c r="P858" s="30" t="s">
        <v>70</v>
      </c>
      <c r="Q858" s="30"/>
      <c r="R858" s="30"/>
      <c r="S858" s="32"/>
      <c r="T858" s="32"/>
      <c r="U858" s="30" t="s">
        <v>40</v>
      </c>
      <c r="V858" s="30"/>
      <c r="W858" s="30"/>
      <c r="X858" s="30"/>
      <c r="Y858" s="30"/>
      <c r="Z858" s="31" t="s">
        <v>7575</v>
      </c>
      <c r="AA858" s="30"/>
      <c r="AE858" t="s">
        <v>7574</v>
      </c>
      <c r="AF858" t="s">
        <v>7573</v>
      </c>
      <c r="AG858" t="s">
        <v>7571</v>
      </c>
      <c r="AH858" t="s">
        <v>7572</v>
      </c>
    </row>
    <row r="859" spans="1:34" ht="15">
      <c r="A859" s="1"/>
      <c r="B859" s="30" t="s">
        <v>7556</v>
      </c>
      <c r="C859" s="30" t="s">
        <v>7560</v>
      </c>
      <c r="D859" s="30" t="s">
        <v>7576</v>
      </c>
      <c r="E859" s="30" t="s">
        <v>7576</v>
      </c>
      <c r="F859" s="31" t="s">
        <v>7555</v>
      </c>
      <c r="G859" s="31" t="s">
        <v>7554</v>
      </c>
      <c r="H859" s="30" t="s">
        <v>62</v>
      </c>
      <c r="I859" s="32" t="s">
        <v>7553</v>
      </c>
      <c r="J859" s="32"/>
      <c r="K859" s="32"/>
      <c r="L859" s="30" t="s">
        <v>64</v>
      </c>
      <c r="M859" s="31" t="s">
        <v>538</v>
      </c>
      <c r="N859" s="33" t="s">
        <v>63</v>
      </c>
      <c r="O859" s="33"/>
      <c r="P859" s="30" t="s">
        <v>70</v>
      </c>
      <c r="Q859" s="30"/>
      <c r="R859" s="30"/>
      <c r="S859" s="32"/>
      <c r="T859" s="32"/>
      <c r="U859" s="30" t="s">
        <v>40</v>
      </c>
      <c r="V859" s="30"/>
      <c r="W859" s="30"/>
      <c r="X859" s="30"/>
      <c r="Y859" s="30"/>
      <c r="Z859" s="31" t="s">
        <v>7581</v>
      </c>
      <c r="AA859" s="30"/>
      <c r="AE859" t="s">
        <v>7580</v>
      </c>
      <c r="AF859" t="s">
        <v>7579</v>
      </c>
      <c r="AG859" t="s">
        <v>7577</v>
      </c>
      <c r="AH859" t="s">
        <v>7578</v>
      </c>
    </row>
    <row r="860" spans="1:34" ht="15">
      <c r="A860" s="1"/>
      <c r="B860" s="30" t="s">
        <v>7556</v>
      </c>
      <c r="C860" s="30" t="s">
        <v>7560</v>
      </c>
      <c r="D860" s="30" t="s">
        <v>7582</v>
      </c>
      <c r="E860" s="30" t="s">
        <v>7582</v>
      </c>
      <c r="F860" s="31" t="s">
        <v>7555</v>
      </c>
      <c r="G860" s="31" t="s">
        <v>7554</v>
      </c>
      <c r="H860" s="30" t="s">
        <v>62</v>
      </c>
      <c r="I860" s="32" t="s">
        <v>7553</v>
      </c>
      <c r="J860" s="32"/>
      <c r="K860" s="32"/>
      <c r="L860" s="30" t="s">
        <v>64</v>
      </c>
      <c r="M860" s="31" t="s">
        <v>538</v>
      </c>
      <c r="N860" s="33" t="s">
        <v>63</v>
      </c>
      <c r="O860" s="33"/>
      <c r="P860" s="30" t="s">
        <v>70</v>
      </c>
      <c r="Q860" s="30"/>
      <c r="R860" s="30"/>
      <c r="S860" s="32"/>
      <c r="T860" s="32"/>
      <c r="U860" s="30" t="s">
        <v>40</v>
      </c>
      <c r="V860" s="30"/>
      <c r="W860" s="30"/>
      <c r="X860" s="30"/>
      <c r="Y860" s="30"/>
      <c r="Z860" s="31" t="s">
        <v>7587</v>
      </c>
      <c r="AA860" s="30"/>
      <c r="AE860" t="s">
        <v>7586</v>
      </c>
      <c r="AF860" t="s">
        <v>7585</v>
      </c>
      <c r="AG860" t="s">
        <v>7583</v>
      </c>
      <c r="AH860" t="s">
        <v>7584</v>
      </c>
    </row>
    <row r="861" spans="1:34" ht="15">
      <c r="A861" s="1"/>
      <c r="B861" s="30" t="s">
        <v>7556</v>
      </c>
      <c r="C861" s="30" t="s">
        <v>7560</v>
      </c>
      <c r="D861" s="30" t="s">
        <v>7588</v>
      </c>
      <c r="E861" s="30" t="s">
        <v>7588</v>
      </c>
      <c r="F861" s="31" t="s">
        <v>7555</v>
      </c>
      <c r="G861" s="31" t="s">
        <v>7554</v>
      </c>
      <c r="H861" s="30" t="s">
        <v>62</v>
      </c>
      <c r="I861" s="32" t="s">
        <v>7553</v>
      </c>
      <c r="J861" s="32"/>
      <c r="K861" s="32"/>
      <c r="L861" s="30" t="s">
        <v>64</v>
      </c>
      <c r="M861" s="31" t="s">
        <v>538</v>
      </c>
      <c r="N861" s="33" t="s">
        <v>63</v>
      </c>
      <c r="O861" s="33"/>
      <c r="P861" s="30" t="s">
        <v>70</v>
      </c>
      <c r="Q861" s="30"/>
      <c r="R861" s="30"/>
      <c r="S861" s="32"/>
      <c r="T861" s="32"/>
      <c r="U861" s="30" t="s">
        <v>40</v>
      </c>
      <c r="V861" s="30"/>
      <c r="W861" s="30"/>
      <c r="X861" s="30"/>
      <c r="Y861" s="30"/>
      <c r="Z861" s="31" t="s">
        <v>7593</v>
      </c>
      <c r="AA861" s="30"/>
      <c r="AE861" t="s">
        <v>7592</v>
      </c>
      <c r="AF861" t="s">
        <v>7591</v>
      </c>
      <c r="AG861" t="s">
        <v>7589</v>
      </c>
      <c r="AH861" t="s">
        <v>7590</v>
      </c>
    </row>
    <row r="862" spans="1:34" ht="15">
      <c r="A862" s="1"/>
      <c r="B862" s="30" t="s">
        <v>7556</v>
      </c>
      <c r="C862" s="30" t="s">
        <v>7560</v>
      </c>
      <c r="D862" s="30" t="s">
        <v>7594</v>
      </c>
      <c r="E862" s="30" t="s">
        <v>7594</v>
      </c>
      <c r="F862" s="31" t="s">
        <v>7555</v>
      </c>
      <c r="G862" s="31" t="s">
        <v>7554</v>
      </c>
      <c r="H862" s="30" t="s">
        <v>62</v>
      </c>
      <c r="I862" s="32" t="s">
        <v>7553</v>
      </c>
      <c r="J862" s="32"/>
      <c r="K862" s="32"/>
      <c r="L862" s="30" t="s">
        <v>64</v>
      </c>
      <c r="M862" s="31" t="s">
        <v>538</v>
      </c>
      <c r="N862" s="33" t="s">
        <v>63</v>
      </c>
      <c r="O862" s="33"/>
      <c r="P862" s="30" t="s">
        <v>70</v>
      </c>
      <c r="Q862" s="30"/>
      <c r="R862" s="30"/>
      <c r="S862" s="32"/>
      <c r="T862" s="32"/>
      <c r="U862" s="30" t="s">
        <v>40</v>
      </c>
      <c r="V862" s="30"/>
      <c r="W862" s="30"/>
      <c r="X862" s="30"/>
      <c r="Y862" s="30"/>
      <c r="Z862" s="31" t="s">
        <v>7599</v>
      </c>
      <c r="AA862" s="30"/>
      <c r="AE862" t="s">
        <v>7598</v>
      </c>
      <c r="AF862" t="s">
        <v>7597</v>
      </c>
      <c r="AG862" t="s">
        <v>7595</v>
      </c>
      <c r="AH862" t="s">
        <v>7596</v>
      </c>
    </row>
    <row r="863" spans="1:34" ht="15">
      <c r="A863" s="1"/>
      <c r="B863" s="30" t="s">
        <v>7603</v>
      </c>
      <c r="C863" s="30"/>
      <c r="D863" s="30" t="s">
        <v>7604</v>
      </c>
      <c r="E863" s="30" t="s">
        <v>7604</v>
      </c>
      <c r="F863" s="31" t="s">
        <v>7602</v>
      </c>
      <c r="G863" s="31" t="s">
        <v>7601</v>
      </c>
      <c r="H863" s="30" t="s">
        <v>62</v>
      </c>
      <c r="I863" s="32" t="s">
        <v>7600</v>
      </c>
      <c r="J863" s="32"/>
      <c r="K863" s="32"/>
      <c r="L863" s="30" t="s">
        <v>64</v>
      </c>
      <c r="M863" s="31" t="s">
        <v>108</v>
      </c>
      <c r="N863" s="33"/>
      <c r="O863" s="33" t="s">
        <v>868</v>
      </c>
      <c r="P863" s="30" t="s">
        <v>70</v>
      </c>
      <c r="Q863" s="30"/>
      <c r="R863" s="30"/>
      <c r="S863" s="32"/>
      <c r="T863" s="32"/>
      <c r="U863" s="30" t="s">
        <v>40</v>
      </c>
      <c r="V863" s="30"/>
      <c r="W863" s="30"/>
      <c r="X863" s="30"/>
      <c r="Y863" s="30"/>
      <c r="Z863" s="31" t="s">
        <v>7608</v>
      </c>
      <c r="AA863" s="30"/>
      <c r="AE863" t="s">
        <v>7607</v>
      </c>
      <c r="AG863" t="s">
        <v>7605</v>
      </c>
      <c r="AH863" t="s">
        <v>7606</v>
      </c>
    </row>
    <row r="864" spans="1:34" ht="15">
      <c r="A864" s="1"/>
      <c r="B864" s="30" t="s">
        <v>7612</v>
      </c>
      <c r="C864" s="30" t="s">
        <v>7616</v>
      </c>
      <c r="D864" s="30" t="s">
        <v>7613</v>
      </c>
      <c r="E864" s="30" t="s">
        <v>7613</v>
      </c>
      <c r="F864" s="31" t="s">
        <v>7611</v>
      </c>
      <c r="G864" s="31" t="s">
        <v>7610</v>
      </c>
      <c r="H864" s="30" t="s">
        <v>62</v>
      </c>
      <c r="I864" s="32" t="s">
        <v>7609</v>
      </c>
      <c r="J864" s="32"/>
      <c r="K864" s="32"/>
      <c r="L864" s="30" t="s">
        <v>64</v>
      </c>
      <c r="M864" s="31" t="s">
        <v>108</v>
      </c>
      <c r="N864" s="33"/>
      <c r="O864" s="33" t="s">
        <v>2171</v>
      </c>
      <c r="P864" s="30" t="s">
        <v>70</v>
      </c>
      <c r="Q864" s="30"/>
      <c r="R864" s="30"/>
      <c r="S864" s="32"/>
      <c r="T864" s="32"/>
      <c r="U864" s="30" t="s">
        <v>40</v>
      </c>
      <c r="V864" s="30"/>
      <c r="W864" s="30"/>
      <c r="X864" s="30"/>
      <c r="Y864" s="30"/>
      <c r="Z864" s="31" t="s">
        <v>7619</v>
      </c>
      <c r="AA864" s="30"/>
      <c r="AE864" t="s">
        <v>7618</v>
      </c>
      <c r="AF864" t="s">
        <v>7617</v>
      </c>
      <c r="AG864" t="s">
        <v>7614</v>
      </c>
      <c r="AH864" t="s">
        <v>7615</v>
      </c>
    </row>
    <row r="865" spans="1:34" ht="15">
      <c r="A865" s="1"/>
      <c r="B865" s="30" t="s">
        <v>7624</v>
      </c>
      <c r="C865" s="30" t="s">
        <v>7628</v>
      </c>
      <c r="D865" s="30" t="s">
        <v>7625</v>
      </c>
      <c r="E865" s="30" t="s">
        <v>7625</v>
      </c>
      <c r="F865" s="31" t="s">
        <v>7623</v>
      </c>
      <c r="G865" s="31" t="s">
        <v>7622</v>
      </c>
      <c r="H865" s="30" t="s">
        <v>62</v>
      </c>
      <c r="I865" s="32" t="s">
        <v>7620</v>
      </c>
      <c r="J865" s="32" t="s">
        <v>7621</v>
      </c>
      <c r="K865" s="32"/>
      <c r="L865" s="30" t="s">
        <v>64</v>
      </c>
      <c r="M865" s="31" t="s">
        <v>97</v>
      </c>
      <c r="N865" s="33" t="s">
        <v>63</v>
      </c>
      <c r="O865" s="33"/>
      <c r="P865" s="30" t="s">
        <v>70</v>
      </c>
      <c r="Q865" s="30"/>
      <c r="R865" s="30"/>
      <c r="S865" s="32"/>
      <c r="T865" s="32"/>
      <c r="U865" s="30" t="s">
        <v>40</v>
      </c>
      <c r="V865" s="30"/>
      <c r="W865" s="30"/>
      <c r="X865" s="30"/>
      <c r="Y865" s="30"/>
      <c r="Z865" s="31" t="s">
        <v>7631</v>
      </c>
      <c r="AA865" s="30"/>
      <c r="AE865" t="s">
        <v>7630</v>
      </c>
      <c r="AF865" t="s">
        <v>7629</v>
      </c>
      <c r="AG865" t="s">
        <v>7626</v>
      </c>
      <c r="AH865" t="s">
        <v>7627</v>
      </c>
    </row>
    <row r="866" spans="1:34" ht="15">
      <c r="A866" s="1"/>
      <c r="B866" s="30" t="s">
        <v>7624</v>
      </c>
      <c r="C866" s="30" t="s">
        <v>7628</v>
      </c>
      <c r="D866" s="30" t="s">
        <v>7632</v>
      </c>
      <c r="E866" s="30" t="s">
        <v>7632</v>
      </c>
      <c r="F866" s="31" t="s">
        <v>7623</v>
      </c>
      <c r="G866" s="31" t="s">
        <v>7622</v>
      </c>
      <c r="H866" s="30" t="s">
        <v>62</v>
      </c>
      <c r="I866" s="32" t="s">
        <v>7620</v>
      </c>
      <c r="J866" s="32"/>
      <c r="K866" s="32"/>
      <c r="L866" s="30" t="s">
        <v>64</v>
      </c>
      <c r="M866" s="31" t="s">
        <v>97</v>
      </c>
      <c r="N866" s="33" t="s">
        <v>63</v>
      </c>
      <c r="O866" s="33"/>
      <c r="P866" s="30" t="s">
        <v>70</v>
      </c>
      <c r="Q866" s="30"/>
      <c r="R866" s="30"/>
      <c r="S866" s="32"/>
      <c r="T866" s="32"/>
      <c r="U866" s="30" t="s">
        <v>40</v>
      </c>
      <c r="V866" s="30"/>
      <c r="W866" s="30"/>
      <c r="X866" s="30"/>
      <c r="Y866" s="30"/>
      <c r="Z866" s="31" t="s">
        <v>7637</v>
      </c>
      <c r="AA866" s="30"/>
      <c r="AE866" t="s">
        <v>7636</v>
      </c>
      <c r="AF866" t="s">
        <v>7635</v>
      </c>
      <c r="AG866" t="s">
        <v>7633</v>
      </c>
      <c r="AH866" t="s">
        <v>7634</v>
      </c>
    </row>
    <row r="867" spans="1:34" ht="15">
      <c r="A867" s="1"/>
      <c r="B867" s="30" t="s">
        <v>7624</v>
      </c>
      <c r="C867" s="30" t="s">
        <v>7628</v>
      </c>
      <c r="D867" s="30" t="s">
        <v>7638</v>
      </c>
      <c r="E867" s="30" t="s">
        <v>7638</v>
      </c>
      <c r="F867" s="31" t="s">
        <v>7623</v>
      </c>
      <c r="G867" s="31" t="s">
        <v>7622</v>
      </c>
      <c r="H867" s="30" t="s">
        <v>62</v>
      </c>
      <c r="I867" s="32" t="s">
        <v>7620</v>
      </c>
      <c r="J867" s="32"/>
      <c r="K867" s="32"/>
      <c r="L867" s="30" t="s">
        <v>64</v>
      </c>
      <c r="M867" s="31" t="s">
        <v>97</v>
      </c>
      <c r="N867" s="33" t="s">
        <v>63</v>
      </c>
      <c r="O867" s="33"/>
      <c r="P867" s="30" t="s">
        <v>70</v>
      </c>
      <c r="Q867" s="30"/>
      <c r="R867" s="30"/>
      <c r="S867" s="32"/>
      <c r="T867" s="32"/>
      <c r="U867" s="30" t="s">
        <v>40</v>
      </c>
      <c r="V867" s="30"/>
      <c r="W867" s="30"/>
      <c r="X867" s="30"/>
      <c r="Y867" s="30"/>
      <c r="Z867" s="31" t="s">
        <v>7643</v>
      </c>
      <c r="AA867" s="30"/>
      <c r="AE867" t="s">
        <v>7642</v>
      </c>
      <c r="AF867" t="s">
        <v>7641</v>
      </c>
      <c r="AG867" t="s">
        <v>7639</v>
      </c>
      <c r="AH867" t="s">
        <v>7640</v>
      </c>
    </row>
    <row r="868" spans="1:34" ht="15">
      <c r="A868" s="1"/>
      <c r="B868" s="30" t="s">
        <v>7624</v>
      </c>
      <c r="C868" s="30" t="s">
        <v>7628</v>
      </c>
      <c r="D868" s="30" t="s">
        <v>7644</v>
      </c>
      <c r="E868" s="30" t="s">
        <v>7644</v>
      </c>
      <c r="F868" s="31" t="s">
        <v>7623</v>
      </c>
      <c r="G868" s="31" t="s">
        <v>7622</v>
      </c>
      <c r="H868" s="30" t="s">
        <v>62</v>
      </c>
      <c r="I868" s="32" t="s">
        <v>7620</v>
      </c>
      <c r="J868" s="32"/>
      <c r="K868" s="32"/>
      <c r="L868" s="30" t="s">
        <v>64</v>
      </c>
      <c r="M868" s="31" t="s">
        <v>97</v>
      </c>
      <c r="N868" s="33" t="s">
        <v>63</v>
      </c>
      <c r="O868" s="33"/>
      <c r="P868" s="30" t="s">
        <v>70</v>
      </c>
      <c r="Q868" s="30"/>
      <c r="R868" s="30"/>
      <c r="S868" s="32"/>
      <c r="T868" s="32"/>
      <c r="U868" s="30" t="s">
        <v>40</v>
      </c>
      <c r="V868" s="30"/>
      <c r="W868" s="30"/>
      <c r="X868" s="30"/>
      <c r="Y868" s="30"/>
      <c r="Z868" s="31" t="s">
        <v>7649</v>
      </c>
      <c r="AA868" s="30"/>
      <c r="AE868" t="s">
        <v>7648</v>
      </c>
      <c r="AF868" t="s">
        <v>7647</v>
      </c>
      <c r="AG868" t="s">
        <v>7645</v>
      </c>
      <c r="AH868" t="s">
        <v>7646</v>
      </c>
    </row>
    <row r="869" spans="1:34" ht="15">
      <c r="A869" s="1"/>
      <c r="B869" s="30" t="s">
        <v>7652</v>
      </c>
      <c r="C869" s="30" t="s">
        <v>7653</v>
      </c>
      <c r="D869" s="30" t="s">
        <v>7653</v>
      </c>
      <c r="E869" s="30" t="s">
        <v>7653</v>
      </c>
      <c r="F869" s="31" t="s">
        <v>7651</v>
      </c>
      <c r="G869" s="31" t="s">
        <v>7650</v>
      </c>
      <c r="H869" s="30" t="s">
        <v>62</v>
      </c>
      <c r="I869" s="32" t="s">
        <v>4286</v>
      </c>
      <c r="J869" s="32"/>
      <c r="K869" s="32"/>
      <c r="L869" s="30" t="s">
        <v>64</v>
      </c>
      <c r="M869" s="31" t="s">
        <v>108</v>
      </c>
      <c r="N869" s="33"/>
      <c r="O869" s="33" t="s">
        <v>2171</v>
      </c>
      <c r="P869" s="30" t="s">
        <v>70</v>
      </c>
      <c r="Q869" s="30"/>
      <c r="R869" s="30"/>
      <c r="S869" s="32"/>
      <c r="T869" s="32"/>
      <c r="U869" s="30" t="s">
        <v>47</v>
      </c>
      <c r="V869" s="30"/>
      <c r="W869" s="30"/>
      <c r="X869" s="30"/>
      <c r="Y869" s="30"/>
      <c r="Z869" s="31" t="s">
        <v>7658</v>
      </c>
      <c r="AA869" s="30"/>
      <c r="AE869" t="s">
        <v>7657</v>
      </c>
      <c r="AF869" t="s">
        <v>7656</v>
      </c>
      <c r="AG869" t="s">
        <v>7654</v>
      </c>
      <c r="AH869" t="s">
        <v>7655</v>
      </c>
    </row>
    <row r="870" spans="1:34" ht="15">
      <c r="A870" s="1"/>
      <c r="B870" s="30" t="s">
        <v>7662</v>
      </c>
      <c r="C870" s="30"/>
      <c r="D870" s="30" t="s">
        <v>7663</v>
      </c>
      <c r="E870" s="30" t="s">
        <v>7663</v>
      </c>
      <c r="F870" s="31" t="s">
        <v>7661</v>
      </c>
      <c r="G870" s="31" t="s">
        <v>7660</v>
      </c>
      <c r="H870" s="30" t="s">
        <v>62</v>
      </c>
      <c r="I870" s="32" t="s">
        <v>7659</v>
      </c>
      <c r="J870" s="32"/>
      <c r="K870" s="32"/>
      <c r="L870" s="30" t="s">
        <v>64</v>
      </c>
      <c r="M870" s="31" t="s">
        <v>538</v>
      </c>
      <c r="N870" s="33"/>
      <c r="O870" s="33" t="s">
        <v>2171</v>
      </c>
      <c r="P870" s="30" t="s">
        <v>70</v>
      </c>
      <c r="Q870" s="30"/>
      <c r="R870" s="30"/>
      <c r="S870" s="32"/>
      <c r="T870" s="32"/>
      <c r="U870" s="30" t="s">
        <v>41</v>
      </c>
      <c r="V870" s="30"/>
      <c r="W870" s="30"/>
      <c r="X870" s="30"/>
      <c r="Y870" s="30"/>
      <c r="Z870" s="31" t="s">
        <v>7667</v>
      </c>
      <c r="AA870" s="30"/>
      <c r="AE870" t="s">
        <v>7666</v>
      </c>
      <c r="AG870" t="s">
        <v>7664</v>
      </c>
      <c r="AH870" t="s">
        <v>7665</v>
      </c>
    </row>
    <row r="871" spans="1:34" ht="15">
      <c r="A871" s="1"/>
      <c r="B871" s="30" t="s">
        <v>7668</v>
      </c>
      <c r="C871" s="30" t="s">
        <v>2782</v>
      </c>
      <c r="D871" s="30" t="s">
        <v>7669</v>
      </c>
      <c r="E871" s="30" t="s">
        <v>7669</v>
      </c>
      <c r="F871" s="31" t="s">
        <v>2777</v>
      </c>
      <c r="G871" s="31" t="s">
        <v>2776</v>
      </c>
      <c r="H871" s="30" t="s">
        <v>62</v>
      </c>
      <c r="I871" s="32" t="s">
        <v>2775</v>
      </c>
      <c r="J871" s="32"/>
      <c r="K871" s="32"/>
      <c r="L871" s="30" t="s">
        <v>64</v>
      </c>
      <c r="M871" s="31" t="s">
        <v>153</v>
      </c>
      <c r="N871" s="33" t="s">
        <v>63</v>
      </c>
      <c r="O871" s="33"/>
      <c r="P871" s="30" t="s">
        <v>70</v>
      </c>
      <c r="Q871" s="30"/>
      <c r="R871" s="30"/>
      <c r="S871" s="32"/>
      <c r="T871" s="32"/>
      <c r="U871" s="30" t="s">
        <v>39</v>
      </c>
      <c r="V871" s="30"/>
      <c r="W871" s="30"/>
      <c r="X871" s="30"/>
      <c r="Y871" s="30"/>
      <c r="Z871" s="31" t="s">
        <v>7674</v>
      </c>
      <c r="AA871" s="30"/>
      <c r="AC871" t="s">
        <v>78</v>
      </c>
      <c r="AE871" t="s">
        <v>7673</v>
      </c>
      <c r="AF871" t="s">
        <v>7672</v>
      </c>
      <c r="AG871" t="s">
        <v>7670</v>
      </c>
      <c r="AH871" t="s">
        <v>7671</v>
      </c>
    </row>
    <row r="872" spans="1:34" ht="15">
      <c r="A872" s="1"/>
      <c r="B872" s="30" t="s">
        <v>7678</v>
      </c>
      <c r="C872" s="30" t="s">
        <v>7682</v>
      </c>
      <c r="D872" s="30" t="s">
        <v>7679</v>
      </c>
      <c r="E872" s="30" t="s">
        <v>7679</v>
      </c>
      <c r="F872" s="31" t="s">
        <v>7677</v>
      </c>
      <c r="G872" s="31" t="s">
        <v>7676</v>
      </c>
      <c r="H872" s="30" t="s">
        <v>62</v>
      </c>
      <c r="I872" s="32" t="s">
        <v>7675</v>
      </c>
      <c r="J872" s="32"/>
      <c r="K872" s="32"/>
      <c r="L872" s="30" t="s">
        <v>64</v>
      </c>
      <c r="M872" s="31" t="s">
        <v>97</v>
      </c>
      <c r="N872" s="33" t="s">
        <v>63</v>
      </c>
      <c r="O872" s="33"/>
      <c r="P872" s="30" t="s">
        <v>70</v>
      </c>
      <c r="Q872" s="30"/>
      <c r="R872" s="30"/>
      <c r="S872" s="32"/>
      <c r="T872" s="32"/>
      <c r="U872" s="30" t="s">
        <v>40</v>
      </c>
      <c r="V872" s="30"/>
      <c r="W872" s="30"/>
      <c r="X872" s="30"/>
      <c r="Y872" s="30"/>
      <c r="Z872" s="31" t="s">
        <v>7685</v>
      </c>
      <c r="AA872" s="30"/>
      <c r="AC872" t="s">
        <v>78</v>
      </c>
      <c r="AE872" t="s">
        <v>7684</v>
      </c>
      <c r="AF872" t="s">
        <v>7683</v>
      </c>
      <c r="AG872" t="s">
        <v>7680</v>
      </c>
      <c r="AH872" t="s">
        <v>7681</v>
      </c>
    </row>
    <row r="873" spans="1:34" ht="15">
      <c r="A873" s="1"/>
      <c r="B873" s="30" t="s">
        <v>7686</v>
      </c>
      <c r="C873" s="30" t="s">
        <v>7682</v>
      </c>
      <c r="D873" s="30" t="s">
        <v>7687</v>
      </c>
      <c r="E873" s="30" t="s">
        <v>7687</v>
      </c>
      <c r="F873" s="31" t="s">
        <v>7677</v>
      </c>
      <c r="G873" s="31" t="s">
        <v>7676</v>
      </c>
      <c r="H873" s="30" t="s">
        <v>62</v>
      </c>
      <c r="I873" s="32" t="s">
        <v>7675</v>
      </c>
      <c r="J873" s="32"/>
      <c r="K873" s="32"/>
      <c r="L873" s="30" t="s">
        <v>64</v>
      </c>
      <c r="M873" s="31" t="s">
        <v>97</v>
      </c>
      <c r="N873" s="33" t="s">
        <v>63</v>
      </c>
      <c r="O873" s="33"/>
      <c r="P873" s="30" t="s">
        <v>70</v>
      </c>
      <c r="Q873" s="30"/>
      <c r="R873" s="30"/>
      <c r="S873" s="32"/>
      <c r="T873" s="32"/>
      <c r="U873" s="30" t="s">
        <v>40</v>
      </c>
      <c r="V873" s="30"/>
      <c r="W873" s="30"/>
      <c r="X873" s="30"/>
      <c r="Y873" s="30"/>
      <c r="Z873" s="31" t="s">
        <v>7692</v>
      </c>
      <c r="AA873" s="30"/>
      <c r="AC873" t="s">
        <v>78</v>
      </c>
      <c r="AE873" t="s">
        <v>7691</v>
      </c>
      <c r="AF873" t="s">
        <v>7690</v>
      </c>
      <c r="AG873" t="s">
        <v>7688</v>
      </c>
      <c r="AH873" t="s">
        <v>7689</v>
      </c>
    </row>
    <row r="874" spans="1:34" ht="15">
      <c r="A874" s="1"/>
      <c r="B874" s="30" t="s">
        <v>7686</v>
      </c>
      <c r="C874" s="30" t="s">
        <v>7682</v>
      </c>
      <c r="D874" s="30" t="s">
        <v>7693</v>
      </c>
      <c r="E874" s="30" t="s">
        <v>7693</v>
      </c>
      <c r="F874" s="31" t="s">
        <v>7677</v>
      </c>
      <c r="G874" s="31" t="s">
        <v>7676</v>
      </c>
      <c r="H874" s="30" t="s">
        <v>62</v>
      </c>
      <c r="I874" s="32" t="s">
        <v>7675</v>
      </c>
      <c r="J874" s="32"/>
      <c r="K874" s="32"/>
      <c r="L874" s="30" t="s">
        <v>64</v>
      </c>
      <c r="M874" s="31" t="s">
        <v>97</v>
      </c>
      <c r="N874" s="33" t="s">
        <v>63</v>
      </c>
      <c r="O874" s="33"/>
      <c r="P874" s="30" t="s">
        <v>70</v>
      </c>
      <c r="Q874" s="30"/>
      <c r="R874" s="30"/>
      <c r="S874" s="32"/>
      <c r="T874" s="32"/>
      <c r="U874" s="30" t="s">
        <v>40</v>
      </c>
      <c r="V874" s="30"/>
      <c r="W874" s="30"/>
      <c r="X874" s="30"/>
      <c r="Y874" s="30"/>
      <c r="Z874" s="31" t="s">
        <v>7698</v>
      </c>
      <c r="AA874" s="30"/>
      <c r="AC874" t="s">
        <v>78</v>
      </c>
      <c r="AE874" t="s">
        <v>7697</v>
      </c>
      <c r="AF874" t="s">
        <v>7696</v>
      </c>
      <c r="AG874" t="s">
        <v>7694</v>
      </c>
      <c r="AH874" t="s">
        <v>7695</v>
      </c>
    </row>
    <row r="875" spans="1:34" ht="15">
      <c r="A875" s="1"/>
      <c r="B875" s="30" t="s">
        <v>7686</v>
      </c>
      <c r="C875" s="30" t="s">
        <v>7682</v>
      </c>
      <c r="D875" s="30" t="s">
        <v>7699</v>
      </c>
      <c r="E875" s="30" t="s">
        <v>7699</v>
      </c>
      <c r="F875" s="31" t="s">
        <v>7677</v>
      </c>
      <c r="G875" s="31" t="s">
        <v>7676</v>
      </c>
      <c r="H875" s="30" t="s">
        <v>62</v>
      </c>
      <c r="I875" s="32" t="s">
        <v>7675</v>
      </c>
      <c r="J875" s="32"/>
      <c r="K875" s="32"/>
      <c r="L875" s="30" t="s">
        <v>64</v>
      </c>
      <c r="M875" s="31" t="s">
        <v>97</v>
      </c>
      <c r="N875" s="33" t="s">
        <v>63</v>
      </c>
      <c r="O875" s="33"/>
      <c r="P875" s="30" t="s">
        <v>70</v>
      </c>
      <c r="Q875" s="30"/>
      <c r="R875" s="30"/>
      <c r="S875" s="32"/>
      <c r="T875" s="32"/>
      <c r="U875" s="30" t="s">
        <v>40</v>
      </c>
      <c r="V875" s="30"/>
      <c r="W875" s="30"/>
      <c r="X875" s="30"/>
      <c r="Y875" s="30"/>
      <c r="Z875" s="31" t="s">
        <v>7704</v>
      </c>
      <c r="AA875" s="30"/>
      <c r="AC875" t="s">
        <v>78</v>
      </c>
      <c r="AE875" t="s">
        <v>7703</v>
      </c>
      <c r="AF875" t="s">
        <v>7702</v>
      </c>
      <c r="AG875" t="s">
        <v>7700</v>
      </c>
      <c r="AH875" t="s">
        <v>7701</v>
      </c>
    </row>
    <row r="876" spans="1:34" ht="15">
      <c r="A876" s="1"/>
      <c r="B876" s="30" t="s">
        <v>7686</v>
      </c>
      <c r="C876" s="30" t="s">
        <v>7682</v>
      </c>
      <c r="D876" s="30" t="s">
        <v>7705</v>
      </c>
      <c r="E876" s="30" t="s">
        <v>7705</v>
      </c>
      <c r="F876" s="31" t="s">
        <v>7677</v>
      </c>
      <c r="G876" s="31" t="s">
        <v>7676</v>
      </c>
      <c r="H876" s="30" t="s">
        <v>62</v>
      </c>
      <c r="I876" s="32" t="s">
        <v>7675</v>
      </c>
      <c r="J876" s="32"/>
      <c r="K876" s="32"/>
      <c r="L876" s="30" t="s">
        <v>64</v>
      </c>
      <c r="M876" s="31" t="s">
        <v>97</v>
      </c>
      <c r="N876" s="33" t="s">
        <v>63</v>
      </c>
      <c r="O876" s="33"/>
      <c r="P876" s="30" t="s">
        <v>70</v>
      </c>
      <c r="Q876" s="30"/>
      <c r="R876" s="30"/>
      <c r="S876" s="32"/>
      <c r="T876" s="32"/>
      <c r="U876" s="30" t="s">
        <v>40</v>
      </c>
      <c r="V876" s="30"/>
      <c r="W876" s="30"/>
      <c r="X876" s="30"/>
      <c r="Y876" s="30"/>
      <c r="Z876" s="31" t="s">
        <v>7710</v>
      </c>
      <c r="AA876" s="30"/>
      <c r="AC876" t="s">
        <v>78</v>
      </c>
      <c r="AE876" t="s">
        <v>7709</v>
      </c>
      <c r="AF876" t="s">
        <v>7708</v>
      </c>
      <c r="AG876" t="s">
        <v>7706</v>
      </c>
      <c r="AH876" t="s">
        <v>7707</v>
      </c>
    </row>
    <row r="877" spans="1:34" ht="15">
      <c r="A877" s="1"/>
      <c r="B877" s="30" t="s">
        <v>7714</v>
      </c>
      <c r="C877" s="30"/>
      <c r="D877" s="30" t="s">
        <v>7715</v>
      </c>
      <c r="E877" s="30" t="s">
        <v>7715</v>
      </c>
      <c r="F877" s="31" t="s">
        <v>7713</v>
      </c>
      <c r="G877" s="31" t="s">
        <v>7712</v>
      </c>
      <c r="H877" s="30" t="s">
        <v>62</v>
      </c>
      <c r="I877" s="32" t="s">
        <v>7711</v>
      </c>
      <c r="J877" s="32"/>
      <c r="K877" s="32"/>
      <c r="L877" s="30" t="s">
        <v>64</v>
      </c>
      <c r="M877" s="31" t="s">
        <v>238</v>
      </c>
      <c r="N877" s="33"/>
      <c r="O877" s="33" t="s">
        <v>868</v>
      </c>
      <c r="P877" s="30" t="s">
        <v>70</v>
      </c>
      <c r="Q877" s="30"/>
      <c r="R877" s="30"/>
      <c r="S877" s="32"/>
      <c r="T877" s="32"/>
      <c r="U877" s="30" t="s">
        <v>41</v>
      </c>
      <c r="V877" s="30"/>
      <c r="W877" s="30"/>
      <c r="X877" s="30"/>
      <c r="Y877" s="30"/>
      <c r="Z877" s="31" t="s">
        <v>7719</v>
      </c>
      <c r="AA877" s="30"/>
      <c r="AE877" t="s">
        <v>7718</v>
      </c>
      <c r="AG877" t="s">
        <v>7716</v>
      </c>
      <c r="AH877" t="s">
        <v>7717</v>
      </c>
    </row>
    <row r="878" spans="1:34" ht="15">
      <c r="A878" s="1"/>
      <c r="B878" s="30" t="s">
        <v>7722</v>
      </c>
      <c r="C878" s="30" t="s">
        <v>7723</v>
      </c>
      <c r="D878" s="30" t="s">
        <v>7723</v>
      </c>
      <c r="E878" s="30" t="s">
        <v>7723</v>
      </c>
      <c r="F878" s="31" t="s">
        <v>7721</v>
      </c>
      <c r="G878" s="31" t="s">
        <v>7720</v>
      </c>
      <c r="H878" s="30" t="s">
        <v>62</v>
      </c>
      <c r="I878" s="32" t="s">
        <v>2328</v>
      </c>
      <c r="J878" s="32" t="s">
        <v>719</v>
      </c>
      <c r="K878" s="32"/>
      <c r="L878" s="30" t="s">
        <v>64</v>
      </c>
      <c r="M878" s="31" t="s">
        <v>435</v>
      </c>
      <c r="N878" s="33" t="s">
        <v>63</v>
      </c>
      <c r="O878" s="33"/>
      <c r="P878" s="30" t="s">
        <v>70</v>
      </c>
      <c r="Q878" s="30"/>
      <c r="R878" s="30"/>
      <c r="S878" s="32"/>
      <c r="T878" s="32"/>
      <c r="U878" s="30" t="s">
        <v>48</v>
      </c>
      <c r="V878" s="30"/>
      <c r="W878" s="30"/>
      <c r="X878" s="30"/>
      <c r="Y878" s="30"/>
      <c r="Z878" s="31" t="s">
        <v>7728</v>
      </c>
      <c r="AA878" s="30"/>
      <c r="AE878" t="s">
        <v>7727</v>
      </c>
      <c r="AF878" t="s">
        <v>7726</v>
      </c>
      <c r="AG878" t="s">
        <v>7724</v>
      </c>
      <c r="AH878" t="s">
        <v>7725</v>
      </c>
    </row>
    <row r="879" spans="1:34" ht="15">
      <c r="A879" s="1"/>
      <c r="B879" s="30" t="s">
        <v>7731</v>
      </c>
      <c r="C879" s="30" t="s">
        <v>7732</v>
      </c>
      <c r="D879" s="30" t="s">
        <v>7732</v>
      </c>
      <c r="E879" s="30" t="s">
        <v>7732</v>
      </c>
      <c r="F879" s="31" t="s">
        <v>7730</v>
      </c>
      <c r="G879" s="31" t="s">
        <v>7729</v>
      </c>
      <c r="H879" s="30" t="s">
        <v>62</v>
      </c>
      <c r="I879" s="32" t="s">
        <v>2328</v>
      </c>
      <c r="J879" s="32" t="s">
        <v>217</v>
      </c>
      <c r="K879" s="32"/>
      <c r="L879" s="30" t="s">
        <v>64</v>
      </c>
      <c r="M879" s="31" t="s">
        <v>435</v>
      </c>
      <c r="N879" s="33" t="s">
        <v>63</v>
      </c>
      <c r="O879" s="33"/>
      <c r="P879" s="30" t="s">
        <v>70</v>
      </c>
      <c r="Q879" s="30"/>
      <c r="R879" s="30"/>
      <c r="S879" s="32"/>
      <c r="T879" s="32"/>
      <c r="U879" s="30" t="s">
        <v>48</v>
      </c>
      <c r="V879" s="30"/>
      <c r="W879" s="30"/>
      <c r="X879" s="30"/>
      <c r="Y879" s="30"/>
      <c r="Z879" s="31" t="s">
        <v>7737</v>
      </c>
      <c r="AA879" s="30"/>
      <c r="AE879" t="s">
        <v>7736</v>
      </c>
      <c r="AF879" t="s">
        <v>7735</v>
      </c>
      <c r="AG879" t="s">
        <v>7733</v>
      </c>
      <c r="AH879" t="s">
        <v>7734</v>
      </c>
    </row>
    <row r="880" spans="1:34" ht="15">
      <c r="A880" s="1"/>
      <c r="B880" s="30" t="s">
        <v>7739</v>
      </c>
      <c r="C880" s="30" t="s">
        <v>7732</v>
      </c>
      <c r="D880" s="30" t="s">
        <v>7740</v>
      </c>
      <c r="E880" s="30" t="s">
        <v>7740</v>
      </c>
      <c r="F880" s="31" t="s">
        <v>7730</v>
      </c>
      <c r="G880" s="31" t="s">
        <v>7729</v>
      </c>
      <c r="H880" s="30" t="s">
        <v>62</v>
      </c>
      <c r="I880" s="32" t="s">
        <v>2328</v>
      </c>
      <c r="J880" s="32" t="s">
        <v>7738</v>
      </c>
      <c r="K880" s="32"/>
      <c r="L880" s="30" t="s">
        <v>64</v>
      </c>
      <c r="M880" s="31" t="s">
        <v>435</v>
      </c>
      <c r="N880" s="33" t="s">
        <v>63</v>
      </c>
      <c r="O880" s="33"/>
      <c r="P880" s="30" t="s">
        <v>70</v>
      </c>
      <c r="Q880" s="30"/>
      <c r="R880" s="30"/>
      <c r="S880" s="32"/>
      <c r="T880" s="32"/>
      <c r="U880" s="30" t="s">
        <v>47</v>
      </c>
      <c r="V880" s="30"/>
      <c r="W880" s="30"/>
      <c r="X880" s="30"/>
      <c r="Y880" s="30"/>
      <c r="Z880" s="31" t="s">
        <v>7745</v>
      </c>
      <c r="AA880" s="30"/>
      <c r="AE880" t="s">
        <v>7744</v>
      </c>
      <c r="AF880" t="s">
        <v>7743</v>
      </c>
      <c r="AG880" t="s">
        <v>7741</v>
      </c>
      <c r="AH880" t="s">
        <v>7742</v>
      </c>
    </row>
    <row r="881" spans="1:34" ht="15">
      <c r="A881" s="1"/>
      <c r="B881" s="30" t="s">
        <v>7749</v>
      </c>
      <c r="C881" s="30" t="s">
        <v>7750</v>
      </c>
      <c r="D881" s="30" t="s">
        <v>7750</v>
      </c>
      <c r="E881" s="30" t="s">
        <v>7750</v>
      </c>
      <c r="F881" s="31" t="s">
        <v>7748</v>
      </c>
      <c r="G881" s="31" t="s">
        <v>7747</v>
      </c>
      <c r="H881" s="30" t="s">
        <v>62</v>
      </c>
      <c r="I881" s="32" t="s">
        <v>7746</v>
      </c>
      <c r="J881" s="32" t="s">
        <v>517</v>
      </c>
      <c r="K881" s="32"/>
      <c r="L881" s="30" t="s">
        <v>64</v>
      </c>
      <c r="M881" s="31" t="s">
        <v>538</v>
      </c>
      <c r="N881" s="33" t="s">
        <v>63</v>
      </c>
      <c r="O881" s="33"/>
      <c r="P881" s="30" t="s">
        <v>70</v>
      </c>
      <c r="Q881" s="30"/>
      <c r="R881" s="30"/>
      <c r="S881" s="32"/>
      <c r="T881" s="32"/>
      <c r="U881" s="30" t="s">
        <v>48</v>
      </c>
      <c r="V881" s="30"/>
      <c r="W881" s="30"/>
      <c r="X881" s="30"/>
      <c r="Y881" s="30"/>
      <c r="Z881" s="31" t="s">
        <v>7755</v>
      </c>
      <c r="AA881" s="30"/>
      <c r="AE881" t="s">
        <v>7754</v>
      </c>
      <c r="AF881" t="s">
        <v>7753</v>
      </c>
      <c r="AG881" t="s">
        <v>7751</v>
      </c>
      <c r="AH881" t="s">
        <v>7752</v>
      </c>
    </row>
    <row r="882" spans="1:34" ht="15">
      <c r="A882" s="1"/>
      <c r="B882" s="30" t="s">
        <v>7758</v>
      </c>
      <c r="C882" s="30" t="s">
        <v>7759</v>
      </c>
      <c r="D882" s="30" t="s">
        <v>7759</v>
      </c>
      <c r="E882" s="30" t="s">
        <v>7759</v>
      </c>
      <c r="F882" s="31" t="s">
        <v>7757</v>
      </c>
      <c r="G882" s="31" t="s">
        <v>7756</v>
      </c>
      <c r="H882" s="30" t="s">
        <v>62</v>
      </c>
      <c r="I882" s="32" t="s">
        <v>2328</v>
      </c>
      <c r="J882" s="32" t="s">
        <v>697</v>
      </c>
      <c r="K882" s="32"/>
      <c r="L882" s="30" t="s">
        <v>64</v>
      </c>
      <c r="M882" s="31" t="s">
        <v>805</v>
      </c>
      <c r="N882" s="33" t="s">
        <v>63</v>
      </c>
      <c r="O882" s="33"/>
      <c r="P882" s="30" t="s">
        <v>70</v>
      </c>
      <c r="Q882" s="30"/>
      <c r="R882" s="30"/>
      <c r="S882" s="32"/>
      <c r="T882" s="32"/>
      <c r="U882" s="30" t="s">
        <v>48</v>
      </c>
      <c r="V882" s="30"/>
      <c r="W882" s="30"/>
      <c r="X882" s="30"/>
      <c r="Y882" s="30"/>
      <c r="Z882" s="31" t="s">
        <v>7764</v>
      </c>
      <c r="AA882" s="30"/>
      <c r="AC882" t="s">
        <v>78</v>
      </c>
      <c r="AE882" t="s">
        <v>7763</v>
      </c>
      <c r="AF882" t="s">
        <v>7762</v>
      </c>
      <c r="AG882" t="s">
        <v>7760</v>
      </c>
      <c r="AH882" t="s">
        <v>7761</v>
      </c>
    </row>
    <row r="883" spans="1:34" ht="15">
      <c r="A883" s="1"/>
      <c r="B883" s="30" t="s">
        <v>7765</v>
      </c>
      <c r="C883" s="30" t="s">
        <v>7759</v>
      </c>
      <c r="D883" s="30" t="s">
        <v>7766</v>
      </c>
      <c r="E883" s="30" t="s">
        <v>7766</v>
      </c>
      <c r="F883" s="31" t="s">
        <v>7757</v>
      </c>
      <c r="G883" s="31" t="s">
        <v>7756</v>
      </c>
      <c r="H883" s="30" t="s">
        <v>62</v>
      </c>
      <c r="I883" s="32" t="s">
        <v>2328</v>
      </c>
      <c r="J883" s="32" t="s">
        <v>697</v>
      </c>
      <c r="K883" s="32"/>
      <c r="L883" s="30" t="s">
        <v>64</v>
      </c>
      <c r="M883" s="31" t="s">
        <v>805</v>
      </c>
      <c r="N883" s="33" t="s">
        <v>63</v>
      </c>
      <c r="O883" s="33"/>
      <c r="P883" s="30" t="s">
        <v>70</v>
      </c>
      <c r="Q883" s="30"/>
      <c r="R883" s="30"/>
      <c r="S883" s="32"/>
      <c r="T883" s="32"/>
      <c r="U883" s="30" t="s">
        <v>47</v>
      </c>
      <c r="V883" s="30"/>
      <c r="W883" s="30"/>
      <c r="X883" s="30"/>
      <c r="Y883" s="30"/>
      <c r="Z883" s="31" t="s">
        <v>7771</v>
      </c>
      <c r="AA883" s="30"/>
      <c r="AC883" t="s">
        <v>78</v>
      </c>
      <c r="AE883" t="s">
        <v>7770</v>
      </c>
      <c r="AF883" t="s">
        <v>7769</v>
      </c>
      <c r="AG883" t="s">
        <v>7767</v>
      </c>
      <c r="AH883" t="s">
        <v>7768</v>
      </c>
    </row>
    <row r="884" spans="1:34" ht="15">
      <c r="A884" s="1"/>
      <c r="B884" s="30" t="s">
        <v>7774</v>
      </c>
      <c r="C884" s="30" t="s">
        <v>7775</v>
      </c>
      <c r="D884" s="30" t="s">
        <v>7775</v>
      </c>
      <c r="E884" s="30" t="s">
        <v>7775</v>
      </c>
      <c r="F884" s="31" t="s">
        <v>7773</v>
      </c>
      <c r="G884" s="31" t="s">
        <v>7772</v>
      </c>
      <c r="H884" s="30" t="s">
        <v>62</v>
      </c>
      <c r="I884" s="32" t="s">
        <v>2328</v>
      </c>
      <c r="J884" s="32" t="s">
        <v>2962</v>
      </c>
      <c r="K884" s="32"/>
      <c r="L884" s="30" t="s">
        <v>64</v>
      </c>
      <c r="M884" s="31" t="s">
        <v>805</v>
      </c>
      <c r="N884" s="33" t="s">
        <v>63</v>
      </c>
      <c r="O884" s="33"/>
      <c r="P884" s="30" t="s">
        <v>70</v>
      </c>
      <c r="Q884" s="30"/>
      <c r="R884" s="30"/>
      <c r="S884" s="32"/>
      <c r="T884" s="32"/>
      <c r="U884" s="30" t="s">
        <v>48</v>
      </c>
      <c r="V884" s="30"/>
      <c r="W884" s="30"/>
      <c r="X884" s="30"/>
      <c r="Y884" s="30"/>
      <c r="Z884" s="31" t="s">
        <v>7780</v>
      </c>
      <c r="AA884" s="30"/>
      <c r="AC884" t="s">
        <v>78</v>
      </c>
      <c r="AE884" t="s">
        <v>7779</v>
      </c>
      <c r="AF884" t="s">
        <v>7778</v>
      </c>
      <c r="AG884" t="s">
        <v>7776</v>
      </c>
      <c r="AH884" t="s">
        <v>7777</v>
      </c>
    </row>
    <row r="885" spans="1:34" ht="15">
      <c r="A885" s="1"/>
      <c r="B885" s="30" t="s">
        <v>7774</v>
      </c>
      <c r="C885" s="30" t="s">
        <v>7775</v>
      </c>
      <c r="D885" s="30" t="s">
        <v>7781</v>
      </c>
      <c r="E885" s="30" t="s">
        <v>7781</v>
      </c>
      <c r="F885" s="31" t="s">
        <v>7773</v>
      </c>
      <c r="G885" s="31" t="s">
        <v>7772</v>
      </c>
      <c r="H885" s="30" t="s">
        <v>62</v>
      </c>
      <c r="I885" s="32" t="s">
        <v>2328</v>
      </c>
      <c r="J885" s="32" t="s">
        <v>2962</v>
      </c>
      <c r="K885" s="32"/>
      <c r="L885" s="30" t="s">
        <v>64</v>
      </c>
      <c r="M885" s="31" t="s">
        <v>805</v>
      </c>
      <c r="N885" s="33" t="s">
        <v>63</v>
      </c>
      <c r="O885" s="33"/>
      <c r="P885" s="30" t="s">
        <v>70</v>
      </c>
      <c r="Q885" s="30"/>
      <c r="R885" s="30"/>
      <c r="S885" s="32"/>
      <c r="T885" s="32"/>
      <c r="U885" s="30" t="s">
        <v>48</v>
      </c>
      <c r="V885" s="30"/>
      <c r="W885" s="30"/>
      <c r="X885" s="30"/>
      <c r="Y885" s="30"/>
      <c r="Z885" s="31" t="s">
        <v>7786</v>
      </c>
      <c r="AA885" s="30"/>
      <c r="AC885" t="s">
        <v>78</v>
      </c>
      <c r="AE885" t="s">
        <v>7785</v>
      </c>
      <c r="AF885" t="s">
        <v>7784</v>
      </c>
      <c r="AG885" t="s">
        <v>7782</v>
      </c>
      <c r="AH885" t="s">
        <v>7783</v>
      </c>
    </row>
    <row r="886" spans="1:34" ht="15">
      <c r="A886" s="1"/>
      <c r="B886" s="30" t="s">
        <v>7774</v>
      </c>
      <c r="C886" s="30" t="s">
        <v>7775</v>
      </c>
      <c r="D886" s="30" t="s">
        <v>7787</v>
      </c>
      <c r="E886" s="30" t="s">
        <v>7787</v>
      </c>
      <c r="F886" s="31" t="s">
        <v>7773</v>
      </c>
      <c r="G886" s="31" t="s">
        <v>7772</v>
      </c>
      <c r="H886" s="30" t="s">
        <v>62</v>
      </c>
      <c r="I886" s="32" t="s">
        <v>2328</v>
      </c>
      <c r="J886" s="32" t="s">
        <v>2962</v>
      </c>
      <c r="K886" s="32"/>
      <c r="L886" s="30" t="s">
        <v>64</v>
      </c>
      <c r="M886" s="31" t="s">
        <v>805</v>
      </c>
      <c r="N886" s="33" t="s">
        <v>63</v>
      </c>
      <c r="O886" s="33"/>
      <c r="P886" s="30" t="s">
        <v>70</v>
      </c>
      <c r="Q886" s="30"/>
      <c r="R886" s="30"/>
      <c r="S886" s="32"/>
      <c r="T886" s="32"/>
      <c r="U886" s="30" t="s">
        <v>48</v>
      </c>
      <c r="V886" s="30"/>
      <c r="W886" s="30"/>
      <c r="X886" s="30"/>
      <c r="Y886" s="30"/>
      <c r="Z886" s="31" t="s">
        <v>7792</v>
      </c>
      <c r="AA886" s="30"/>
      <c r="AC886" t="s">
        <v>78</v>
      </c>
      <c r="AE886" t="s">
        <v>7791</v>
      </c>
      <c r="AF886" t="s">
        <v>7790</v>
      </c>
      <c r="AG886" t="s">
        <v>7788</v>
      </c>
      <c r="AH886" t="s">
        <v>7789</v>
      </c>
    </row>
    <row r="887" spans="1:34" ht="15">
      <c r="A887" s="1"/>
      <c r="B887" s="30" t="s">
        <v>7795</v>
      </c>
      <c r="C887" s="30" t="s">
        <v>7796</v>
      </c>
      <c r="D887" s="30" t="s">
        <v>7796</v>
      </c>
      <c r="E887" s="30" t="s">
        <v>7796</v>
      </c>
      <c r="F887" s="31" t="s">
        <v>7794</v>
      </c>
      <c r="G887" s="31" t="s">
        <v>7793</v>
      </c>
      <c r="H887" s="30" t="s">
        <v>62</v>
      </c>
      <c r="I887" s="32" t="s">
        <v>2328</v>
      </c>
      <c r="J887" s="32" t="s">
        <v>6541</v>
      </c>
      <c r="K887" s="32"/>
      <c r="L887" s="30" t="s">
        <v>64</v>
      </c>
      <c r="M887" s="31" t="s">
        <v>153</v>
      </c>
      <c r="N887" s="33" t="s">
        <v>63</v>
      </c>
      <c r="O887" s="33"/>
      <c r="P887" s="30" t="s">
        <v>70</v>
      </c>
      <c r="Q887" s="30"/>
      <c r="R887" s="30"/>
      <c r="S887" s="32"/>
      <c r="T887" s="32"/>
      <c r="U887" s="30" t="s">
        <v>48</v>
      </c>
      <c r="V887" s="30"/>
      <c r="W887" s="30"/>
      <c r="X887" s="30"/>
      <c r="Y887" s="30"/>
      <c r="Z887" s="31" t="s">
        <v>7801</v>
      </c>
      <c r="AA887" s="30"/>
      <c r="AC887" t="s">
        <v>78</v>
      </c>
      <c r="AE887" t="s">
        <v>7800</v>
      </c>
      <c r="AF887" t="s">
        <v>7799</v>
      </c>
      <c r="AG887" t="s">
        <v>7797</v>
      </c>
      <c r="AH887" t="s">
        <v>7798</v>
      </c>
    </row>
    <row r="888" spans="1:34" ht="15">
      <c r="A888" s="1"/>
      <c r="B888" s="30" t="s">
        <v>7795</v>
      </c>
      <c r="C888" s="30" t="s">
        <v>7796</v>
      </c>
      <c r="D888" s="30" t="s">
        <v>7802</v>
      </c>
      <c r="E888" s="30" t="s">
        <v>7802</v>
      </c>
      <c r="F888" s="31" t="s">
        <v>7794</v>
      </c>
      <c r="G888" s="31" t="s">
        <v>7793</v>
      </c>
      <c r="H888" s="30" t="s">
        <v>62</v>
      </c>
      <c r="I888" s="32" t="s">
        <v>2328</v>
      </c>
      <c r="J888" s="32" t="s">
        <v>6541</v>
      </c>
      <c r="K888" s="32"/>
      <c r="L888" s="30" t="s">
        <v>64</v>
      </c>
      <c r="M888" s="31" t="s">
        <v>153</v>
      </c>
      <c r="N888" s="33" t="s">
        <v>63</v>
      </c>
      <c r="O888" s="33"/>
      <c r="P888" s="30" t="s">
        <v>70</v>
      </c>
      <c r="Q888" s="30"/>
      <c r="R888" s="30"/>
      <c r="S888" s="32"/>
      <c r="T888" s="32"/>
      <c r="U888" s="30" t="s">
        <v>48</v>
      </c>
      <c r="V888" s="30"/>
      <c r="W888" s="30"/>
      <c r="X888" s="30"/>
      <c r="Y888" s="30"/>
      <c r="Z888" s="31" t="s">
        <v>7807</v>
      </c>
      <c r="AA888" s="30"/>
      <c r="AC888" t="s">
        <v>78</v>
      </c>
      <c r="AE888" t="s">
        <v>7806</v>
      </c>
      <c r="AF888" t="s">
        <v>7805</v>
      </c>
      <c r="AG888" t="s">
        <v>7803</v>
      </c>
      <c r="AH888" t="s">
        <v>7804</v>
      </c>
    </row>
    <row r="889" spans="1:34" ht="15">
      <c r="A889" s="1"/>
      <c r="B889" s="30" t="s">
        <v>7795</v>
      </c>
      <c r="C889" s="30" t="s">
        <v>7796</v>
      </c>
      <c r="D889" s="30" t="s">
        <v>7808</v>
      </c>
      <c r="E889" s="30" t="s">
        <v>7808</v>
      </c>
      <c r="F889" s="31" t="s">
        <v>7794</v>
      </c>
      <c r="G889" s="31" t="s">
        <v>7793</v>
      </c>
      <c r="H889" s="30" t="s">
        <v>62</v>
      </c>
      <c r="I889" s="32" t="s">
        <v>2328</v>
      </c>
      <c r="J889" s="32" t="s">
        <v>6541</v>
      </c>
      <c r="K889" s="32"/>
      <c r="L889" s="30" t="s">
        <v>64</v>
      </c>
      <c r="M889" s="31" t="s">
        <v>153</v>
      </c>
      <c r="N889" s="33" t="s">
        <v>63</v>
      </c>
      <c r="O889" s="33"/>
      <c r="P889" s="30" t="s">
        <v>70</v>
      </c>
      <c r="Q889" s="30"/>
      <c r="R889" s="30"/>
      <c r="S889" s="32"/>
      <c r="T889" s="32"/>
      <c r="U889" s="30" t="s">
        <v>48</v>
      </c>
      <c r="V889" s="30"/>
      <c r="W889" s="30"/>
      <c r="X889" s="30"/>
      <c r="Y889" s="30"/>
      <c r="Z889" s="31" t="s">
        <v>7813</v>
      </c>
      <c r="AA889" s="30"/>
      <c r="AC889" t="s">
        <v>78</v>
      </c>
      <c r="AE889" t="s">
        <v>7812</v>
      </c>
      <c r="AF889" t="s">
        <v>7811</v>
      </c>
      <c r="AG889" t="s">
        <v>7809</v>
      </c>
      <c r="AH889" t="s">
        <v>7810</v>
      </c>
    </row>
    <row r="890" spans="1:34" ht="15">
      <c r="A890" s="1"/>
      <c r="B890" s="30" t="s">
        <v>7814</v>
      </c>
      <c r="C890" s="30" t="s">
        <v>7796</v>
      </c>
      <c r="D890" s="30" t="s">
        <v>7815</v>
      </c>
      <c r="E890" s="30" t="s">
        <v>7815</v>
      </c>
      <c r="F890" s="31" t="s">
        <v>7794</v>
      </c>
      <c r="G890" s="31" t="s">
        <v>7793</v>
      </c>
      <c r="H890" s="30" t="s">
        <v>62</v>
      </c>
      <c r="I890" s="32" t="s">
        <v>2328</v>
      </c>
      <c r="J890" s="32" t="s">
        <v>6541</v>
      </c>
      <c r="K890" s="32"/>
      <c r="L890" s="30" t="s">
        <v>64</v>
      </c>
      <c r="M890" s="31" t="s">
        <v>153</v>
      </c>
      <c r="N890" s="33" t="s">
        <v>63</v>
      </c>
      <c r="O890" s="33"/>
      <c r="P890" s="30" t="s">
        <v>70</v>
      </c>
      <c r="Q890" s="30"/>
      <c r="R890" s="30"/>
      <c r="S890" s="32"/>
      <c r="T890" s="32"/>
      <c r="U890" s="30" t="s">
        <v>47</v>
      </c>
      <c r="V890" s="30"/>
      <c r="W890" s="30"/>
      <c r="X890" s="30"/>
      <c r="Y890" s="30"/>
      <c r="Z890" s="31" t="s">
        <v>7820</v>
      </c>
      <c r="AA890" s="30"/>
      <c r="AC890" t="s">
        <v>78</v>
      </c>
      <c r="AE890" t="s">
        <v>7819</v>
      </c>
      <c r="AF890" t="s">
        <v>7818</v>
      </c>
      <c r="AG890" t="s">
        <v>7816</v>
      </c>
      <c r="AH890" t="s">
        <v>7817</v>
      </c>
    </row>
    <row r="891" spans="1:34" ht="15">
      <c r="A891" s="1"/>
      <c r="B891" s="30" t="s">
        <v>7823</v>
      </c>
      <c r="C891" s="30" t="s">
        <v>7824</v>
      </c>
      <c r="D891" s="30" t="s">
        <v>7824</v>
      </c>
      <c r="E891" s="30" t="s">
        <v>7824</v>
      </c>
      <c r="F891" s="31" t="s">
        <v>7822</v>
      </c>
      <c r="G891" s="31" t="s">
        <v>7821</v>
      </c>
      <c r="H891" s="30" t="s">
        <v>62</v>
      </c>
      <c r="I891" s="32" t="s">
        <v>2328</v>
      </c>
      <c r="J891" s="32" t="s">
        <v>1663</v>
      </c>
      <c r="K891" s="32"/>
      <c r="L891" s="30" t="s">
        <v>64</v>
      </c>
      <c r="M891" s="31" t="s">
        <v>292</v>
      </c>
      <c r="N891" s="33" t="s">
        <v>63</v>
      </c>
      <c r="O891" s="33"/>
      <c r="P891" s="30" t="s">
        <v>70</v>
      </c>
      <c r="Q891" s="30"/>
      <c r="R891" s="30"/>
      <c r="S891" s="32"/>
      <c r="T891" s="32"/>
      <c r="U891" s="30" t="s">
        <v>48</v>
      </c>
      <c r="V891" s="30"/>
      <c r="W891" s="30"/>
      <c r="X891" s="30"/>
      <c r="Y891" s="30"/>
      <c r="Z891" s="31" t="s">
        <v>7829</v>
      </c>
      <c r="AA891" s="30"/>
      <c r="AE891" t="s">
        <v>7828</v>
      </c>
      <c r="AF891" t="s">
        <v>7827</v>
      </c>
      <c r="AG891" t="s">
        <v>7825</v>
      </c>
      <c r="AH891" t="s">
        <v>7826</v>
      </c>
    </row>
    <row r="892" spans="1:34" ht="15">
      <c r="A892" s="1"/>
      <c r="B892" s="30" t="s">
        <v>7830</v>
      </c>
      <c r="C892" s="30" t="s">
        <v>7824</v>
      </c>
      <c r="D892" s="30" t="s">
        <v>7831</v>
      </c>
      <c r="E892" s="30" t="s">
        <v>7831</v>
      </c>
      <c r="F892" s="31" t="s">
        <v>7822</v>
      </c>
      <c r="G892" s="31" t="s">
        <v>7821</v>
      </c>
      <c r="H892" s="30" t="s">
        <v>62</v>
      </c>
      <c r="I892" s="32" t="s">
        <v>2328</v>
      </c>
      <c r="J892" s="32"/>
      <c r="K892" s="32"/>
      <c r="L892" s="30" t="s">
        <v>64</v>
      </c>
      <c r="M892" s="31" t="s">
        <v>292</v>
      </c>
      <c r="N892" s="33" t="s">
        <v>63</v>
      </c>
      <c r="O892" s="33"/>
      <c r="P892" s="30" t="s">
        <v>70</v>
      </c>
      <c r="Q892" s="30"/>
      <c r="R892" s="30"/>
      <c r="S892" s="32"/>
      <c r="T892" s="32"/>
      <c r="U892" s="30" t="s">
        <v>47</v>
      </c>
      <c r="V892" s="30"/>
      <c r="W892" s="30"/>
      <c r="X892" s="30"/>
      <c r="Y892" s="30"/>
      <c r="Z892" s="31" t="s">
        <v>7836</v>
      </c>
      <c r="AA892" s="30"/>
      <c r="AE892" t="s">
        <v>7835</v>
      </c>
      <c r="AF892" t="s">
        <v>7834</v>
      </c>
      <c r="AG892" t="s">
        <v>7832</v>
      </c>
      <c r="AH892" t="s">
        <v>7833</v>
      </c>
    </row>
    <row r="893" spans="1:34" ht="15">
      <c r="A893" s="1"/>
      <c r="B893" s="30" t="s">
        <v>7840</v>
      </c>
      <c r="C893" s="30" t="s">
        <v>7841</v>
      </c>
      <c r="D893" s="30" t="s">
        <v>7841</v>
      </c>
      <c r="E893" s="30" t="s">
        <v>7841</v>
      </c>
      <c r="F893" s="31" t="s">
        <v>7839</v>
      </c>
      <c r="G893" s="31" t="s">
        <v>7838</v>
      </c>
      <c r="H893" s="30" t="s">
        <v>62</v>
      </c>
      <c r="I893" s="32" t="s">
        <v>7837</v>
      </c>
      <c r="J893" s="32" t="s">
        <v>7232</v>
      </c>
      <c r="K893" s="32"/>
      <c r="L893" s="30" t="s">
        <v>64</v>
      </c>
      <c r="M893" s="31" t="s">
        <v>435</v>
      </c>
      <c r="N893" s="33" t="s">
        <v>63</v>
      </c>
      <c r="O893" s="33"/>
      <c r="P893" s="30" t="s">
        <v>70</v>
      </c>
      <c r="Q893" s="30"/>
      <c r="R893" s="30"/>
      <c r="S893" s="32"/>
      <c r="T893" s="32"/>
      <c r="U893" s="30" t="s">
        <v>48</v>
      </c>
      <c r="V893" s="30"/>
      <c r="W893" s="30"/>
      <c r="X893" s="30"/>
      <c r="Y893" s="30"/>
      <c r="Z893" s="31" t="s">
        <v>7846</v>
      </c>
      <c r="AA893" s="30"/>
      <c r="AC893" t="s">
        <v>78</v>
      </c>
      <c r="AE893" t="s">
        <v>7845</v>
      </c>
      <c r="AF893" t="s">
        <v>7844</v>
      </c>
      <c r="AG893" t="s">
        <v>7842</v>
      </c>
      <c r="AH893" t="s">
        <v>7843</v>
      </c>
    </row>
    <row r="894" spans="1:34" ht="15">
      <c r="A894" s="1"/>
      <c r="B894" s="30" t="s">
        <v>7850</v>
      </c>
      <c r="C894" s="30" t="s">
        <v>7851</v>
      </c>
      <c r="D894" s="30" t="s">
        <v>7851</v>
      </c>
      <c r="E894" s="30" t="s">
        <v>7851</v>
      </c>
      <c r="F894" s="31" t="s">
        <v>7849</v>
      </c>
      <c r="G894" s="31" t="s">
        <v>7848</v>
      </c>
      <c r="H894" s="30" t="s">
        <v>62</v>
      </c>
      <c r="I894" s="32" t="s">
        <v>2546</v>
      </c>
      <c r="J894" s="32" t="s">
        <v>7847</v>
      </c>
      <c r="K894" s="32"/>
      <c r="L894" s="30" t="s">
        <v>64</v>
      </c>
      <c r="M894" s="31" t="s">
        <v>182</v>
      </c>
      <c r="N894" s="33" t="s">
        <v>63</v>
      </c>
      <c r="O894" s="33"/>
      <c r="P894" s="30" t="s">
        <v>70</v>
      </c>
      <c r="Q894" s="30"/>
      <c r="R894" s="30"/>
      <c r="S894" s="32"/>
      <c r="T894" s="32"/>
      <c r="U894" s="30" t="s">
        <v>48</v>
      </c>
      <c r="V894" s="30"/>
      <c r="W894" s="30"/>
      <c r="X894" s="30"/>
      <c r="Y894" s="30"/>
      <c r="Z894" s="31" t="s">
        <v>7856</v>
      </c>
      <c r="AA894" s="30"/>
      <c r="AE894" t="s">
        <v>7855</v>
      </c>
      <c r="AF894" t="s">
        <v>7854</v>
      </c>
      <c r="AG894" t="s">
        <v>7852</v>
      </c>
      <c r="AH894" t="s">
        <v>7853</v>
      </c>
    </row>
    <row r="895" spans="1:34" ht="15">
      <c r="A895" s="1"/>
      <c r="B895" s="30" t="s">
        <v>7850</v>
      </c>
      <c r="C895" s="30" t="s">
        <v>7851</v>
      </c>
      <c r="D895" s="30" t="s">
        <v>7857</v>
      </c>
      <c r="E895" s="30" t="s">
        <v>7857</v>
      </c>
      <c r="F895" s="31" t="s">
        <v>7849</v>
      </c>
      <c r="G895" s="31" t="s">
        <v>7848</v>
      </c>
      <c r="H895" s="30" t="s">
        <v>62</v>
      </c>
      <c r="I895" s="32" t="s">
        <v>2546</v>
      </c>
      <c r="J895" s="32" t="s">
        <v>7847</v>
      </c>
      <c r="K895" s="32"/>
      <c r="L895" s="30" t="s">
        <v>64</v>
      </c>
      <c r="M895" s="31" t="s">
        <v>182</v>
      </c>
      <c r="N895" s="33" t="s">
        <v>63</v>
      </c>
      <c r="O895" s="33"/>
      <c r="P895" s="30" t="s">
        <v>70</v>
      </c>
      <c r="Q895" s="30"/>
      <c r="R895" s="30"/>
      <c r="S895" s="32"/>
      <c r="T895" s="32"/>
      <c r="U895" s="30" t="s">
        <v>48</v>
      </c>
      <c r="V895" s="30"/>
      <c r="W895" s="30"/>
      <c r="X895" s="30"/>
      <c r="Y895" s="30"/>
      <c r="Z895" s="31" t="s">
        <v>7862</v>
      </c>
      <c r="AA895" s="30"/>
      <c r="AE895" t="s">
        <v>7861</v>
      </c>
      <c r="AF895" t="s">
        <v>7860</v>
      </c>
      <c r="AG895" t="s">
        <v>7858</v>
      </c>
      <c r="AH895" t="s">
        <v>7859</v>
      </c>
    </row>
    <row r="896" spans="1:34" ht="15">
      <c r="A896" s="1"/>
      <c r="B896" s="30" t="s">
        <v>7866</v>
      </c>
      <c r="C896" s="30" t="s">
        <v>7867</v>
      </c>
      <c r="D896" s="30" t="s">
        <v>7867</v>
      </c>
      <c r="E896" s="30" t="s">
        <v>7867</v>
      </c>
      <c r="F896" s="31" t="s">
        <v>7865</v>
      </c>
      <c r="G896" s="31" t="s">
        <v>7864</v>
      </c>
      <c r="H896" s="30" t="s">
        <v>62</v>
      </c>
      <c r="I896" s="32" t="s">
        <v>7863</v>
      </c>
      <c r="J896" s="32" t="s">
        <v>3737</v>
      </c>
      <c r="K896" s="32"/>
      <c r="L896" s="30" t="s">
        <v>64</v>
      </c>
      <c r="M896" s="31" t="s">
        <v>77</v>
      </c>
      <c r="N896" s="33" t="s">
        <v>63</v>
      </c>
      <c r="O896" s="33"/>
      <c r="P896" s="30" t="s">
        <v>70</v>
      </c>
      <c r="Q896" s="30"/>
      <c r="R896" s="30"/>
      <c r="S896" s="32"/>
      <c r="T896" s="32"/>
      <c r="U896" s="30" t="s">
        <v>48</v>
      </c>
      <c r="V896" s="30"/>
      <c r="W896" s="30"/>
      <c r="X896" s="30"/>
      <c r="Y896" s="30"/>
      <c r="Z896" s="31" t="s">
        <v>7872</v>
      </c>
      <c r="AA896" s="30"/>
      <c r="AE896" t="s">
        <v>7871</v>
      </c>
      <c r="AF896" t="s">
        <v>7870</v>
      </c>
      <c r="AG896" t="s">
        <v>7868</v>
      </c>
      <c r="AH896" t="s">
        <v>7869</v>
      </c>
    </row>
    <row r="897" spans="1:34" ht="15">
      <c r="A897" s="1"/>
      <c r="B897" s="30" t="s">
        <v>7866</v>
      </c>
      <c r="C897" s="30" t="s">
        <v>7867</v>
      </c>
      <c r="D897" s="30" t="s">
        <v>7873</v>
      </c>
      <c r="E897" s="30" t="s">
        <v>7873</v>
      </c>
      <c r="F897" s="31" t="s">
        <v>7865</v>
      </c>
      <c r="G897" s="31" t="s">
        <v>7864</v>
      </c>
      <c r="H897" s="30" t="s">
        <v>62</v>
      </c>
      <c r="I897" s="32" t="s">
        <v>7863</v>
      </c>
      <c r="J897" s="32" t="s">
        <v>3737</v>
      </c>
      <c r="K897" s="32"/>
      <c r="L897" s="30" t="s">
        <v>64</v>
      </c>
      <c r="M897" s="31" t="s">
        <v>77</v>
      </c>
      <c r="N897" s="33" t="s">
        <v>63</v>
      </c>
      <c r="O897" s="33"/>
      <c r="P897" s="30" t="s">
        <v>70</v>
      </c>
      <c r="Q897" s="30"/>
      <c r="R897" s="30"/>
      <c r="S897" s="32"/>
      <c r="T897" s="32"/>
      <c r="U897" s="30" t="s">
        <v>48</v>
      </c>
      <c r="V897" s="30"/>
      <c r="W897" s="30"/>
      <c r="X897" s="30"/>
      <c r="Y897" s="30"/>
      <c r="Z897" s="31" t="s">
        <v>7878</v>
      </c>
      <c r="AA897" s="30"/>
      <c r="AE897" t="s">
        <v>7877</v>
      </c>
      <c r="AF897" t="s">
        <v>7876</v>
      </c>
      <c r="AG897" t="s">
        <v>7874</v>
      </c>
      <c r="AH897" t="s">
        <v>7875</v>
      </c>
    </row>
    <row r="898" spans="1:34" ht="15">
      <c r="A898" s="1"/>
      <c r="B898" s="30" t="s">
        <v>7881</v>
      </c>
      <c r="C898" s="30" t="s">
        <v>7882</v>
      </c>
      <c r="D898" s="30" t="s">
        <v>7882</v>
      </c>
      <c r="E898" s="30" t="s">
        <v>7882</v>
      </c>
      <c r="F898" s="31" t="s">
        <v>7880</v>
      </c>
      <c r="G898" s="31" t="s">
        <v>7879</v>
      </c>
      <c r="H898" s="30" t="s">
        <v>62</v>
      </c>
      <c r="I898" s="32" t="s">
        <v>2546</v>
      </c>
      <c r="J898" s="32" t="s">
        <v>154</v>
      </c>
      <c r="K898" s="32"/>
      <c r="L898" s="30" t="s">
        <v>64</v>
      </c>
      <c r="M898" s="31" t="s">
        <v>292</v>
      </c>
      <c r="N898" s="33" t="s">
        <v>63</v>
      </c>
      <c r="O898" s="33"/>
      <c r="P898" s="30" t="s">
        <v>70</v>
      </c>
      <c r="Q898" s="30"/>
      <c r="R898" s="30"/>
      <c r="S898" s="32"/>
      <c r="T898" s="32"/>
      <c r="U898" s="30" t="s">
        <v>48</v>
      </c>
      <c r="V898" s="30"/>
      <c r="W898" s="30"/>
      <c r="X898" s="30"/>
      <c r="Y898" s="30"/>
      <c r="Z898" s="31" t="s">
        <v>7887</v>
      </c>
      <c r="AA898" s="30"/>
      <c r="AE898" t="s">
        <v>7886</v>
      </c>
      <c r="AF898" t="s">
        <v>7885</v>
      </c>
      <c r="AG898" t="s">
        <v>7883</v>
      </c>
      <c r="AH898" t="s">
        <v>7884</v>
      </c>
    </row>
    <row r="899" spans="1:34" ht="15">
      <c r="A899" s="1"/>
      <c r="B899" s="30" t="s">
        <v>7890</v>
      </c>
      <c r="C899" s="30" t="s">
        <v>7891</v>
      </c>
      <c r="D899" s="30" t="s">
        <v>7891</v>
      </c>
      <c r="E899" s="30" t="s">
        <v>7891</v>
      </c>
      <c r="F899" s="31" t="s">
        <v>7889</v>
      </c>
      <c r="G899" s="31" t="s">
        <v>7888</v>
      </c>
      <c r="H899" s="30" t="s">
        <v>62</v>
      </c>
      <c r="I899" s="32" t="s">
        <v>2546</v>
      </c>
      <c r="J899" s="32" t="s">
        <v>4402</v>
      </c>
      <c r="K899" s="32"/>
      <c r="L899" s="30" t="s">
        <v>64</v>
      </c>
      <c r="M899" s="31" t="s">
        <v>805</v>
      </c>
      <c r="N899" s="33" t="s">
        <v>63</v>
      </c>
      <c r="O899" s="33"/>
      <c r="P899" s="30" t="s">
        <v>70</v>
      </c>
      <c r="Q899" s="30"/>
      <c r="R899" s="30"/>
      <c r="S899" s="32"/>
      <c r="T899" s="32"/>
      <c r="U899" s="30" t="s">
        <v>48</v>
      </c>
      <c r="V899" s="30"/>
      <c r="W899" s="30"/>
      <c r="X899" s="30"/>
      <c r="Y899" s="30"/>
      <c r="Z899" s="31" t="s">
        <v>7896</v>
      </c>
      <c r="AA899" s="30"/>
      <c r="AE899" t="s">
        <v>7895</v>
      </c>
      <c r="AF899" t="s">
        <v>7894</v>
      </c>
      <c r="AG899" t="s">
        <v>7892</v>
      </c>
      <c r="AH899" t="s">
        <v>7893</v>
      </c>
    </row>
    <row r="900" spans="1:34" ht="15">
      <c r="A900" s="1"/>
      <c r="B900" s="30" t="s">
        <v>7899</v>
      </c>
      <c r="C900" s="30" t="s">
        <v>7900</v>
      </c>
      <c r="D900" s="30" t="s">
        <v>7900</v>
      </c>
      <c r="E900" s="30" t="s">
        <v>7900</v>
      </c>
      <c r="F900" s="31" t="s">
        <v>7898</v>
      </c>
      <c r="G900" s="31" t="s">
        <v>7897</v>
      </c>
      <c r="H900" s="30" t="s">
        <v>62</v>
      </c>
      <c r="I900" s="32" t="s">
        <v>2546</v>
      </c>
      <c r="J900" s="32" t="s">
        <v>831</v>
      </c>
      <c r="K900" s="32"/>
      <c r="L900" s="30" t="s">
        <v>64</v>
      </c>
      <c r="M900" s="31" t="s">
        <v>108</v>
      </c>
      <c r="N900" s="33" t="s">
        <v>63</v>
      </c>
      <c r="O900" s="33"/>
      <c r="P900" s="30" t="s">
        <v>70</v>
      </c>
      <c r="Q900" s="30"/>
      <c r="R900" s="30"/>
      <c r="S900" s="32"/>
      <c r="T900" s="32"/>
      <c r="U900" s="30" t="s">
        <v>48</v>
      </c>
      <c r="V900" s="30"/>
      <c r="W900" s="30"/>
      <c r="X900" s="30"/>
      <c r="Y900" s="30"/>
      <c r="Z900" s="31" t="s">
        <v>7905</v>
      </c>
      <c r="AA900" s="30"/>
      <c r="AE900" t="s">
        <v>7904</v>
      </c>
      <c r="AF900" t="s">
        <v>7903</v>
      </c>
      <c r="AG900" t="s">
        <v>7901</v>
      </c>
      <c r="AH900" t="s">
        <v>7902</v>
      </c>
    </row>
    <row r="901" spans="1:34" ht="15">
      <c r="A901" s="1"/>
      <c r="B901" s="30" t="s">
        <v>7909</v>
      </c>
      <c r="C901" s="30" t="s">
        <v>7910</v>
      </c>
      <c r="D901" s="30" t="s">
        <v>7910</v>
      </c>
      <c r="E901" s="30" t="s">
        <v>7910</v>
      </c>
      <c r="F901" s="31" t="s">
        <v>7908</v>
      </c>
      <c r="G901" s="31" t="s">
        <v>7907</v>
      </c>
      <c r="H901" s="30" t="s">
        <v>62</v>
      </c>
      <c r="I901" s="32" t="s">
        <v>2546</v>
      </c>
      <c r="J901" s="32" t="s">
        <v>7906</v>
      </c>
      <c r="K901" s="32"/>
      <c r="L901" s="30" t="s">
        <v>64</v>
      </c>
      <c r="M901" s="31" t="s">
        <v>292</v>
      </c>
      <c r="N901" s="33" t="s">
        <v>63</v>
      </c>
      <c r="O901" s="33"/>
      <c r="P901" s="30" t="s">
        <v>70</v>
      </c>
      <c r="Q901" s="30"/>
      <c r="R901" s="30"/>
      <c r="S901" s="32"/>
      <c r="T901" s="32"/>
      <c r="U901" s="30" t="s">
        <v>48</v>
      </c>
      <c r="V901" s="30"/>
      <c r="W901" s="30"/>
      <c r="X901" s="30"/>
      <c r="Y901" s="30"/>
      <c r="Z901" s="31" t="s">
        <v>7915</v>
      </c>
      <c r="AA901" s="30"/>
      <c r="AE901" t="s">
        <v>7914</v>
      </c>
      <c r="AF901" t="s">
        <v>7913</v>
      </c>
      <c r="AG901" t="s">
        <v>7911</v>
      </c>
      <c r="AH901" t="s">
        <v>7912</v>
      </c>
    </row>
    <row r="902" spans="1:34" ht="15">
      <c r="A902" s="1"/>
      <c r="B902" s="30" t="s">
        <v>7918</v>
      </c>
      <c r="C902" s="30" t="s">
        <v>7919</v>
      </c>
      <c r="D902" s="30" t="s">
        <v>7919</v>
      </c>
      <c r="E902" s="30" t="s">
        <v>7919</v>
      </c>
      <c r="F902" s="31" t="s">
        <v>7917</v>
      </c>
      <c r="G902" s="31" t="s">
        <v>7916</v>
      </c>
      <c r="H902" s="30" t="s">
        <v>62</v>
      </c>
      <c r="I902" s="32" t="s">
        <v>2546</v>
      </c>
      <c r="J902" s="32" t="s">
        <v>5020</v>
      </c>
      <c r="K902" s="32"/>
      <c r="L902" s="30" t="s">
        <v>64</v>
      </c>
      <c r="M902" s="31" t="s">
        <v>805</v>
      </c>
      <c r="N902" s="33" t="s">
        <v>63</v>
      </c>
      <c r="O902" s="33"/>
      <c r="P902" s="30" t="s">
        <v>70</v>
      </c>
      <c r="Q902" s="30"/>
      <c r="R902" s="30"/>
      <c r="S902" s="32"/>
      <c r="T902" s="32"/>
      <c r="U902" s="30" t="s">
        <v>48</v>
      </c>
      <c r="V902" s="30"/>
      <c r="W902" s="30"/>
      <c r="X902" s="30"/>
      <c r="Y902" s="30"/>
      <c r="Z902" s="31" t="s">
        <v>7924</v>
      </c>
      <c r="AA902" s="30"/>
      <c r="AE902" t="s">
        <v>7923</v>
      </c>
      <c r="AF902" t="s">
        <v>7922</v>
      </c>
      <c r="AG902" t="s">
        <v>7920</v>
      </c>
      <c r="AH902" t="s">
        <v>7921</v>
      </c>
    </row>
    <row r="903" spans="1:34" ht="15">
      <c r="A903" s="1"/>
      <c r="B903" s="30" t="s">
        <v>7928</v>
      </c>
      <c r="C903" s="30" t="s">
        <v>7929</v>
      </c>
      <c r="D903" s="30" t="s">
        <v>7929</v>
      </c>
      <c r="E903" s="30" t="s">
        <v>7929</v>
      </c>
      <c r="F903" s="31" t="s">
        <v>7927</v>
      </c>
      <c r="G903" s="31" t="s">
        <v>7926</v>
      </c>
      <c r="H903" s="30" t="s">
        <v>62</v>
      </c>
      <c r="I903" s="32" t="s">
        <v>7925</v>
      </c>
      <c r="J903" s="32" t="s">
        <v>4985</v>
      </c>
      <c r="K903" s="32"/>
      <c r="L903" s="30" t="s">
        <v>64</v>
      </c>
      <c r="M903" s="31" t="s">
        <v>153</v>
      </c>
      <c r="N903" s="33" t="s">
        <v>63</v>
      </c>
      <c r="O903" s="33"/>
      <c r="P903" s="30" t="s">
        <v>70</v>
      </c>
      <c r="Q903" s="30"/>
      <c r="R903" s="30"/>
      <c r="S903" s="32"/>
      <c r="T903" s="32"/>
      <c r="U903" s="30" t="s">
        <v>48</v>
      </c>
      <c r="V903" s="30"/>
      <c r="W903" s="30"/>
      <c r="X903" s="30"/>
      <c r="Y903" s="30"/>
      <c r="Z903" s="31" t="s">
        <v>7934</v>
      </c>
      <c r="AA903" s="30"/>
      <c r="AE903" t="s">
        <v>7933</v>
      </c>
      <c r="AF903" t="s">
        <v>7932</v>
      </c>
      <c r="AG903" t="s">
        <v>7930</v>
      </c>
      <c r="AH903" t="s">
        <v>7931</v>
      </c>
    </row>
    <row r="904" spans="1:34" ht="15">
      <c r="A904" s="1"/>
      <c r="B904" s="30" t="s">
        <v>7938</v>
      </c>
      <c r="C904" s="30" t="s">
        <v>7939</v>
      </c>
      <c r="D904" s="30" t="s">
        <v>7939</v>
      </c>
      <c r="E904" s="30" t="s">
        <v>7939</v>
      </c>
      <c r="F904" s="31" t="s">
        <v>7937</v>
      </c>
      <c r="G904" s="31" t="s">
        <v>7936</v>
      </c>
      <c r="H904" s="30" t="s">
        <v>62</v>
      </c>
      <c r="I904" s="32" t="s">
        <v>131</v>
      </c>
      <c r="J904" s="32" t="s">
        <v>7935</v>
      </c>
      <c r="K904" s="32"/>
      <c r="L904" s="30" t="s">
        <v>64</v>
      </c>
      <c r="M904" s="31" t="s">
        <v>77</v>
      </c>
      <c r="N904" s="33" t="s">
        <v>63</v>
      </c>
      <c r="O904" s="33"/>
      <c r="P904" s="30" t="s">
        <v>70</v>
      </c>
      <c r="Q904" s="30"/>
      <c r="R904" s="30"/>
      <c r="S904" s="32"/>
      <c r="T904" s="32"/>
      <c r="U904" s="30" t="s">
        <v>48</v>
      </c>
      <c r="V904" s="30"/>
      <c r="W904" s="30"/>
      <c r="X904" s="30"/>
      <c r="Y904" s="30"/>
      <c r="Z904" s="31" t="s">
        <v>7944</v>
      </c>
      <c r="AA904" s="30"/>
      <c r="AE904" t="s">
        <v>7943</v>
      </c>
      <c r="AF904" t="s">
        <v>7942</v>
      </c>
      <c r="AG904" t="s">
        <v>7940</v>
      </c>
      <c r="AH904" t="s">
        <v>7941</v>
      </c>
    </row>
    <row r="905" spans="1:34" ht="15">
      <c r="A905" s="1"/>
      <c r="B905" s="30" t="s">
        <v>7938</v>
      </c>
      <c r="C905" s="30" t="s">
        <v>7939</v>
      </c>
      <c r="D905" s="30" t="s">
        <v>7945</v>
      </c>
      <c r="E905" s="30" t="s">
        <v>7945</v>
      </c>
      <c r="F905" s="31" t="s">
        <v>7937</v>
      </c>
      <c r="G905" s="31" t="s">
        <v>7936</v>
      </c>
      <c r="H905" s="30" t="s">
        <v>62</v>
      </c>
      <c r="I905" s="32" t="s">
        <v>131</v>
      </c>
      <c r="J905" s="32" t="s">
        <v>7935</v>
      </c>
      <c r="K905" s="32"/>
      <c r="L905" s="30" t="s">
        <v>64</v>
      </c>
      <c r="M905" s="31" t="s">
        <v>77</v>
      </c>
      <c r="N905" s="33" t="s">
        <v>63</v>
      </c>
      <c r="O905" s="33"/>
      <c r="P905" s="30" t="s">
        <v>70</v>
      </c>
      <c r="Q905" s="30"/>
      <c r="R905" s="30"/>
      <c r="S905" s="32"/>
      <c r="T905" s="32"/>
      <c r="U905" s="30" t="s">
        <v>48</v>
      </c>
      <c r="V905" s="30"/>
      <c r="W905" s="30"/>
      <c r="X905" s="30"/>
      <c r="Y905" s="30"/>
      <c r="Z905" s="31" t="s">
        <v>7950</v>
      </c>
      <c r="AA905" s="30"/>
      <c r="AE905" t="s">
        <v>7949</v>
      </c>
      <c r="AF905" t="s">
        <v>7948</v>
      </c>
      <c r="AG905" t="s">
        <v>7946</v>
      </c>
      <c r="AH905" t="s">
        <v>7947</v>
      </c>
    </row>
    <row r="906" spans="1:34" ht="15">
      <c r="A906" s="1"/>
      <c r="B906" s="30" t="s">
        <v>7953</v>
      </c>
      <c r="C906" s="30" t="s">
        <v>7954</v>
      </c>
      <c r="D906" s="30" t="s">
        <v>7954</v>
      </c>
      <c r="E906" s="30" t="s">
        <v>7954</v>
      </c>
      <c r="F906" s="31" t="s">
        <v>7952</v>
      </c>
      <c r="G906" s="31" t="s">
        <v>7951</v>
      </c>
      <c r="H906" s="30" t="s">
        <v>62</v>
      </c>
      <c r="I906" s="32" t="s">
        <v>2546</v>
      </c>
      <c r="J906" s="32" t="s">
        <v>773</v>
      </c>
      <c r="K906" s="32"/>
      <c r="L906" s="30" t="s">
        <v>64</v>
      </c>
      <c r="M906" s="31" t="s">
        <v>182</v>
      </c>
      <c r="N906" s="33" t="s">
        <v>63</v>
      </c>
      <c r="O906" s="33"/>
      <c r="P906" s="30" t="s">
        <v>70</v>
      </c>
      <c r="Q906" s="30"/>
      <c r="R906" s="30"/>
      <c r="S906" s="32"/>
      <c r="T906" s="32"/>
      <c r="U906" s="30" t="s">
        <v>48</v>
      </c>
      <c r="V906" s="30"/>
      <c r="W906" s="30"/>
      <c r="X906" s="30"/>
      <c r="Y906" s="30"/>
      <c r="Z906" s="31" t="s">
        <v>7959</v>
      </c>
      <c r="AA906" s="30"/>
      <c r="AE906" t="s">
        <v>7958</v>
      </c>
      <c r="AF906" t="s">
        <v>7957</v>
      </c>
      <c r="AG906" t="s">
        <v>7955</v>
      </c>
      <c r="AH906" t="s">
        <v>7956</v>
      </c>
    </row>
    <row r="907" spans="1:34" ht="15">
      <c r="A907" s="1"/>
      <c r="B907" s="30" t="s">
        <v>7962</v>
      </c>
      <c r="C907" s="30" t="s">
        <v>7963</v>
      </c>
      <c r="D907" s="30" t="s">
        <v>7963</v>
      </c>
      <c r="E907" s="30" t="s">
        <v>7963</v>
      </c>
      <c r="F907" s="31" t="s">
        <v>7961</v>
      </c>
      <c r="G907" s="31" t="s">
        <v>7960</v>
      </c>
      <c r="H907" s="30" t="s">
        <v>62</v>
      </c>
      <c r="I907" s="32" t="s">
        <v>2546</v>
      </c>
      <c r="J907" s="32" t="s">
        <v>2547</v>
      </c>
      <c r="K907" s="32"/>
      <c r="L907" s="30" t="s">
        <v>64</v>
      </c>
      <c r="M907" s="31" t="s">
        <v>238</v>
      </c>
      <c r="N907" s="33" t="s">
        <v>63</v>
      </c>
      <c r="O907" s="33"/>
      <c r="P907" s="30" t="s">
        <v>70</v>
      </c>
      <c r="Q907" s="30"/>
      <c r="R907" s="30"/>
      <c r="S907" s="32"/>
      <c r="T907" s="32"/>
      <c r="U907" s="30" t="s">
        <v>48</v>
      </c>
      <c r="V907" s="30"/>
      <c r="W907" s="30"/>
      <c r="X907" s="30"/>
      <c r="Y907" s="30"/>
      <c r="Z907" s="31" t="s">
        <v>7968</v>
      </c>
      <c r="AA907" s="30"/>
      <c r="AE907" t="s">
        <v>7967</v>
      </c>
      <c r="AF907" t="s">
        <v>7966</v>
      </c>
      <c r="AG907" t="s">
        <v>7964</v>
      </c>
      <c r="AH907" t="s">
        <v>7965</v>
      </c>
    </row>
    <row r="908" spans="1:34" ht="15">
      <c r="A908" s="1"/>
      <c r="B908" s="30" t="s">
        <v>7971</v>
      </c>
      <c r="C908" s="30" t="s">
        <v>7972</v>
      </c>
      <c r="D908" s="30" t="s">
        <v>7972</v>
      </c>
      <c r="E908" s="30" t="s">
        <v>7972</v>
      </c>
      <c r="F908" s="31" t="s">
        <v>7970</v>
      </c>
      <c r="G908" s="31" t="s">
        <v>7969</v>
      </c>
      <c r="H908" s="30" t="s">
        <v>62</v>
      </c>
      <c r="I908" s="32" t="s">
        <v>1691</v>
      </c>
      <c r="J908" s="32" t="s">
        <v>730</v>
      </c>
      <c r="K908" s="32"/>
      <c r="L908" s="30" t="s">
        <v>64</v>
      </c>
      <c r="M908" s="31" t="s">
        <v>238</v>
      </c>
      <c r="N908" s="33" t="s">
        <v>63</v>
      </c>
      <c r="O908" s="33"/>
      <c r="P908" s="30" t="s">
        <v>70</v>
      </c>
      <c r="Q908" s="30"/>
      <c r="R908" s="30"/>
      <c r="S908" s="32"/>
      <c r="T908" s="32"/>
      <c r="U908" s="30" t="s">
        <v>48</v>
      </c>
      <c r="V908" s="30"/>
      <c r="W908" s="30"/>
      <c r="X908" s="30"/>
      <c r="Y908" s="30"/>
      <c r="Z908" s="31" t="s">
        <v>7977</v>
      </c>
      <c r="AA908" s="30"/>
      <c r="AE908" t="s">
        <v>7976</v>
      </c>
      <c r="AF908" t="s">
        <v>7975</v>
      </c>
      <c r="AG908" t="s">
        <v>7973</v>
      </c>
      <c r="AH908" t="s">
        <v>7974</v>
      </c>
    </row>
    <row r="909" spans="1:34" ht="15">
      <c r="A909" s="1"/>
      <c r="B909" s="30" t="s">
        <v>7980</v>
      </c>
      <c r="C909" s="30" t="s">
        <v>7981</v>
      </c>
      <c r="D909" s="30" t="s">
        <v>7981</v>
      </c>
      <c r="E909" s="30" t="s">
        <v>7981</v>
      </c>
      <c r="F909" s="31" t="s">
        <v>7979</v>
      </c>
      <c r="G909" s="31" t="s">
        <v>7978</v>
      </c>
      <c r="H909" s="30" t="s">
        <v>62</v>
      </c>
      <c r="I909" s="32" t="s">
        <v>2546</v>
      </c>
      <c r="J909" s="32" t="s">
        <v>603</v>
      </c>
      <c r="K909" s="32"/>
      <c r="L909" s="30" t="s">
        <v>64</v>
      </c>
      <c r="M909" s="31" t="s">
        <v>538</v>
      </c>
      <c r="N909" s="33" t="s">
        <v>63</v>
      </c>
      <c r="O909" s="33"/>
      <c r="P909" s="30" t="s">
        <v>70</v>
      </c>
      <c r="Q909" s="30"/>
      <c r="R909" s="30"/>
      <c r="S909" s="32"/>
      <c r="T909" s="32"/>
      <c r="U909" s="30" t="s">
        <v>48</v>
      </c>
      <c r="V909" s="30"/>
      <c r="W909" s="30"/>
      <c r="X909" s="30"/>
      <c r="Y909" s="30"/>
      <c r="Z909" s="31" t="s">
        <v>7986</v>
      </c>
      <c r="AA909" s="30"/>
      <c r="AE909" t="s">
        <v>7985</v>
      </c>
      <c r="AF909" t="s">
        <v>7984</v>
      </c>
      <c r="AG909" t="s">
        <v>7982</v>
      </c>
      <c r="AH909" t="s">
        <v>7983</v>
      </c>
    </row>
    <row r="910" spans="1:34" ht="15">
      <c r="A910" s="1"/>
      <c r="B910" s="30" t="s">
        <v>7989</v>
      </c>
      <c r="C910" s="30" t="s">
        <v>7990</v>
      </c>
      <c r="D910" s="30" t="s">
        <v>7990</v>
      </c>
      <c r="E910" s="30" t="s">
        <v>7990</v>
      </c>
      <c r="F910" s="31" t="s">
        <v>7988</v>
      </c>
      <c r="G910" s="31" t="s">
        <v>7987</v>
      </c>
      <c r="H910" s="30" t="s">
        <v>62</v>
      </c>
      <c r="I910" s="32" t="s">
        <v>2546</v>
      </c>
      <c r="J910" s="32" t="s">
        <v>7152</v>
      </c>
      <c r="K910" s="32"/>
      <c r="L910" s="30" t="s">
        <v>64</v>
      </c>
      <c r="M910" s="31" t="s">
        <v>238</v>
      </c>
      <c r="N910" s="33" t="s">
        <v>63</v>
      </c>
      <c r="O910" s="33"/>
      <c r="P910" s="30" t="s">
        <v>70</v>
      </c>
      <c r="Q910" s="30"/>
      <c r="R910" s="30"/>
      <c r="S910" s="32"/>
      <c r="T910" s="32"/>
      <c r="U910" s="30" t="s">
        <v>48</v>
      </c>
      <c r="V910" s="30"/>
      <c r="W910" s="30"/>
      <c r="X910" s="30"/>
      <c r="Y910" s="30"/>
      <c r="Z910" s="31" t="s">
        <v>7995</v>
      </c>
      <c r="AA910" s="30"/>
      <c r="AE910" t="s">
        <v>7994</v>
      </c>
      <c r="AF910" t="s">
        <v>7993</v>
      </c>
      <c r="AG910" t="s">
        <v>7991</v>
      </c>
      <c r="AH910" t="s">
        <v>7992</v>
      </c>
    </row>
    <row r="911" spans="1:34" ht="15">
      <c r="A911" s="1"/>
      <c r="B911" s="30" t="s">
        <v>7998</v>
      </c>
      <c r="C911" s="30" t="s">
        <v>7999</v>
      </c>
      <c r="D911" s="30" t="s">
        <v>7999</v>
      </c>
      <c r="E911" s="30" t="s">
        <v>7999</v>
      </c>
      <c r="F911" s="31" t="s">
        <v>7997</v>
      </c>
      <c r="G911" s="31" t="s">
        <v>7996</v>
      </c>
      <c r="H911" s="30" t="s">
        <v>62</v>
      </c>
      <c r="I911" s="32" t="s">
        <v>2546</v>
      </c>
      <c r="J911" s="32" t="s">
        <v>697</v>
      </c>
      <c r="K911" s="32"/>
      <c r="L911" s="30" t="s">
        <v>64</v>
      </c>
      <c r="M911" s="31" t="s">
        <v>292</v>
      </c>
      <c r="N911" s="33" t="s">
        <v>63</v>
      </c>
      <c r="O911" s="33"/>
      <c r="P911" s="30" t="s">
        <v>70</v>
      </c>
      <c r="Q911" s="30"/>
      <c r="R911" s="30"/>
      <c r="S911" s="32"/>
      <c r="T911" s="32"/>
      <c r="U911" s="30" t="s">
        <v>48</v>
      </c>
      <c r="V911" s="30"/>
      <c r="W911" s="30"/>
      <c r="X911" s="30"/>
      <c r="Y911" s="30"/>
      <c r="Z911" s="31" t="s">
        <v>8004</v>
      </c>
      <c r="AA911" s="30"/>
      <c r="AE911" t="s">
        <v>8003</v>
      </c>
      <c r="AF911" t="s">
        <v>8002</v>
      </c>
      <c r="AG911" t="s">
        <v>8000</v>
      </c>
      <c r="AH911" t="s">
        <v>8001</v>
      </c>
    </row>
    <row r="912" spans="1:34" ht="15">
      <c r="A912" s="1"/>
      <c r="B912" s="30" t="s">
        <v>8007</v>
      </c>
      <c r="C912" s="30" t="s">
        <v>8008</v>
      </c>
      <c r="D912" s="30" t="s">
        <v>8008</v>
      </c>
      <c r="E912" s="30" t="s">
        <v>8008</v>
      </c>
      <c r="F912" s="31" t="s">
        <v>8006</v>
      </c>
      <c r="G912" s="31" t="s">
        <v>8005</v>
      </c>
      <c r="H912" s="30" t="s">
        <v>62</v>
      </c>
      <c r="I912" s="32" t="s">
        <v>2546</v>
      </c>
      <c r="J912" s="32" t="s">
        <v>3448</v>
      </c>
      <c r="K912" s="32"/>
      <c r="L912" s="30" t="s">
        <v>64</v>
      </c>
      <c r="M912" s="31" t="s">
        <v>153</v>
      </c>
      <c r="N912" s="33" t="s">
        <v>63</v>
      </c>
      <c r="O912" s="33"/>
      <c r="P912" s="30" t="s">
        <v>70</v>
      </c>
      <c r="Q912" s="30"/>
      <c r="R912" s="30"/>
      <c r="S912" s="32"/>
      <c r="T912" s="32"/>
      <c r="U912" s="30" t="s">
        <v>48</v>
      </c>
      <c r="V912" s="30"/>
      <c r="W912" s="30"/>
      <c r="X912" s="30"/>
      <c r="Y912" s="30"/>
      <c r="Z912" s="31" t="s">
        <v>8013</v>
      </c>
      <c r="AA912" s="30"/>
      <c r="AE912" t="s">
        <v>8012</v>
      </c>
      <c r="AF912" t="s">
        <v>8011</v>
      </c>
      <c r="AG912" t="s">
        <v>8009</v>
      </c>
      <c r="AH912" t="s">
        <v>8010</v>
      </c>
    </row>
    <row r="913" spans="1:34" ht="15">
      <c r="A913" s="1"/>
      <c r="B913" s="30" t="s">
        <v>8016</v>
      </c>
      <c r="C913" s="30" t="s">
        <v>8017</v>
      </c>
      <c r="D913" s="30" t="s">
        <v>8017</v>
      </c>
      <c r="E913" s="30" t="s">
        <v>8017</v>
      </c>
      <c r="F913" s="31" t="s">
        <v>8015</v>
      </c>
      <c r="G913" s="31" t="s">
        <v>8014</v>
      </c>
      <c r="H913" s="30" t="s">
        <v>62</v>
      </c>
      <c r="I913" s="32" t="s">
        <v>6600</v>
      </c>
      <c r="J913" s="32" t="s">
        <v>4649</v>
      </c>
      <c r="K913" s="32"/>
      <c r="L913" s="30" t="s">
        <v>64</v>
      </c>
      <c r="M913" s="31" t="s">
        <v>97</v>
      </c>
      <c r="N913" s="33" t="s">
        <v>63</v>
      </c>
      <c r="O913" s="33"/>
      <c r="P913" s="30" t="s">
        <v>70</v>
      </c>
      <c r="Q913" s="30"/>
      <c r="R913" s="30"/>
      <c r="S913" s="32"/>
      <c r="T913" s="32"/>
      <c r="U913" s="30" t="s">
        <v>48</v>
      </c>
      <c r="V913" s="30"/>
      <c r="W913" s="30"/>
      <c r="X913" s="30"/>
      <c r="Y913" s="30"/>
      <c r="Z913" s="31" t="s">
        <v>8022</v>
      </c>
      <c r="AA913" s="30"/>
      <c r="AE913" t="s">
        <v>8021</v>
      </c>
      <c r="AF913" t="s">
        <v>8020</v>
      </c>
      <c r="AG913" t="s">
        <v>8018</v>
      </c>
      <c r="AH913" t="s">
        <v>8019</v>
      </c>
    </row>
    <row r="914" spans="1:34" ht="15">
      <c r="A914" s="1"/>
      <c r="B914" s="30" t="s">
        <v>8026</v>
      </c>
      <c r="C914" s="30" t="s">
        <v>8027</v>
      </c>
      <c r="D914" s="30" t="s">
        <v>8027</v>
      </c>
      <c r="E914" s="30" t="s">
        <v>8027</v>
      </c>
      <c r="F914" s="31" t="s">
        <v>8025</v>
      </c>
      <c r="G914" s="31" t="s">
        <v>8024</v>
      </c>
      <c r="H914" s="30" t="s">
        <v>62</v>
      </c>
      <c r="I914" s="32" t="s">
        <v>2546</v>
      </c>
      <c r="J914" s="32" t="s">
        <v>8023</v>
      </c>
      <c r="K914" s="32"/>
      <c r="L914" s="30" t="s">
        <v>64</v>
      </c>
      <c r="M914" s="31" t="s">
        <v>805</v>
      </c>
      <c r="N914" s="33" t="s">
        <v>63</v>
      </c>
      <c r="O914" s="33"/>
      <c r="P914" s="30" t="s">
        <v>70</v>
      </c>
      <c r="Q914" s="30"/>
      <c r="R914" s="30"/>
      <c r="S914" s="32"/>
      <c r="T914" s="32"/>
      <c r="U914" s="30" t="s">
        <v>48</v>
      </c>
      <c r="V914" s="30"/>
      <c r="W914" s="30"/>
      <c r="X914" s="30"/>
      <c r="Y914" s="30"/>
      <c r="Z914" s="31" t="s">
        <v>8032</v>
      </c>
      <c r="AA914" s="30"/>
      <c r="AE914" t="s">
        <v>8031</v>
      </c>
      <c r="AF914" t="s">
        <v>8030</v>
      </c>
      <c r="AG914" t="s">
        <v>8028</v>
      </c>
      <c r="AH914" t="s">
        <v>8029</v>
      </c>
    </row>
    <row r="915" spans="1:34" ht="15">
      <c r="A915" s="1"/>
      <c r="B915" s="30" t="s">
        <v>8035</v>
      </c>
      <c r="C915" s="30" t="s">
        <v>8036</v>
      </c>
      <c r="D915" s="30" t="s">
        <v>8036</v>
      </c>
      <c r="E915" s="30" t="s">
        <v>8036</v>
      </c>
      <c r="F915" s="31" t="s">
        <v>8034</v>
      </c>
      <c r="G915" s="31" t="s">
        <v>8033</v>
      </c>
      <c r="H915" s="30" t="s">
        <v>62</v>
      </c>
      <c r="I915" s="32" t="s">
        <v>2546</v>
      </c>
      <c r="J915" s="32" t="s">
        <v>563</v>
      </c>
      <c r="K915" s="32"/>
      <c r="L915" s="30" t="s">
        <v>64</v>
      </c>
      <c r="M915" s="31" t="s">
        <v>97</v>
      </c>
      <c r="N915" s="33" t="s">
        <v>63</v>
      </c>
      <c r="O915" s="33"/>
      <c r="P915" s="30" t="s">
        <v>70</v>
      </c>
      <c r="Q915" s="30"/>
      <c r="R915" s="30"/>
      <c r="S915" s="32"/>
      <c r="T915" s="32"/>
      <c r="U915" s="30" t="s">
        <v>48</v>
      </c>
      <c r="V915" s="30"/>
      <c r="W915" s="30"/>
      <c r="X915" s="30"/>
      <c r="Y915" s="30"/>
      <c r="Z915" s="31" t="s">
        <v>8041</v>
      </c>
      <c r="AA915" s="30"/>
      <c r="AE915" t="s">
        <v>8040</v>
      </c>
      <c r="AF915" t="s">
        <v>8039</v>
      </c>
      <c r="AG915" t="s">
        <v>8037</v>
      </c>
      <c r="AH915" t="s">
        <v>8038</v>
      </c>
    </row>
    <row r="916" spans="1:34" ht="15">
      <c r="A916" s="1"/>
      <c r="B916" s="30" t="s">
        <v>8044</v>
      </c>
      <c r="C916" s="30" t="s">
        <v>8045</v>
      </c>
      <c r="D916" s="30" t="s">
        <v>8045</v>
      </c>
      <c r="E916" s="30" t="s">
        <v>8045</v>
      </c>
      <c r="F916" s="31" t="s">
        <v>8043</v>
      </c>
      <c r="G916" s="31" t="s">
        <v>8042</v>
      </c>
      <c r="H916" s="30" t="s">
        <v>62</v>
      </c>
      <c r="I916" s="32" t="s">
        <v>2546</v>
      </c>
      <c r="J916" s="32" t="s">
        <v>2470</v>
      </c>
      <c r="K916" s="32"/>
      <c r="L916" s="30" t="s">
        <v>64</v>
      </c>
      <c r="M916" s="31" t="s">
        <v>182</v>
      </c>
      <c r="N916" s="33" t="s">
        <v>63</v>
      </c>
      <c r="O916" s="33"/>
      <c r="P916" s="30" t="s">
        <v>70</v>
      </c>
      <c r="Q916" s="30"/>
      <c r="R916" s="30"/>
      <c r="S916" s="32"/>
      <c r="T916" s="32"/>
      <c r="U916" s="30" t="s">
        <v>48</v>
      </c>
      <c r="V916" s="30"/>
      <c r="W916" s="30"/>
      <c r="X916" s="30"/>
      <c r="Y916" s="30"/>
      <c r="Z916" s="31" t="s">
        <v>8050</v>
      </c>
      <c r="AA916" s="30"/>
      <c r="AE916" t="s">
        <v>8049</v>
      </c>
      <c r="AF916" t="s">
        <v>8048</v>
      </c>
      <c r="AG916" t="s">
        <v>8046</v>
      </c>
      <c r="AH916" t="s">
        <v>8047</v>
      </c>
    </row>
    <row r="917" spans="1:34" ht="15">
      <c r="A917" s="1"/>
      <c r="B917" s="30" t="s">
        <v>8053</v>
      </c>
      <c r="C917" s="30" t="s">
        <v>8054</v>
      </c>
      <c r="D917" s="30" t="s">
        <v>8054</v>
      </c>
      <c r="E917" s="30" t="s">
        <v>8054</v>
      </c>
      <c r="F917" s="31" t="s">
        <v>8052</v>
      </c>
      <c r="G917" s="31" t="s">
        <v>8051</v>
      </c>
      <c r="H917" s="30" t="s">
        <v>62</v>
      </c>
      <c r="I917" s="32" t="s">
        <v>2546</v>
      </c>
      <c r="J917" s="32" t="s">
        <v>4402</v>
      </c>
      <c r="K917" s="32"/>
      <c r="L917" s="30" t="s">
        <v>64</v>
      </c>
      <c r="M917" s="31" t="s">
        <v>435</v>
      </c>
      <c r="N917" s="33" t="s">
        <v>63</v>
      </c>
      <c r="O917" s="33"/>
      <c r="P917" s="30" t="s">
        <v>70</v>
      </c>
      <c r="Q917" s="30"/>
      <c r="R917" s="30"/>
      <c r="S917" s="32"/>
      <c r="T917" s="32"/>
      <c r="U917" s="30" t="s">
        <v>48</v>
      </c>
      <c r="V917" s="30"/>
      <c r="W917" s="30"/>
      <c r="X917" s="30"/>
      <c r="Y917" s="30"/>
      <c r="Z917" s="31" t="s">
        <v>8059</v>
      </c>
      <c r="AA917" s="30"/>
      <c r="AE917" t="s">
        <v>8058</v>
      </c>
      <c r="AF917" t="s">
        <v>8057</v>
      </c>
      <c r="AG917" t="s">
        <v>8055</v>
      </c>
      <c r="AH917" t="s">
        <v>8056</v>
      </c>
    </row>
    <row r="918" spans="1:34" ht="15">
      <c r="A918" s="1"/>
      <c r="B918" s="30" t="s">
        <v>8063</v>
      </c>
      <c r="C918" s="30" t="s">
        <v>8064</v>
      </c>
      <c r="D918" s="30" t="s">
        <v>8064</v>
      </c>
      <c r="E918" s="30" t="s">
        <v>8064</v>
      </c>
      <c r="F918" s="31" t="s">
        <v>8062</v>
      </c>
      <c r="G918" s="31" t="s">
        <v>8061</v>
      </c>
      <c r="H918" s="30" t="s">
        <v>62</v>
      </c>
      <c r="I918" s="32" t="s">
        <v>2546</v>
      </c>
      <c r="J918" s="32" t="s">
        <v>8060</v>
      </c>
      <c r="K918" s="32"/>
      <c r="L918" s="30" t="s">
        <v>64</v>
      </c>
      <c r="M918" s="31" t="s">
        <v>561</v>
      </c>
      <c r="N918" s="33" t="s">
        <v>63</v>
      </c>
      <c r="O918" s="33"/>
      <c r="P918" s="30" t="s">
        <v>70</v>
      </c>
      <c r="Q918" s="30"/>
      <c r="R918" s="30"/>
      <c r="S918" s="32"/>
      <c r="T918" s="32"/>
      <c r="U918" s="30" t="s">
        <v>48</v>
      </c>
      <c r="V918" s="30"/>
      <c r="W918" s="30"/>
      <c r="X918" s="30"/>
      <c r="Y918" s="30"/>
      <c r="Z918" s="31" t="s">
        <v>8069</v>
      </c>
      <c r="AA918" s="30"/>
      <c r="AE918" t="s">
        <v>8068</v>
      </c>
      <c r="AF918" t="s">
        <v>8067</v>
      </c>
      <c r="AG918" t="s">
        <v>8065</v>
      </c>
      <c r="AH918" t="s">
        <v>8066</v>
      </c>
    </row>
    <row r="919" spans="1:34" ht="15">
      <c r="A919" s="1"/>
      <c r="B919" s="30" t="s">
        <v>8072</v>
      </c>
      <c r="C919" s="30" t="s">
        <v>8073</v>
      </c>
      <c r="D919" s="30" t="s">
        <v>8073</v>
      </c>
      <c r="E919" s="30" t="s">
        <v>8073</v>
      </c>
      <c r="F919" s="31" t="s">
        <v>8071</v>
      </c>
      <c r="G919" s="31" t="s">
        <v>8070</v>
      </c>
      <c r="H919" s="30" t="s">
        <v>62</v>
      </c>
      <c r="I919" s="32" t="s">
        <v>2546</v>
      </c>
      <c r="J919" s="32" t="s">
        <v>7847</v>
      </c>
      <c r="K919" s="32"/>
      <c r="L919" s="30" t="s">
        <v>64</v>
      </c>
      <c r="M919" s="31" t="s">
        <v>561</v>
      </c>
      <c r="N919" s="33" t="s">
        <v>63</v>
      </c>
      <c r="O919" s="33"/>
      <c r="P919" s="30" t="s">
        <v>70</v>
      </c>
      <c r="Q919" s="30"/>
      <c r="R919" s="30"/>
      <c r="S919" s="32"/>
      <c r="T919" s="32"/>
      <c r="U919" s="30" t="s">
        <v>48</v>
      </c>
      <c r="V919" s="30"/>
      <c r="W919" s="30"/>
      <c r="X919" s="30"/>
      <c r="Y919" s="30"/>
      <c r="Z919" s="31" t="s">
        <v>8078</v>
      </c>
      <c r="AA919" s="30"/>
      <c r="AE919" t="s">
        <v>8077</v>
      </c>
      <c r="AF919" t="s">
        <v>8076</v>
      </c>
      <c r="AG919" t="s">
        <v>8074</v>
      </c>
      <c r="AH919" t="s">
        <v>8075</v>
      </c>
    </row>
    <row r="920" spans="1:34" ht="15">
      <c r="A920" s="1"/>
      <c r="B920" s="30" t="s">
        <v>8082</v>
      </c>
      <c r="C920" s="30" t="s">
        <v>8083</v>
      </c>
      <c r="D920" s="30" t="s">
        <v>8083</v>
      </c>
      <c r="E920" s="30" t="s">
        <v>8083</v>
      </c>
      <c r="F920" s="31" t="s">
        <v>8081</v>
      </c>
      <c r="G920" s="31" t="s">
        <v>8080</v>
      </c>
      <c r="H920" s="30" t="s">
        <v>62</v>
      </c>
      <c r="I920" s="32" t="s">
        <v>8079</v>
      </c>
      <c r="J920" s="32" t="s">
        <v>172</v>
      </c>
      <c r="K920" s="32"/>
      <c r="L920" s="30" t="s">
        <v>64</v>
      </c>
      <c r="M920" s="31" t="s">
        <v>538</v>
      </c>
      <c r="N920" s="33" t="s">
        <v>63</v>
      </c>
      <c r="O920" s="33"/>
      <c r="P920" s="30" t="s">
        <v>70</v>
      </c>
      <c r="Q920" s="30"/>
      <c r="R920" s="30"/>
      <c r="S920" s="32"/>
      <c r="T920" s="32"/>
      <c r="U920" s="30" t="s">
        <v>48</v>
      </c>
      <c r="V920" s="30"/>
      <c r="W920" s="30"/>
      <c r="X920" s="30"/>
      <c r="Y920" s="30"/>
      <c r="Z920" s="31" t="s">
        <v>8088</v>
      </c>
      <c r="AA920" s="30"/>
      <c r="AE920" t="s">
        <v>8087</v>
      </c>
      <c r="AF920" t="s">
        <v>8086</v>
      </c>
      <c r="AG920" t="s">
        <v>8084</v>
      </c>
      <c r="AH920" t="s">
        <v>8085</v>
      </c>
    </row>
    <row r="921" spans="1:34" ht="15">
      <c r="A921" s="1"/>
      <c r="B921" s="30" t="s">
        <v>8093</v>
      </c>
      <c r="C921" s="30" t="s">
        <v>8094</v>
      </c>
      <c r="D921" s="30" t="s">
        <v>8094</v>
      </c>
      <c r="E921" s="30" t="s">
        <v>8094</v>
      </c>
      <c r="F921" s="31" t="s">
        <v>8092</v>
      </c>
      <c r="G921" s="31" t="s">
        <v>8091</v>
      </c>
      <c r="H921" s="30" t="s">
        <v>62</v>
      </c>
      <c r="I921" s="32" t="s">
        <v>8089</v>
      </c>
      <c r="J921" s="32" t="s">
        <v>8090</v>
      </c>
      <c r="K921" s="32"/>
      <c r="L921" s="30" t="s">
        <v>64</v>
      </c>
      <c r="M921" s="31" t="s">
        <v>194</v>
      </c>
      <c r="N921" s="33" t="s">
        <v>63</v>
      </c>
      <c r="O921" s="33"/>
      <c r="P921" s="30" t="s">
        <v>70</v>
      </c>
      <c r="Q921" s="30"/>
      <c r="R921" s="30"/>
      <c r="S921" s="32"/>
      <c r="T921" s="32"/>
      <c r="U921" s="30" t="s">
        <v>47</v>
      </c>
      <c r="V921" s="30"/>
      <c r="W921" s="30"/>
      <c r="X921" s="30"/>
      <c r="Y921" s="30"/>
      <c r="Z921" s="31" t="s">
        <v>8099</v>
      </c>
      <c r="AA921" s="30"/>
      <c r="AE921" t="s">
        <v>8098</v>
      </c>
      <c r="AF921" t="s">
        <v>8097</v>
      </c>
      <c r="AG921" t="s">
        <v>8095</v>
      </c>
      <c r="AH921" t="s">
        <v>8096</v>
      </c>
    </row>
    <row r="922" spans="1:34" ht="15">
      <c r="A922" s="1"/>
      <c r="B922" s="30" t="s">
        <v>8101</v>
      </c>
      <c r="C922" s="30" t="s">
        <v>8094</v>
      </c>
      <c r="D922" s="30" t="s">
        <v>8102</v>
      </c>
      <c r="E922" s="30" t="s">
        <v>8102</v>
      </c>
      <c r="F922" s="31" t="s">
        <v>8092</v>
      </c>
      <c r="G922" s="31" t="s">
        <v>8091</v>
      </c>
      <c r="H922" s="30" t="s">
        <v>62</v>
      </c>
      <c r="I922" s="32" t="s">
        <v>8089</v>
      </c>
      <c r="J922" s="32" t="s">
        <v>8100</v>
      </c>
      <c r="K922" s="32"/>
      <c r="L922" s="30" t="s">
        <v>64</v>
      </c>
      <c r="M922" s="31" t="s">
        <v>194</v>
      </c>
      <c r="N922" s="33" t="s">
        <v>63</v>
      </c>
      <c r="O922" s="33"/>
      <c r="P922" s="30" t="s">
        <v>70</v>
      </c>
      <c r="Q922" s="30"/>
      <c r="R922" s="30"/>
      <c r="S922" s="32"/>
      <c r="T922" s="32"/>
      <c r="U922" s="30" t="s">
        <v>47</v>
      </c>
      <c r="V922" s="30"/>
      <c r="W922" s="30"/>
      <c r="X922" s="30"/>
      <c r="Y922" s="30"/>
      <c r="Z922" s="31" t="s">
        <v>8107</v>
      </c>
      <c r="AA922" s="30"/>
      <c r="AE922" t="s">
        <v>8106</v>
      </c>
      <c r="AF922" t="s">
        <v>8105</v>
      </c>
      <c r="AG922" t="s">
        <v>8103</v>
      </c>
      <c r="AH922" t="s">
        <v>8104</v>
      </c>
    </row>
    <row r="923" spans="1:34" ht="15">
      <c r="A923" s="1"/>
      <c r="B923" s="30" t="s">
        <v>8093</v>
      </c>
      <c r="C923" s="30" t="s">
        <v>8094</v>
      </c>
      <c r="D923" s="30" t="s">
        <v>8108</v>
      </c>
      <c r="E923" s="30" t="s">
        <v>8108</v>
      </c>
      <c r="F923" s="31" t="s">
        <v>8092</v>
      </c>
      <c r="G923" s="31" t="s">
        <v>8091</v>
      </c>
      <c r="H923" s="30" t="s">
        <v>62</v>
      </c>
      <c r="I923" s="32" t="s">
        <v>8089</v>
      </c>
      <c r="J923" s="32" t="s">
        <v>8100</v>
      </c>
      <c r="K923" s="32"/>
      <c r="L923" s="30" t="s">
        <v>64</v>
      </c>
      <c r="M923" s="31" t="s">
        <v>194</v>
      </c>
      <c r="N923" s="33" t="s">
        <v>63</v>
      </c>
      <c r="O923" s="33"/>
      <c r="P923" s="30" t="s">
        <v>70</v>
      </c>
      <c r="Q923" s="30"/>
      <c r="R923" s="30"/>
      <c r="S923" s="32"/>
      <c r="T923" s="32"/>
      <c r="U923" s="30" t="s">
        <v>47</v>
      </c>
      <c r="V923" s="30"/>
      <c r="W923" s="30"/>
      <c r="X923" s="30"/>
      <c r="Y923" s="30"/>
      <c r="Z923" s="31" t="s">
        <v>8113</v>
      </c>
      <c r="AA923" s="30"/>
      <c r="AE923" t="s">
        <v>8112</v>
      </c>
      <c r="AF923" t="s">
        <v>8111</v>
      </c>
      <c r="AG923" t="s">
        <v>8109</v>
      </c>
      <c r="AH923" t="s">
        <v>8110</v>
      </c>
    </row>
    <row r="924" spans="1:34" ht="15">
      <c r="A924" s="1"/>
      <c r="B924" s="30" t="s">
        <v>8117</v>
      </c>
      <c r="C924" s="30" t="s">
        <v>8118</v>
      </c>
      <c r="D924" s="30" t="s">
        <v>8118</v>
      </c>
      <c r="E924" s="30" t="s">
        <v>8118</v>
      </c>
      <c r="F924" s="31" t="s">
        <v>8116</v>
      </c>
      <c r="G924" s="31" t="s">
        <v>8115</v>
      </c>
      <c r="H924" s="30" t="s">
        <v>62</v>
      </c>
      <c r="I924" s="32" t="s">
        <v>8114</v>
      </c>
      <c r="J924" s="32" t="s">
        <v>4681</v>
      </c>
      <c r="K924" s="32"/>
      <c r="L924" s="30" t="s">
        <v>64</v>
      </c>
      <c r="M924" s="31" t="s">
        <v>435</v>
      </c>
      <c r="N924" s="33" t="s">
        <v>63</v>
      </c>
      <c r="O924" s="33"/>
      <c r="P924" s="30" t="s">
        <v>70</v>
      </c>
      <c r="Q924" s="30"/>
      <c r="R924" s="30"/>
      <c r="S924" s="32"/>
      <c r="T924" s="32"/>
      <c r="U924" s="30" t="s">
        <v>47</v>
      </c>
      <c r="V924" s="30"/>
      <c r="W924" s="30"/>
      <c r="X924" s="30"/>
      <c r="Y924" s="30"/>
      <c r="Z924" s="31" t="s">
        <v>8123</v>
      </c>
      <c r="AA924" s="30"/>
      <c r="AE924" t="s">
        <v>8122</v>
      </c>
      <c r="AF924" t="s">
        <v>8121</v>
      </c>
      <c r="AG924" t="s">
        <v>8119</v>
      </c>
      <c r="AH924" t="s">
        <v>8120</v>
      </c>
    </row>
    <row r="925" spans="1:33" ht="15">
      <c r="A925" s="1"/>
      <c r="B925" s="30" t="s">
        <v>8127</v>
      </c>
      <c r="C925" s="30" t="s">
        <v>8128</v>
      </c>
      <c r="D925" s="30" t="s">
        <v>8128</v>
      </c>
      <c r="E925" s="30"/>
      <c r="F925" s="31" t="s">
        <v>8126</v>
      </c>
      <c r="G925" s="31" t="s">
        <v>8125</v>
      </c>
      <c r="H925" s="30" t="s">
        <v>2827</v>
      </c>
      <c r="I925" s="32" t="s">
        <v>8124</v>
      </c>
      <c r="J925" s="32"/>
      <c r="K925" s="32"/>
      <c r="L925" s="30"/>
      <c r="M925" s="31" t="s">
        <v>77</v>
      </c>
      <c r="N925" s="33" t="s">
        <v>63</v>
      </c>
      <c r="O925" s="33"/>
      <c r="P925" s="30" t="s">
        <v>70</v>
      </c>
      <c r="Q925" s="30"/>
      <c r="R925" s="30"/>
      <c r="S925" s="32"/>
      <c r="T925" s="32"/>
      <c r="U925" s="30" t="s">
        <v>48</v>
      </c>
      <c r="V925" s="30"/>
      <c r="W925" s="30"/>
      <c r="X925" s="30"/>
      <c r="Y925" s="30"/>
      <c r="Z925" s="31" t="s">
        <v>8132</v>
      </c>
      <c r="AA925" s="30"/>
      <c r="AC925" t="s">
        <v>78</v>
      </c>
      <c r="AE925" t="s">
        <v>8131</v>
      </c>
      <c r="AF925" t="s">
        <v>8130</v>
      </c>
      <c r="AG925" t="s">
        <v>8129</v>
      </c>
    </row>
    <row r="926" spans="1:34" ht="15">
      <c r="A926" s="1"/>
      <c r="B926" s="30" t="s">
        <v>8136</v>
      </c>
      <c r="C926" s="30" t="s">
        <v>8137</v>
      </c>
      <c r="D926" s="30" t="s">
        <v>8137</v>
      </c>
      <c r="E926" s="30" t="s">
        <v>8137</v>
      </c>
      <c r="F926" s="31" t="s">
        <v>8135</v>
      </c>
      <c r="G926" s="31" t="s">
        <v>8134</v>
      </c>
      <c r="H926" s="30" t="s">
        <v>62</v>
      </c>
      <c r="I926" s="32" t="s">
        <v>8133</v>
      </c>
      <c r="J926" s="32" t="s">
        <v>6347</v>
      </c>
      <c r="K926" s="32"/>
      <c r="L926" s="30" t="s">
        <v>64</v>
      </c>
      <c r="M926" s="31" t="s">
        <v>194</v>
      </c>
      <c r="N926" s="33" t="s">
        <v>63</v>
      </c>
      <c r="O926" s="33"/>
      <c r="P926" s="30" t="s">
        <v>70</v>
      </c>
      <c r="Q926" s="30"/>
      <c r="R926" s="30"/>
      <c r="S926" s="32"/>
      <c r="T926" s="32"/>
      <c r="U926" s="30" t="s">
        <v>48</v>
      </c>
      <c r="V926" s="30"/>
      <c r="W926" s="30"/>
      <c r="X926" s="30"/>
      <c r="Y926" s="30"/>
      <c r="Z926" s="31" t="s">
        <v>8142</v>
      </c>
      <c r="AA926" s="30"/>
      <c r="AE926" t="s">
        <v>8141</v>
      </c>
      <c r="AF926" t="s">
        <v>8140</v>
      </c>
      <c r="AG926" t="s">
        <v>8138</v>
      </c>
      <c r="AH926" t="s">
        <v>8139</v>
      </c>
    </row>
    <row r="927" spans="1:34" ht="15">
      <c r="A927" s="1"/>
      <c r="B927" s="30" t="s">
        <v>8147</v>
      </c>
      <c r="C927" s="30" t="s">
        <v>8148</v>
      </c>
      <c r="D927" s="30" t="s">
        <v>8148</v>
      </c>
      <c r="E927" s="30" t="s">
        <v>8148</v>
      </c>
      <c r="F927" s="31" t="s">
        <v>8146</v>
      </c>
      <c r="G927" s="31" t="s">
        <v>8145</v>
      </c>
      <c r="H927" s="30" t="s">
        <v>62</v>
      </c>
      <c r="I927" s="32" t="s">
        <v>8143</v>
      </c>
      <c r="J927" s="32" t="s">
        <v>8144</v>
      </c>
      <c r="K927" s="32"/>
      <c r="L927" s="30" t="s">
        <v>64</v>
      </c>
      <c r="M927" s="31" t="s">
        <v>194</v>
      </c>
      <c r="N927" s="33" t="s">
        <v>63</v>
      </c>
      <c r="O927" s="33"/>
      <c r="P927" s="30" t="s">
        <v>70</v>
      </c>
      <c r="Q927" s="30"/>
      <c r="R927" s="30"/>
      <c r="S927" s="32"/>
      <c r="T927" s="32"/>
      <c r="U927" s="30" t="s">
        <v>48</v>
      </c>
      <c r="V927" s="30"/>
      <c r="W927" s="30"/>
      <c r="X927" s="30"/>
      <c r="Y927" s="30"/>
      <c r="Z927" s="31" t="s">
        <v>8153</v>
      </c>
      <c r="AA927" s="30"/>
      <c r="AE927" t="s">
        <v>8152</v>
      </c>
      <c r="AF927" t="s">
        <v>8151</v>
      </c>
      <c r="AG927" t="s">
        <v>8149</v>
      </c>
      <c r="AH927" t="s">
        <v>8150</v>
      </c>
    </row>
    <row r="928" spans="1:34" ht="15">
      <c r="A928" s="1"/>
      <c r="B928" s="30" t="s">
        <v>8157</v>
      </c>
      <c r="C928" s="30" t="s">
        <v>8158</v>
      </c>
      <c r="D928" s="30" t="s">
        <v>8158</v>
      </c>
      <c r="E928" s="30" t="s">
        <v>8158</v>
      </c>
      <c r="F928" s="31" t="s">
        <v>8156</v>
      </c>
      <c r="G928" s="31" t="s">
        <v>8155</v>
      </c>
      <c r="H928" s="30" t="s">
        <v>62</v>
      </c>
      <c r="I928" s="32" t="s">
        <v>8154</v>
      </c>
      <c r="J928" s="32" t="s">
        <v>7152</v>
      </c>
      <c r="K928" s="32"/>
      <c r="L928" s="30" t="s">
        <v>64</v>
      </c>
      <c r="M928" s="31" t="s">
        <v>805</v>
      </c>
      <c r="N928" s="33" t="s">
        <v>63</v>
      </c>
      <c r="O928" s="33"/>
      <c r="P928" s="30" t="s">
        <v>70</v>
      </c>
      <c r="Q928" s="30"/>
      <c r="R928" s="30"/>
      <c r="S928" s="32"/>
      <c r="T928" s="32"/>
      <c r="U928" s="30" t="s">
        <v>48</v>
      </c>
      <c r="V928" s="30"/>
      <c r="W928" s="30"/>
      <c r="X928" s="30"/>
      <c r="Y928" s="30"/>
      <c r="Z928" s="31" t="s">
        <v>8163</v>
      </c>
      <c r="AA928" s="30"/>
      <c r="AC928" t="s">
        <v>78</v>
      </c>
      <c r="AE928" t="s">
        <v>8162</v>
      </c>
      <c r="AF928" t="s">
        <v>8161</v>
      </c>
      <c r="AG928" t="s">
        <v>8159</v>
      </c>
      <c r="AH928" t="s">
        <v>8160</v>
      </c>
    </row>
    <row r="929" spans="1:34" ht="15">
      <c r="A929" s="1"/>
      <c r="B929" s="30" t="s">
        <v>8167</v>
      </c>
      <c r="C929" s="30" t="s">
        <v>8168</v>
      </c>
      <c r="D929" s="30" t="s">
        <v>8168</v>
      </c>
      <c r="E929" s="30" t="s">
        <v>8168</v>
      </c>
      <c r="F929" s="31" t="s">
        <v>8166</v>
      </c>
      <c r="G929" s="31" t="s">
        <v>8165</v>
      </c>
      <c r="H929" s="30" t="s">
        <v>62</v>
      </c>
      <c r="I929" s="32" t="s">
        <v>8164</v>
      </c>
      <c r="J929" s="32" t="s">
        <v>2487</v>
      </c>
      <c r="K929" s="32"/>
      <c r="L929" s="30" t="s">
        <v>64</v>
      </c>
      <c r="M929" s="31" t="s">
        <v>97</v>
      </c>
      <c r="N929" s="33" t="s">
        <v>63</v>
      </c>
      <c r="O929" s="33"/>
      <c r="P929" s="30" t="s">
        <v>70</v>
      </c>
      <c r="Q929" s="30"/>
      <c r="R929" s="30"/>
      <c r="S929" s="32"/>
      <c r="T929" s="32"/>
      <c r="U929" s="30" t="s">
        <v>48</v>
      </c>
      <c r="V929" s="30"/>
      <c r="W929" s="30"/>
      <c r="X929" s="30"/>
      <c r="Y929" s="30"/>
      <c r="Z929" s="31" t="s">
        <v>8173</v>
      </c>
      <c r="AA929" s="30"/>
      <c r="AE929" t="s">
        <v>8172</v>
      </c>
      <c r="AF929" t="s">
        <v>8171</v>
      </c>
      <c r="AG929" t="s">
        <v>8169</v>
      </c>
      <c r="AH929" t="s">
        <v>8170</v>
      </c>
    </row>
    <row r="930" spans="1:34" ht="15">
      <c r="A930" s="1"/>
      <c r="B930" s="30" t="s">
        <v>8176</v>
      </c>
      <c r="C930" s="30" t="s">
        <v>8177</v>
      </c>
      <c r="D930" s="30" t="s">
        <v>8177</v>
      </c>
      <c r="E930" s="30" t="s">
        <v>8177</v>
      </c>
      <c r="F930" s="31" t="s">
        <v>8175</v>
      </c>
      <c r="G930" s="31" t="s">
        <v>8174</v>
      </c>
      <c r="H930" s="30" t="s">
        <v>62</v>
      </c>
      <c r="I930" s="32" t="s">
        <v>2162</v>
      </c>
      <c r="J930" s="32" t="s">
        <v>3295</v>
      </c>
      <c r="K930" s="32"/>
      <c r="L930" s="30" t="s">
        <v>64</v>
      </c>
      <c r="M930" s="31" t="s">
        <v>805</v>
      </c>
      <c r="N930" s="33" t="s">
        <v>63</v>
      </c>
      <c r="O930" s="33"/>
      <c r="P930" s="30" t="s">
        <v>70</v>
      </c>
      <c r="Q930" s="30"/>
      <c r="R930" s="30"/>
      <c r="S930" s="32"/>
      <c r="T930" s="32"/>
      <c r="U930" s="30" t="s">
        <v>48</v>
      </c>
      <c r="V930" s="30"/>
      <c r="W930" s="30"/>
      <c r="X930" s="30"/>
      <c r="Y930" s="30"/>
      <c r="Z930" s="31" t="s">
        <v>8182</v>
      </c>
      <c r="AA930" s="30"/>
      <c r="AE930" t="s">
        <v>8181</v>
      </c>
      <c r="AF930" t="s">
        <v>8180</v>
      </c>
      <c r="AG930" t="s">
        <v>8178</v>
      </c>
      <c r="AH930" t="s">
        <v>8179</v>
      </c>
    </row>
    <row r="931" spans="1:34" ht="15">
      <c r="A931" s="1"/>
      <c r="B931" s="30" t="s">
        <v>8183</v>
      </c>
      <c r="C931" s="30" t="s">
        <v>8177</v>
      </c>
      <c r="D931" s="30" t="s">
        <v>8184</v>
      </c>
      <c r="E931" s="30" t="s">
        <v>8184</v>
      </c>
      <c r="F931" s="31" t="s">
        <v>8175</v>
      </c>
      <c r="G931" s="31" t="s">
        <v>8174</v>
      </c>
      <c r="H931" s="30" t="s">
        <v>62</v>
      </c>
      <c r="I931" s="32" t="s">
        <v>2162</v>
      </c>
      <c r="J931" s="32"/>
      <c r="K931" s="32"/>
      <c r="L931" s="30" t="s">
        <v>64</v>
      </c>
      <c r="M931" s="31" t="s">
        <v>805</v>
      </c>
      <c r="N931" s="33" t="s">
        <v>63</v>
      </c>
      <c r="O931" s="33"/>
      <c r="P931" s="30" t="s">
        <v>70</v>
      </c>
      <c r="Q931" s="30"/>
      <c r="R931" s="30"/>
      <c r="S931" s="32"/>
      <c r="T931" s="32"/>
      <c r="U931" s="30" t="s">
        <v>47</v>
      </c>
      <c r="V931" s="30"/>
      <c r="W931" s="30"/>
      <c r="X931" s="30"/>
      <c r="Y931" s="30"/>
      <c r="Z931" s="31" t="s">
        <v>8189</v>
      </c>
      <c r="AA931" s="30"/>
      <c r="AE931" t="s">
        <v>8188</v>
      </c>
      <c r="AF931" t="s">
        <v>8187</v>
      </c>
      <c r="AG931" t="s">
        <v>8185</v>
      </c>
      <c r="AH931" t="s">
        <v>8186</v>
      </c>
    </row>
    <row r="932" spans="1:34" ht="15">
      <c r="A932" s="1"/>
      <c r="B932" s="30" t="s">
        <v>8192</v>
      </c>
      <c r="C932" s="30" t="s">
        <v>8193</v>
      </c>
      <c r="D932" s="30" t="s">
        <v>8193</v>
      </c>
      <c r="E932" s="30" t="s">
        <v>8193</v>
      </c>
      <c r="F932" s="31" t="s">
        <v>8191</v>
      </c>
      <c r="G932" s="31" t="s">
        <v>8190</v>
      </c>
      <c r="H932" s="30" t="s">
        <v>62</v>
      </c>
      <c r="I932" s="32" t="s">
        <v>1293</v>
      </c>
      <c r="J932" s="32" t="s">
        <v>4083</v>
      </c>
      <c r="K932" s="32"/>
      <c r="L932" s="30" t="s">
        <v>64</v>
      </c>
      <c r="M932" s="31" t="s">
        <v>97</v>
      </c>
      <c r="N932" s="33" t="s">
        <v>63</v>
      </c>
      <c r="O932" s="33"/>
      <c r="P932" s="30" t="s">
        <v>70</v>
      </c>
      <c r="Q932" s="30"/>
      <c r="R932" s="30"/>
      <c r="S932" s="32"/>
      <c r="T932" s="32"/>
      <c r="U932" s="30" t="s">
        <v>48</v>
      </c>
      <c r="V932" s="30"/>
      <c r="W932" s="30"/>
      <c r="X932" s="30"/>
      <c r="Y932" s="30"/>
      <c r="Z932" s="31" t="s">
        <v>8198</v>
      </c>
      <c r="AA932" s="30"/>
      <c r="AE932" t="s">
        <v>8197</v>
      </c>
      <c r="AF932" t="s">
        <v>8196</v>
      </c>
      <c r="AG932" t="s">
        <v>8194</v>
      </c>
      <c r="AH932" t="s">
        <v>8195</v>
      </c>
    </row>
    <row r="933" spans="1:34" ht="15">
      <c r="A933" s="1"/>
      <c r="B933" s="30" t="s">
        <v>8202</v>
      </c>
      <c r="C933" s="30" t="s">
        <v>8203</v>
      </c>
      <c r="D933" s="30" t="s">
        <v>8203</v>
      </c>
      <c r="E933" s="30" t="s">
        <v>8203</v>
      </c>
      <c r="F933" s="31" t="s">
        <v>8201</v>
      </c>
      <c r="G933" s="31" t="s">
        <v>8200</v>
      </c>
      <c r="H933" s="30" t="s">
        <v>62</v>
      </c>
      <c r="I933" s="32" t="s">
        <v>8199</v>
      </c>
      <c r="J933" s="32" t="s">
        <v>399</v>
      </c>
      <c r="K933" s="32"/>
      <c r="L933" s="30" t="s">
        <v>64</v>
      </c>
      <c r="M933" s="31" t="s">
        <v>292</v>
      </c>
      <c r="N933" s="33" t="s">
        <v>63</v>
      </c>
      <c r="O933" s="33"/>
      <c r="P933" s="30" t="s">
        <v>70</v>
      </c>
      <c r="Q933" s="30"/>
      <c r="R933" s="30"/>
      <c r="S933" s="32"/>
      <c r="T933" s="32"/>
      <c r="U933" s="30" t="s">
        <v>48</v>
      </c>
      <c r="V933" s="30"/>
      <c r="W933" s="30"/>
      <c r="X933" s="30"/>
      <c r="Y933" s="30"/>
      <c r="Z933" s="31" t="s">
        <v>8208</v>
      </c>
      <c r="AA933" s="30"/>
      <c r="AC933" t="s">
        <v>78</v>
      </c>
      <c r="AE933" t="s">
        <v>8207</v>
      </c>
      <c r="AF933" t="s">
        <v>8206</v>
      </c>
      <c r="AG933" t="s">
        <v>8204</v>
      </c>
      <c r="AH933" t="s">
        <v>8205</v>
      </c>
    </row>
    <row r="934" spans="1:34" ht="15">
      <c r="A934" s="1"/>
      <c r="B934" s="30" t="s">
        <v>8202</v>
      </c>
      <c r="C934" s="30" t="s">
        <v>8203</v>
      </c>
      <c r="D934" s="30" t="s">
        <v>8209</v>
      </c>
      <c r="E934" s="30" t="s">
        <v>8209</v>
      </c>
      <c r="F934" s="31" t="s">
        <v>8201</v>
      </c>
      <c r="G934" s="31" t="s">
        <v>8200</v>
      </c>
      <c r="H934" s="30" t="s">
        <v>62</v>
      </c>
      <c r="I934" s="32" t="s">
        <v>8199</v>
      </c>
      <c r="J934" s="32" t="s">
        <v>399</v>
      </c>
      <c r="K934" s="32"/>
      <c r="L934" s="30" t="s">
        <v>64</v>
      </c>
      <c r="M934" s="31" t="s">
        <v>292</v>
      </c>
      <c r="N934" s="33" t="s">
        <v>63</v>
      </c>
      <c r="O934" s="33"/>
      <c r="P934" s="30" t="s">
        <v>70</v>
      </c>
      <c r="Q934" s="30"/>
      <c r="R934" s="30"/>
      <c r="S934" s="32"/>
      <c r="T934" s="32"/>
      <c r="U934" s="30" t="s">
        <v>48</v>
      </c>
      <c r="V934" s="30"/>
      <c r="W934" s="30"/>
      <c r="X934" s="30"/>
      <c r="Y934" s="30"/>
      <c r="Z934" s="31" t="s">
        <v>8214</v>
      </c>
      <c r="AA934" s="30"/>
      <c r="AC934" t="s">
        <v>78</v>
      </c>
      <c r="AE934" t="s">
        <v>8213</v>
      </c>
      <c r="AF934" t="s">
        <v>8212</v>
      </c>
      <c r="AG934" t="s">
        <v>8210</v>
      </c>
      <c r="AH934" t="s">
        <v>8211</v>
      </c>
    </row>
    <row r="935" spans="1:34" ht="15">
      <c r="A935" s="1"/>
      <c r="B935" s="30" t="s">
        <v>8218</v>
      </c>
      <c r="C935" s="30" t="s">
        <v>8219</v>
      </c>
      <c r="D935" s="30" t="s">
        <v>8219</v>
      </c>
      <c r="E935" s="30" t="s">
        <v>8219</v>
      </c>
      <c r="F935" s="31" t="s">
        <v>8217</v>
      </c>
      <c r="G935" s="31" t="s">
        <v>8216</v>
      </c>
      <c r="H935" s="30" t="s">
        <v>62</v>
      </c>
      <c r="I935" s="32" t="s">
        <v>8215</v>
      </c>
      <c r="J935" s="32" t="s">
        <v>5286</v>
      </c>
      <c r="K935" s="32"/>
      <c r="L935" s="30" t="s">
        <v>64</v>
      </c>
      <c r="M935" s="31" t="s">
        <v>805</v>
      </c>
      <c r="N935" s="33" t="s">
        <v>63</v>
      </c>
      <c r="O935" s="33"/>
      <c r="P935" s="30" t="s">
        <v>70</v>
      </c>
      <c r="Q935" s="30"/>
      <c r="R935" s="30"/>
      <c r="S935" s="32"/>
      <c r="T935" s="32"/>
      <c r="U935" s="30" t="s">
        <v>48</v>
      </c>
      <c r="V935" s="30"/>
      <c r="W935" s="30"/>
      <c r="X935" s="30"/>
      <c r="Y935" s="30"/>
      <c r="Z935" s="31" t="s">
        <v>8224</v>
      </c>
      <c r="AA935" s="30"/>
      <c r="AC935" t="s">
        <v>78</v>
      </c>
      <c r="AE935" t="s">
        <v>8223</v>
      </c>
      <c r="AF935" t="s">
        <v>8222</v>
      </c>
      <c r="AG935" t="s">
        <v>8220</v>
      </c>
      <c r="AH935" t="s">
        <v>8221</v>
      </c>
    </row>
    <row r="936" spans="1:34" ht="15">
      <c r="A936" s="1"/>
      <c r="B936" s="30" t="s">
        <v>8218</v>
      </c>
      <c r="C936" s="30" t="s">
        <v>8219</v>
      </c>
      <c r="D936" s="30" t="s">
        <v>8225</v>
      </c>
      <c r="E936" s="30" t="s">
        <v>8225</v>
      </c>
      <c r="F936" s="31" t="s">
        <v>8217</v>
      </c>
      <c r="G936" s="31" t="s">
        <v>8216</v>
      </c>
      <c r="H936" s="30" t="s">
        <v>62</v>
      </c>
      <c r="I936" s="32" t="s">
        <v>8215</v>
      </c>
      <c r="J936" s="32" t="s">
        <v>5286</v>
      </c>
      <c r="K936" s="32"/>
      <c r="L936" s="30" t="s">
        <v>64</v>
      </c>
      <c r="M936" s="31" t="s">
        <v>805</v>
      </c>
      <c r="N936" s="33" t="s">
        <v>63</v>
      </c>
      <c r="O936" s="33"/>
      <c r="P936" s="30" t="s">
        <v>70</v>
      </c>
      <c r="Q936" s="30"/>
      <c r="R936" s="30"/>
      <c r="S936" s="32"/>
      <c r="T936" s="32"/>
      <c r="U936" s="30" t="s">
        <v>48</v>
      </c>
      <c r="V936" s="30"/>
      <c r="W936" s="30"/>
      <c r="X936" s="30"/>
      <c r="Y936" s="30"/>
      <c r="Z936" s="31" t="s">
        <v>8230</v>
      </c>
      <c r="AA936" s="30"/>
      <c r="AC936" t="s">
        <v>78</v>
      </c>
      <c r="AE936" t="s">
        <v>8229</v>
      </c>
      <c r="AF936" t="s">
        <v>8228</v>
      </c>
      <c r="AG936" t="s">
        <v>8226</v>
      </c>
      <c r="AH936" t="s">
        <v>8227</v>
      </c>
    </row>
    <row r="937" spans="1:34" ht="15">
      <c r="A937" s="1"/>
      <c r="B937" s="30" t="s">
        <v>8234</v>
      </c>
      <c r="C937" s="30" t="s">
        <v>8235</v>
      </c>
      <c r="D937" s="30" t="s">
        <v>8235</v>
      </c>
      <c r="E937" s="30" t="s">
        <v>8235</v>
      </c>
      <c r="F937" s="31" t="s">
        <v>8233</v>
      </c>
      <c r="G937" s="31" t="s">
        <v>8232</v>
      </c>
      <c r="H937" s="30" t="s">
        <v>62</v>
      </c>
      <c r="I937" s="32" t="s">
        <v>8231</v>
      </c>
      <c r="J937" s="32" t="s">
        <v>2396</v>
      </c>
      <c r="K937" s="32"/>
      <c r="L937" s="30" t="s">
        <v>64</v>
      </c>
      <c r="M937" s="31" t="s">
        <v>194</v>
      </c>
      <c r="N937" s="33" t="s">
        <v>63</v>
      </c>
      <c r="O937" s="33"/>
      <c r="P937" s="30" t="s">
        <v>70</v>
      </c>
      <c r="Q937" s="30"/>
      <c r="R937" s="30"/>
      <c r="S937" s="32"/>
      <c r="T937" s="32"/>
      <c r="U937" s="30" t="s">
        <v>48</v>
      </c>
      <c r="V937" s="30"/>
      <c r="W937" s="30"/>
      <c r="X937" s="30"/>
      <c r="Y937" s="30"/>
      <c r="Z937" s="31" t="s">
        <v>8240</v>
      </c>
      <c r="AA937" s="30"/>
      <c r="AE937" t="s">
        <v>8239</v>
      </c>
      <c r="AF937" t="s">
        <v>8238</v>
      </c>
      <c r="AG937" t="s">
        <v>8236</v>
      </c>
      <c r="AH937" t="s">
        <v>8237</v>
      </c>
    </row>
    <row r="938" spans="1:34" ht="15">
      <c r="A938" s="1"/>
      <c r="B938" s="30" t="s">
        <v>8245</v>
      </c>
      <c r="C938" s="30" t="s">
        <v>8246</v>
      </c>
      <c r="D938" s="30" t="s">
        <v>8246</v>
      </c>
      <c r="E938" s="30" t="s">
        <v>8246</v>
      </c>
      <c r="F938" s="31" t="s">
        <v>8244</v>
      </c>
      <c r="G938" s="31" t="s">
        <v>8243</v>
      </c>
      <c r="H938" s="30" t="s">
        <v>62</v>
      </c>
      <c r="I938" s="32" t="s">
        <v>8241</v>
      </c>
      <c r="J938" s="32" t="s">
        <v>8242</v>
      </c>
      <c r="K938" s="32"/>
      <c r="L938" s="30" t="s">
        <v>64</v>
      </c>
      <c r="M938" s="31" t="s">
        <v>435</v>
      </c>
      <c r="N938" s="33" t="s">
        <v>63</v>
      </c>
      <c r="O938" s="33"/>
      <c r="P938" s="30" t="s">
        <v>70</v>
      </c>
      <c r="Q938" s="30"/>
      <c r="R938" s="30"/>
      <c r="S938" s="32"/>
      <c r="T938" s="32"/>
      <c r="U938" s="30" t="s">
        <v>48</v>
      </c>
      <c r="V938" s="30"/>
      <c r="W938" s="30"/>
      <c r="X938" s="30"/>
      <c r="Y938" s="30"/>
      <c r="Z938" s="31" t="s">
        <v>8251</v>
      </c>
      <c r="AA938" s="30"/>
      <c r="AE938" t="s">
        <v>8250</v>
      </c>
      <c r="AF938" t="s">
        <v>8249</v>
      </c>
      <c r="AG938" t="s">
        <v>8247</v>
      </c>
      <c r="AH938" t="s">
        <v>8248</v>
      </c>
    </row>
    <row r="939" spans="1:34" ht="15">
      <c r="A939" s="1"/>
      <c r="B939" s="30" t="s">
        <v>8255</v>
      </c>
      <c r="C939" s="30" t="s">
        <v>8256</v>
      </c>
      <c r="D939" s="30" t="s">
        <v>8256</v>
      </c>
      <c r="E939" s="30" t="s">
        <v>8256</v>
      </c>
      <c r="F939" s="31" t="s">
        <v>8254</v>
      </c>
      <c r="G939" s="31" t="s">
        <v>8253</v>
      </c>
      <c r="H939" s="30" t="s">
        <v>62</v>
      </c>
      <c r="I939" s="32" t="s">
        <v>8252</v>
      </c>
      <c r="J939" s="32" t="s">
        <v>4296</v>
      </c>
      <c r="K939" s="32"/>
      <c r="L939" s="30" t="s">
        <v>64</v>
      </c>
      <c r="M939" s="31" t="s">
        <v>805</v>
      </c>
      <c r="N939" s="33" t="s">
        <v>63</v>
      </c>
      <c r="O939" s="33"/>
      <c r="P939" s="30" t="s">
        <v>70</v>
      </c>
      <c r="Q939" s="30"/>
      <c r="R939" s="30"/>
      <c r="S939" s="32"/>
      <c r="T939" s="32"/>
      <c r="U939" s="30" t="s">
        <v>48</v>
      </c>
      <c r="V939" s="30"/>
      <c r="W939" s="30"/>
      <c r="X939" s="30"/>
      <c r="Y939" s="30"/>
      <c r="Z939" s="31" t="s">
        <v>8261</v>
      </c>
      <c r="AA939" s="30"/>
      <c r="AC939" t="s">
        <v>78</v>
      </c>
      <c r="AE939" t="s">
        <v>8260</v>
      </c>
      <c r="AF939" t="s">
        <v>8259</v>
      </c>
      <c r="AG939" t="s">
        <v>8257</v>
      </c>
      <c r="AH939" t="s">
        <v>8258</v>
      </c>
    </row>
    <row r="940" spans="1:34" ht="15">
      <c r="A940" s="1"/>
      <c r="B940" s="30" t="s">
        <v>8265</v>
      </c>
      <c r="C940" s="30" t="s">
        <v>8266</v>
      </c>
      <c r="D940" s="30" t="s">
        <v>8266</v>
      </c>
      <c r="E940" s="30" t="s">
        <v>8266</v>
      </c>
      <c r="F940" s="31" t="s">
        <v>8264</v>
      </c>
      <c r="G940" s="31" t="s">
        <v>8263</v>
      </c>
      <c r="H940" s="30" t="s">
        <v>62</v>
      </c>
      <c r="I940" s="32" t="s">
        <v>8262</v>
      </c>
      <c r="J940" s="32" t="s">
        <v>7232</v>
      </c>
      <c r="K940" s="32"/>
      <c r="L940" s="30" t="s">
        <v>64</v>
      </c>
      <c r="M940" s="31" t="s">
        <v>538</v>
      </c>
      <c r="N940" s="33" t="s">
        <v>63</v>
      </c>
      <c r="O940" s="33"/>
      <c r="P940" s="30" t="s">
        <v>70</v>
      </c>
      <c r="Q940" s="30"/>
      <c r="R940" s="30"/>
      <c r="S940" s="32"/>
      <c r="T940" s="32"/>
      <c r="U940" s="30" t="s">
        <v>48</v>
      </c>
      <c r="V940" s="30"/>
      <c r="W940" s="30"/>
      <c r="X940" s="30"/>
      <c r="Y940" s="30"/>
      <c r="Z940" s="31" t="s">
        <v>8271</v>
      </c>
      <c r="AA940" s="30"/>
      <c r="AC940" t="s">
        <v>78</v>
      </c>
      <c r="AE940" t="s">
        <v>8270</v>
      </c>
      <c r="AF940" t="s">
        <v>8269</v>
      </c>
      <c r="AG940" t="s">
        <v>8267</v>
      </c>
      <c r="AH940" t="s">
        <v>8268</v>
      </c>
    </row>
    <row r="941" spans="1:34" ht="15">
      <c r="A941" s="1"/>
      <c r="B941" s="30" t="s">
        <v>8275</v>
      </c>
      <c r="C941" s="30" t="s">
        <v>8276</v>
      </c>
      <c r="D941" s="30" t="s">
        <v>8276</v>
      </c>
      <c r="E941" s="30" t="s">
        <v>8276</v>
      </c>
      <c r="F941" s="31" t="s">
        <v>8274</v>
      </c>
      <c r="G941" s="31" t="s">
        <v>8273</v>
      </c>
      <c r="H941" s="30" t="s">
        <v>62</v>
      </c>
      <c r="I941" s="32" t="s">
        <v>8272</v>
      </c>
      <c r="J941" s="32" t="s">
        <v>1380</v>
      </c>
      <c r="K941" s="32"/>
      <c r="L941" s="30" t="s">
        <v>64</v>
      </c>
      <c r="M941" s="31" t="s">
        <v>435</v>
      </c>
      <c r="N941" s="33" t="s">
        <v>63</v>
      </c>
      <c r="O941" s="33"/>
      <c r="P941" s="30" t="s">
        <v>70</v>
      </c>
      <c r="Q941" s="30"/>
      <c r="R941" s="30"/>
      <c r="S941" s="32"/>
      <c r="T941" s="32"/>
      <c r="U941" s="30" t="s">
        <v>48</v>
      </c>
      <c r="V941" s="30"/>
      <c r="W941" s="30"/>
      <c r="X941" s="30"/>
      <c r="Y941" s="30"/>
      <c r="Z941" s="31" t="s">
        <v>8281</v>
      </c>
      <c r="AA941" s="30"/>
      <c r="AE941" t="s">
        <v>8280</v>
      </c>
      <c r="AF941" t="s">
        <v>8279</v>
      </c>
      <c r="AG941" t="s">
        <v>8277</v>
      </c>
      <c r="AH941" t="s">
        <v>8278</v>
      </c>
    </row>
    <row r="942" spans="1:34" ht="15">
      <c r="A942" s="1"/>
      <c r="B942" s="30" t="s">
        <v>8286</v>
      </c>
      <c r="C942" s="30" t="s">
        <v>8287</v>
      </c>
      <c r="D942" s="30" t="s">
        <v>8287</v>
      </c>
      <c r="E942" s="30" t="s">
        <v>8287</v>
      </c>
      <c r="F942" s="31" t="s">
        <v>8285</v>
      </c>
      <c r="G942" s="31" t="s">
        <v>8284</v>
      </c>
      <c r="H942" s="30" t="s">
        <v>62</v>
      </c>
      <c r="I942" s="32" t="s">
        <v>8282</v>
      </c>
      <c r="J942" s="32" t="s">
        <v>8283</v>
      </c>
      <c r="K942" s="32"/>
      <c r="L942" s="30" t="s">
        <v>64</v>
      </c>
      <c r="M942" s="31" t="s">
        <v>238</v>
      </c>
      <c r="N942" s="33" t="s">
        <v>63</v>
      </c>
      <c r="O942" s="33"/>
      <c r="P942" s="30" t="s">
        <v>70</v>
      </c>
      <c r="Q942" s="30"/>
      <c r="R942" s="30"/>
      <c r="S942" s="32"/>
      <c r="T942" s="32"/>
      <c r="U942" s="30" t="s">
        <v>47</v>
      </c>
      <c r="V942" s="30"/>
      <c r="W942" s="30"/>
      <c r="X942" s="30"/>
      <c r="Y942" s="30"/>
      <c r="Z942" s="31" t="s">
        <v>8292</v>
      </c>
      <c r="AA942" s="30"/>
      <c r="AE942" t="s">
        <v>8291</v>
      </c>
      <c r="AF942" t="s">
        <v>8290</v>
      </c>
      <c r="AG942" t="s">
        <v>8288</v>
      </c>
      <c r="AH942" t="s">
        <v>8289</v>
      </c>
    </row>
    <row r="943" spans="1:34" ht="15">
      <c r="A943" s="1"/>
      <c r="B943" s="30" t="s">
        <v>8286</v>
      </c>
      <c r="C943" s="30" t="s">
        <v>8287</v>
      </c>
      <c r="D943" s="30" t="s">
        <v>8294</v>
      </c>
      <c r="E943" s="30" t="s">
        <v>8294</v>
      </c>
      <c r="F943" s="31" t="s">
        <v>8285</v>
      </c>
      <c r="G943" s="31" t="s">
        <v>8284</v>
      </c>
      <c r="H943" s="30" t="s">
        <v>62</v>
      </c>
      <c r="I943" s="32" t="s">
        <v>8282</v>
      </c>
      <c r="J943" s="32" t="s">
        <v>8293</v>
      </c>
      <c r="K943" s="32"/>
      <c r="L943" s="30" t="s">
        <v>64</v>
      </c>
      <c r="M943" s="31" t="s">
        <v>238</v>
      </c>
      <c r="N943" s="33" t="s">
        <v>63</v>
      </c>
      <c r="O943" s="33"/>
      <c r="P943" s="30" t="s">
        <v>70</v>
      </c>
      <c r="Q943" s="30"/>
      <c r="R943" s="30"/>
      <c r="S943" s="32"/>
      <c r="T943" s="32"/>
      <c r="U943" s="30" t="s">
        <v>47</v>
      </c>
      <c r="V943" s="30"/>
      <c r="W943" s="30"/>
      <c r="X943" s="30"/>
      <c r="Y943" s="30"/>
      <c r="Z943" s="31" t="s">
        <v>8299</v>
      </c>
      <c r="AA943" s="30"/>
      <c r="AE943" t="s">
        <v>8298</v>
      </c>
      <c r="AF943" t="s">
        <v>8297</v>
      </c>
      <c r="AG943" t="s">
        <v>8295</v>
      </c>
      <c r="AH943" t="s">
        <v>8296</v>
      </c>
    </row>
    <row r="944" spans="1:34" ht="15">
      <c r="A944" s="1"/>
      <c r="B944" s="30" t="s">
        <v>8303</v>
      </c>
      <c r="C944" s="30" t="s">
        <v>8304</v>
      </c>
      <c r="D944" s="30" t="s">
        <v>8304</v>
      </c>
      <c r="E944" s="30" t="s">
        <v>8304</v>
      </c>
      <c r="F944" s="31" t="s">
        <v>8302</v>
      </c>
      <c r="G944" s="31" t="s">
        <v>8301</v>
      </c>
      <c r="H944" s="30" t="s">
        <v>62</v>
      </c>
      <c r="I944" s="32" t="s">
        <v>8282</v>
      </c>
      <c r="J944" s="32" t="s">
        <v>8300</v>
      </c>
      <c r="K944" s="32"/>
      <c r="L944" s="30" t="s">
        <v>64</v>
      </c>
      <c r="M944" s="31" t="s">
        <v>238</v>
      </c>
      <c r="N944" s="33" t="s">
        <v>63</v>
      </c>
      <c r="O944" s="33"/>
      <c r="P944" s="30" t="s">
        <v>70</v>
      </c>
      <c r="Q944" s="30"/>
      <c r="R944" s="30"/>
      <c r="S944" s="32"/>
      <c r="T944" s="32"/>
      <c r="U944" s="30" t="s">
        <v>47</v>
      </c>
      <c r="V944" s="30"/>
      <c r="W944" s="30"/>
      <c r="X944" s="30"/>
      <c r="Y944" s="30"/>
      <c r="Z944" s="31" t="s">
        <v>8309</v>
      </c>
      <c r="AA944" s="30"/>
      <c r="AE944" t="s">
        <v>8308</v>
      </c>
      <c r="AF944" t="s">
        <v>8307</v>
      </c>
      <c r="AG944" t="s">
        <v>8305</v>
      </c>
      <c r="AH944" t="s">
        <v>8306</v>
      </c>
    </row>
    <row r="945" spans="1:34" ht="15">
      <c r="A945" s="1"/>
      <c r="B945" s="30" t="s">
        <v>8303</v>
      </c>
      <c r="C945" s="30" t="s">
        <v>8304</v>
      </c>
      <c r="D945" s="30" t="s">
        <v>8311</v>
      </c>
      <c r="E945" s="30" t="s">
        <v>8311</v>
      </c>
      <c r="F945" s="31" t="s">
        <v>8302</v>
      </c>
      <c r="G945" s="31" t="s">
        <v>8301</v>
      </c>
      <c r="H945" s="30" t="s">
        <v>62</v>
      </c>
      <c r="I945" s="32" t="s">
        <v>8282</v>
      </c>
      <c r="J945" s="32" t="s">
        <v>8310</v>
      </c>
      <c r="K945" s="32"/>
      <c r="L945" s="30" t="s">
        <v>64</v>
      </c>
      <c r="M945" s="31" t="s">
        <v>238</v>
      </c>
      <c r="N945" s="33" t="s">
        <v>63</v>
      </c>
      <c r="O945" s="33"/>
      <c r="P945" s="30" t="s">
        <v>70</v>
      </c>
      <c r="Q945" s="30"/>
      <c r="R945" s="30"/>
      <c r="S945" s="32"/>
      <c r="T945" s="32"/>
      <c r="U945" s="30" t="s">
        <v>47</v>
      </c>
      <c r="V945" s="30"/>
      <c r="W945" s="30"/>
      <c r="X945" s="30"/>
      <c r="Y945" s="30"/>
      <c r="Z945" s="31" t="s">
        <v>8316</v>
      </c>
      <c r="AA945" s="30"/>
      <c r="AE945" t="s">
        <v>8315</v>
      </c>
      <c r="AF945" t="s">
        <v>8314</v>
      </c>
      <c r="AG945" t="s">
        <v>8312</v>
      </c>
      <c r="AH945" t="s">
        <v>8313</v>
      </c>
    </row>
    <row r="946" spans="1:34" ht="15">
      <c r="A946" s="1"/>
      <c r="B946" s="30" t="s">
        <v>8321</v>
      </c>
      <c r="C946" s="30" t="s">
        <v>8322</v>
      </c>
      <c r="D946" s="30" t="s">
        <v>8322</v>
      </c>
      <c r="E946" s="30" t="s">
        <v>8322</v>
      </c>
      <c r="F946" s="31" t="s">
        <v>8320</v>
      </c>
      <c r="G946" s="31" t="s">
        <v>8319</v>
      </c>
      <c r="H946" s="30" t="s">
        <v>62</v>
      </c>
      <c r="I946" s="32" t="s">
        <v>8317</v>
      </c>
      <c r="J946" s="32" t="s">
        <v>8318</v>
      </c>
      <c r="K946" s="32"/>
      <c r="L946" s="30" t="s">
        <v>64</v>
      </c>
      <c r="M946" s="31" t="s">
        <v>292</v>
      </c>
      <c r="N946" s="33" t="s">
        <v>63</v>
      </c>
      <c r="O946" s="33"/>
      <c r="P946" s="30" t="s">
        <v>70</v>
      </c>
      <c r="Q946" s="30"/>
      <c r="R946" s="30"/>
      <c r="S946" s="32"/>
      <c r="T946" s="32"/>
      <c r="U946" s="30" t="s">
        <v>47</v>
      </c>
      <c r="V946" s="30"/>
      <c r="W946" s="30"/>
      <c r="X946" s="30"/>
      <c r="Y946" s="30"/>
      <c r="Z946" s="31" t="s">
        <v>8327</v>
      </c>
      <c r="AA946" s="30"/>
      <c r="AE946" t="s">
        <v>8326</v>
      </c>
      <c r="AF946" t="s">
        <v>8325</v>
      </c>
      <c r="AG946" t="s">
        <v>8323</v>
      </c>
      <c r="AH946" t="s">
        <v>8324</v>
      </c>
    </row>
    <row r="947" spans="1:34" ht="15">
      <c r="A947" s="1"/>
      <c r="B947" s="30" t="s">
        <v>8321</v>
      </c>
      <c r="C947" s="30" t="s">
        <v>8322</v>
      </c>
      <c r="D947" s="30" t="s">
        <v>8328</v>
      </c>
      <c r="E947" s="30" t="s">
        <v>8328</v>
      </c>
      <c r="F947" s="31" t="s">
        <v>8320</v>
      </c>
      <c r="G947" s="31" t="s">
        <v>8319</v>
      </c>
      <c r="H947" s="30" t="s">
        <v>62</v>
      </c>
      <c r="I947" s="32" t="s">
        <v>8317</v>
      </c>
      <c r="J947" s="32"/>
      <c r="K947" s="32"/>
      <c r="L947" s="30" t="s">
        <v>64</v>
      </c>
      <c r="M947" s="31" t="s">
        <v>292</v>
      </c>
      <c r="N947" s="33" t="s">
        <v>63</v>
      </c>
      <c r="O947" s="33"/>
      <c r="P947" s="30" t="s">
        <v>70</v>
      </c>
      <c r="Q947" s="30"/>
      <c r="R947" s="30"/>
      <c r="S947" s="32"/>
      <c r="T947" s="32"/>
      <c r="U947" s="30" t="s">
        <v>47</v>
      </c>
      <c r="V947" s="30"/>
      <c r="W947" s="30"/>
      <c r="X947" s="30"/>
      <c r="Y947" s="30"/>
      <c r="Z947" s="31" t="s">
        <v>8333</v>
      </c>
      <c r="AA947" s="30"/>
      <c r="AE947" t="s">
        <v>8332</v>
      </c>
      <c r="AF947" t="s">
        <v>8331</v>
      </c>
      <c r="AG947" t="s">
        <v>8329</v>
      </c>
      <c r="AH947" t="s">
        <v>8330</v>
      </c>
    </row>
    <row r="948" spans="1:34" ht="15">
      <c r="A948" s="1"/>
      <c r="B948" s="30" t="s">
        <v>8337</v>
      </c>
      <c r="C948" s="30" t="s">
        <v>8338</v>
      </c>
      <c r="D948" s="30" t="s">
        <v>8338</v>
      </c>
      <c r="E948" s="30" t="s">
        <v>8338</v>
      </c>
      <c r="F948" s="31" t="s">
        <v>8336</v>
      </c>
      <c r="G948" s="31" t="s">
        <v>8335</v>
      </c>
      <c r="H948" s="30" t="s">
        <v>62</v>
      </c>
      <c r="I948" s="32" t="s">
        <v>8334</v>
      </c>
      <c r="J948" s="32" t="s">
        <v>1577</v>
      </c>
      <c r="K948" s="32"/>
      <c r="L948" s="30" t="s">
        <v>64</v>
      </c>
      <c r="M948" s="31" t="s">
        <v>182</v>
      </c>
      <c r="N948" s="33" t="s">
        <v>63</v>
      </c>
      <c r="O948" s="33"/>
      <c r="P948" s="30" t="s">
        <v>70</v>
      </c>
      <c r="Q948" s="30"/>
      <c r="R948" s="30"/>
      <c r="S948" s="32"/>
      <c r="T948" s="32"/>
      <c r="U948" s="30" t="s">
        <v>48</v>
      </c>
      <c r="V948" s="30"/>
      <c r="W948" s="30"/>
      <c r="X948" s="30"/>
      <c r="Y948" s="30"/>
      <c r="Z948" s="31" t="s">
        <v>8343</v>
      </c>
      <c r="AA948" s="30"/>
      <c r="AE948" t="s">
        <v>8342</v>
      </c>
      <c r="AF948" t="s">
        <v>8341</v>
      </c>
      <c r="AG948" t="s">
        <v>8339</v>
      </c>
      <c r="AH948" t="s">
        <v>8340</v>
      </c>
    </row>
    <row r="949" spans="1:34" ht="15">
      <c r="A949" s="1"/>
      <c r="B949" s="30" t="s">
        <v>8347</v>
      </c>
      <c r="C949" s="30" t="s">
        <v>8348</v>
      </c>
      <c r="D949" s="30" t="s">
        <v>8348</v>
      </c>
      <c r="E949" s="30" t="s">
        <v>8348</v>
      </c>
      <c r="F949" s="31" t="s">
        <v>8346</v>
      </c>
      <c r="G949" s="31" t="s">
        <v>8345</v>
      </c>
      <c r="H949" s="30" t="s">
        <v>62</v>
      </c>
      <c r="I949" s="32" t="s">
        <v>8344</v>
      </c>
      <c r="J949" s="32" t="s">
        <v>4574</v>
      </c>
      <c r="K949" s="32"/>
      <c r="L949" s="30" t="s">
        <v>64</v>
      </c>
      <c r="M949" s="31" t="s">
        <v>435</v>
      </c>
      <c r="N949" s="33" t="s">
        <v>63</v>
      </c>
      <c r="O949" s="33"/>
      <c r="P949" s="30" t="s">
        <v>70</v>
      </c>
      <c r="Q949" s="30"/>
      <c r="R949" s="30"/>
      <c r="S949" s="32"/>
      <c r="T949" s="32"/>
      <c r="U949" s="30" t="s">
        <v>47</v>
      </c>
      <c r="V949" s="30"/>
      <c r="W949" s="30"/>
      <c r="X949" s="30"/>
      <c r="Y949" s="30"/>
      <c r="Z949" s="31" t="s">
        <v>8353</v>
      </c>
      <c r="AA949" s="30"/>
      <c r="AC949" t="s">
        <v>78</v>
      </c>
      <c r="AE949" t="s">
        <v>8352</v>
      </c>
      <c r="AF949" t="s">
        <v>8351</v>
      </c>
      <c r="AG949" t="s">
        <v>8349</v>
      </c>
      <c r="AH949" t="s">
        <v>8350</v>
      </c>
    </row>
    <row r="950" spans="1:34" ht="15">
      <c r="A950" s="1"/>
      <c r="B950" s="30" t="s">
        <v>8357</v>
      </c>
      <c r="C950" s="30" t="s">
        <v>8358</v>
      </c>
      <c r="D950" s="30" t="s">
        <v>8358</v>
      </c>
      <c r="E950" s="30" t="s">
        <v>8358</v>
      </c>
      <c r="F950" s="31" t="s">
        <v>8356</v>
      </c>
      <c r="G950" s="31" t="s">
        <v>8355</v>
      </c>
      <c r="H950" s="30" t="s">
        <v>62</v>
      </c>
      <c r="I950" s="32" t="s">
        <v>8354</v>
      </c>
      <c r="J950" s="32" t="s">
        <v>2498</v>
      </c>
      <c r="K950" s="32"/>
      <c r="L950" s="30" t="s">
        <v>64</v>
      </c>
      <c r="M950" s="31" t="s">
        <v>538</v>
      </c>
      <c r="N950" s="33" t="s">
        <v>63</v>
      </c>
      <c r="O950" s="33"/>
      <c r="P950" s="30" t="s">
        <v>70</v>
      </c>
      <c r="Q950" s="30"/>
      <c r="R950" s="30"/>
      <c r="S950" s="32"/>
      <c r="T950" s="32"/>
      <c r="U950" s="30" t="s">
        <v>48</v>
      </c>
      <c r="V950" s="30"/>
      <c r="W950" s="30"/>
      <c r="X950" s="30"/>
      <c r="Y950" s="30"/>
      <c r="Z950" s="31" t="s">
        <v>8363</v>
      </c>
      <c r="AA950" s="30"/>
      <c r="AE950" t="s">
        <v>8362</v>
      </c>
      <c r="AF950" t="s">
        <v>8361</v>
      </c>
      <c r="AG950" t="s">
        <v>8359</v>
      </c>
      <c r="AH950" t="s">
        <v>8360</v>
      </c>
    </row>
    <row r="951" spans="1:34" ht="15">
      <c r="A951" s="1"/>
      <c r="B951" s="30" t="s">
        <v>8366</v>
      </c>
      <c r="C951" s="30" t="s">
        <v>8367</v>
      </c>
      <c r="D951" s="30" t="s">
        <v>8367</v>
      </c>
      <c r="E951" s="30" t="s">
        <v>8367</v>
      </c>
      <c r="F951" s="31" t="s">
        <v>8365</v>
      </c>
      <c r="G951" s="31" t="s">
        <v>8364</v>
      </c>
      <c r="H951" s="30" t="s">
        <v>62</v>
      </c>
      <c r="I951" s="32" t="s">
        <v>8354</v>
      </c>
      <c r="J951" s="32" t="s">
        <v>1534</v>
      </c>
      <c r="K951" s="32"/>
      <c r="L951" s="30" t="s">
        <v>64</v>
      </c>
      <c r="M951" s="31" t="s">
        <v>292</v>
      </c>
      <c r="N951" s="33" t="s">
        <v>63</v>
      </c>
      <c r="O951" s="33"/>
      <c r="P951" s="30" t="s">
        <v>70</v>
      </c>
      <c r="Q951" s="30"/>
      <c r="R951" s="30"/>
      <c r="S951" s="32"/>
      <c r="T951" s="32"/>
      <c r="U951" s="30" t="s">
        <v>48</v>
      </c>
      <c r="V951" s="30"/>
      <c r="W951" s="30"/>
      <c r="X951" s="30"/>
      <c r="Y951" s="30"/>
      <c r="Z951" s="31" t="s">
        <v>8372</v>
      </c>
      <c r="AA951" s="30"/>
      <c r="AC951" t="s">
        <v>78</v>
      </c>
      <c r="AE951" t="s">
        <v>8371</v>
      </c>
      <c r="AF951" t="s">
        <v>8370</v>
      </c>
      <c r="AG951" t="s">
        <v>8368</v>
      </c>
      <c r="AH951" t="s">
        <v>8369</v>
      </c>
    </row>
    <row r="952" spans="1:34" ht="15">
      <c r="A952" s="1"/>
      <c r="B952" s="30" t="s">
        <v>8375</v>
      </c>
      <c r="C952" s="30" t="s">
        <v>8376</v>
      </c>
      <c r="D952" s="30" t="s">
        <v>8376</v>
      </c>
      <c r="E952" s="30" t="s">
        <v>8376</v>
      </c>
      <c r="F952" s="31" t="s">
        <v>8374</v>
      </c>
      <c r="G952" s="31" t="s">
        <v>8373</v>
      </c>
      <c r="H952" s="30" t="s">
        <v>62</v>
      </c>
      <c r="I952" s="32" t="s">
        <v>8354</v>
      </c>
      <c r="J952" s="32" t="s">
        <v>2641</v>
      </c>
      <c r="K952" s="32"/>
      <c r="L952" s="30" t="s">
        <v>64</v>
      </c>
      <c r="M952" s="31" t="s">
        <v>805</v>
      </c>
      <c r="N952" s="33" t="s">
        <v>63</v>
      </c>
      <c r="O952" s="33"/>
      <c r="P952" s="30" t="s">
        <v>70</v>
      </c>
      <c r="Q952" s="30"/>
      <c r="R952" s="30"/>
      <c r="S952" s="32"/>
      <c r="T952" s="32"/>
      <c r="U952" s="30" t="s">
        <v>48</v>
      </c>
      <c r="V952" s="30"/>
      <c r="W952" s="30"/>
      <c r="X952" s="30"/>
      <c r="Y952" s="30"/>
      <c r="Z952" s="31" t="s">
        <v>8381</v>
      </c>
      <c r="AA952" s="30"/>
      <c r="AE952" t="s">
        <v>8380</v>
      </c>
      <c r="AF952" t="s">
        <v>8379</v>
      </c>
      <c r="AG952" t="s">
        <v>8377</v>
      </c>
      <c r="AH952" t="s">
        <v>8378</v>
      </c>
    </row>
    <row r="953" spans="1:34" ht="15">
      <c r="A953" s="1"/>
      <c r="B953" s="30" t="s">
        <v>8384</v>
      </c>
      <c r="C953" s="30" t="s">
        <v>8385</v>
      </c>
      <c r="D953" s="30" t="s">
        <v>8385</v>
      </c>
      <c r="E953" s="30" t="s">
        <v>8385</v>
      </c>
      <c r="F953" s="31" t="s">
        <v>8383</v>
      </c>
      <c r="G953" s="31" t="s">
        <v>8382</v>
      </c>
      <c r="H953" s="30" t="s">
        <v>62</v>
      </c>
      <c r="I953" s="32" t="s">
        <v>8354</v>
      </c>
      <c r="J953" s="32" t="s">
        <v>1452</v>
      </c>
      <c r="K953" s="32"/>
      <c r="L953" s="30" t="s">
        <v>64</v>
      </c>
      <c r="M953" s="31" t="s">
        <v>77</v>
      </c>
      <c r="N953" s="33" t="s">
        <v>63</v>
      </c>
      <c r="O953" s="33"/>
      <c r="P953" s="30" t="s">
        <v>70</v>
      </c>
      <c r="Q953" s="30"/>
      <c r="R953" s="30"/>
      <c r="S953" s="32"/>
      <c r="T953" s="32"/>
      <c r="U953" s="30" t="s">
        <v>48</v>
      </c>
      <c r="V953" s="30"/>
      <c r="W953" s="30"/>
      <c r="X953" s="30"/>
      <c r="Y953" s="30"/>
      <c r="Z953" s="31" t="s">
        <v>8390</v>
      </c>
      <c r="AA953" s="30"/>
      <c r="AE953" t="s">
        <v>8389</v>
      </c>
      <c r="AF953" t="s">
        <v>8388</v>
      </c>
      <c r="AG953" t="s">
        <v>8386</v>
      </c>
      <c r="AH953" t="s">
        <v>8387</v>
      </c>
    </row>
    <row r="954" spans="1:34" ht="15">
      <c r="A954" s="1"/>
      <c r="B954" s="30" t="s">
        <v>8394</v>
      </c>
      <c r="C954" s="30" t="s">
        <v>8395</v>
      </c>
      <c r="D954" s="30" t="s">
        <v>8395</v>
      </c>
      <c r="E954" s="30" t="s">
        <v>8395</v>
      </c>
      <c r="F954" s="31" t="s">
        <v>8393</v>
      </c>
      <c r="G954" s="31" t="s">
        <v>8392</v>
      </c>
      <c r="H954" s="30" t="s">
        <v>62</v>
      </c>
      <c r="I954" s="32" t="s">
        <v>8354</v>
      </c>
      <c r="J954" s="32" t="s">
        <v>8391</v>
      </c>
      <c r="K954" s="32"/>
      <c r="L954" s="30" t="s">
        <v>64</v>
      </c>
      <c r="M954" s="31" t="s">
        <v>77</v>
      </c>
      <c r="N954" s="33" t="s">
        <v>63</v>
      </c>
      <c r="O954" s="33"/>
      <c r="P954" s="30" t="s">
        <v>70</v>
      </c>
      <c r="Q954" s="30"/>
      <c r="R954" s="30"/>
      <c r="S954" s="32"/>
      <c r="T954" s="32"/>
      <c r="U954" s="30" t="s">
        <v>48</v>
      </c>
      <c r="V954" s="30"/>
      <c r="W954" s="30"/>
      <c r="X954" s="30"/>
      <c r="Y954" s="30"/>
      <c r="Z954" s="31" t="s">
        <v>8400</v>
      </c>
      <c r="AA954" s="30"/>
      <c r="AE954" t="s">
        <v>8399</v>
      </c>
      <c r="AF954" t="s">
        <v>8398</v>
      </c>
      <c r="AG954" t="s">
        <v>8396</v>
      </c>
      <c r="AH954" t="s">
        <v>8397</v>
      </c>
    </row>
    <row r="955" spans="1:34" ht="15">
      <c r="A955" s="1"/>
      <c r="B955" s="30" t="s">
        <v>8403</v>
      </c>
      <c r="C955" s="30" t="s">
        <v>8404</v>
      </c>
      <c r="D955" s="30" t="s">
        <v>8404</v>
      </c>
      <c r="E955" s="30" t="s">
        <v>8404</v>
      </c>
      <c r="F955" s="31" t="s">
        <v>8402</v>
      </c>
      <c r="G955" s="31" t="s">
        <v>8401</v>
      </c>
      <c r="H955" s="30" t="s">
        <v>62</v>
      </c>
      <c r="I955" s="32" t="s">
        <v>8354</v>
      </c>
      <c r="J955" s="32" t="s">
        <v>7906</v>
      </c>
      <c r="K955" s="32"/>
      <c r="L955" s="30" t="s">
        <v>64</v>
      </c>
      <c r="M955" s="31" t="s">
        <v>292</v>
      </c>
      <c r="N955" s="33" t="s">
        <v>63</v>
      </c>
      <c r="O955" s="33"/>
      <c r="P955" s="30" t="s">
        <v>70</v>
      </c>
      <c r="Q955" s="30"/>
      <c r="R955" s="30"/>
      <c r="S955" s="32"/>
      <c r="T955" s="32"/>
      <c r="U955" s="30" t="s">
        <v>48</v>
      </c>
      <c r="V955" s="30"/>
      <c r="W955" s="30"/>
      <c r="X955" s="30"/>
      <c r="Y955" s="30"/>
      <c r="Z955" s="31" t="s">
        <v>8409</v>
      </c>
      <c r="AA955" s="30"/>
      <c r="AE955" t="s">
        <v>8408</v>
      </c>
      <c r="AF955" t="s">
        <v>8407</v>
      </c>
      <c r="AG955" t="s">
        <v>8405</v>
      </c>
      <c r="AH955" t="s">
        <v>8406</v>
      </c>
    </row>
    <row r="956" spans="1:34" ht="15">
      <c r="A956" s="1"/>
      <c r="B956" s="30" t="s">
        <v>8413</v>
      </c>
      <c r="C956" s="30" t="s">
        <v>8414</v>
      </c>
      <c r="D956" s="30" t="s">
        <v>8414</v>
      </c>
      <c r="E956" s="30" t="s">
        <v>8414</v>
      </c>
      <c r="F956" s="31" t="s">
        <v>8412</v>
      </c>
      <c r="G956" s="31" t="s">
        <v>8411</v>
      </c>
      <c r="H956" s="30" t="s">
        <v>62</v>
      </c>
      <c r="I956" s="32" t="s">
        <v>8410</v>
      </c>
      <c r="J956" s="32" t="s">
        <v>184</v>
      </c>
      <c r="K956" s="32"/>
      <c r="L956" s="30" t="s">
        <v>64</v>
      </c>
      <c r="M956" s="31" t="s">
        <v>805</v>
      </c>
      <c r="N956" s="33" t="s">
        <v>63</v>
      </c>
      <c r="O956" s="33"/>
      <c r="P956" s="30" t="s">
        <v>70</v>
      </c>
      <c r="Q956" s="30"/>
      <c r="R956" s="30"/>
      <c r="S956" s="32"/>
      <c r="T956" s="32"/>
      <c r="U956" s="30" t="s">
        <v>48</v>
      </c>
      <c r="V956" s="30"/>
      <c r="W956" s="30"/>
      <c r="X956" s="30"/>
      <c r="Y956" s="30"/>
      <c r="Z956" s="31" t="s">
        <v>8419</v>
      </c>
      <c r="AA956" s="30"/>
      <c r="AE956" t="s">
        <v>8418</v>
      </c>
      <c r="AF956" t="s">
        <v>8417</v>
      </c>
      <c r="AG956" t="s">
        <v>8415</v>
      </c>
      <c r="AH956" t="s">
        <v>8416</v>
      </c>
    </row>
    <row r="957" spans="1:34" ht="15">
      <c r="A957" s="1"/>
      <c r="B957" s="30" t="s">
        <v>8423</v>
      </c>
      <c r="C957" s="30" t="s">
        <v>8424</v>
      </c>
      <c r="D957" s="30" t="s">
        <v>8424</v>
      </c>
      <c r="E957" s="30" t="s">
        <v>8424</v>
      </c>
      <c r="F957" s="31" t="s">
        <v>8422</v>
      </c>
      <c r="G957" s="31" t="s">
        <v>8421</v>
      </c>
      <c r="H957" s="30" t="s">
        <v>62</v>
      </c>
      <c r="I957" s="32" t="s">
        <v>8354</v>
      </c>
      <c r="J957" s="32" t="s">
        <v>8420</v>
      </c>
      <c r="K957" s="32"/>
      <c r="L957" s="30" t="s">
        <v>64</v>
      </c>
      <c r="M957" s="31" t="s">
        <v>182</v>
      </c>
      <c r="N957" s="33" t="s">
        <v>63</v>
      </c>
      <c r="O957" s="33"/>
      <c r="P957" s="30" t="s">
        <v>70</v>
      </c>
      <c r="Q957" s="30"/>
      <c r="R957" s="30"/>
      <c r="S957" s="32"/>
      <c r="T957" s="32"/>
      <c r="U957" s="30" t="s">
        <v>48</v>
      </c>
      <c r="V957" s="30"/>
      <c r="W957" s="30"/>
      <c r="X957" s="30"/>
      <c r="Y957" s="30"/>
      <c r="Z957" s="31" t="s">
        <v>8429</v>
      </c>
      <c r="AA957" s="30"/>
      <c r="AE957" t="s">
        <v>8428</v>
      </c>
      <c r="AF957" t="s">
        <v>8427</v>
      </c>
      <c r="AG957" t="s">
        <v>8425</v>
      </c>
      <c r="AH957" t="s">
        <v>8426</v>
      </c>
    </row>
    <row r="958" spans="1:34" ht="15">
      <c r="A958" s="1"/>
      <c r="B958" s="30" t="s">
        <v>8433</v>
      </c>
      <c r="C958" s="30" t="s">
        <v>8434</v>
      </c>
      <c r="D958" s="30" t="s">
        <v>8434</v>
      </c>
      <c r="E958" s="30" t="s">
        <v>8434</v>
      </c>
      <c r="F958" s="31" t="s">
        <v>8432</v>
      </c>
      <c r="G958" s="31" t="s">
        <v>8431</v>
      </c>
      <c r="H958" s="30" t="s">
        <v>62</v>
      </c>
      <c r="I958" s="32" t="s">
        <v>8430</v>
      </c>
      <c r="J958" s="32" t="s">
        <v>3326</v>
      </c>
      <c r="K958" s="32"/>
      <c r="L958" s="30" t="s">
        <v>64</v>
      </c>
      <c r="M958" s="31" t="s">
        <v>435</v>
      </c>
      <c r="N958" s="33" t="s">
        <v>63</v>
      </c>
      <c r="O958" s="33"/>
      <c r="P958" s="30" t="s">
        <v>70</v>
      </c>
      <c r="Q958" s="30"/>
      <c r="R958" s="30"/>
      <c r="S958" s="32"/>
      <c r="T958" s="32"/>
      <c r="U958" s="30" t="s">
        <v>48</v>
      </c>
      <c r="V958" s="30"/>
      <c r="W958" s="30"/>
      <c r="X958" s="30"/>
      <c r="Y958" s="30"/>
      <c r="Z958" s="31" t="s">
        <v>8439</v>
      </c>
      <c r="AA958" s="30"/>
      <c r="AC958" t="s">
        <v>78</v>
      </c>
      <c r="AE958" t="s">
        <v>8438</v>
      </c>
      <c r="AF958" t="s">
        <v>8437</v>
      </c>
      <c r="AG958" t="s">
        <v>8435</v>
      </c>
      <c r="AH958" t="s">
        <v>8436</v>
      </c>
    </row>
    <row r="959" spans="1:34" ht="15">
      <c r="A959" s="1"/>
      <c r="B959" s="30" t="s">
        <v>8444</v>
      </c>
      <c r="C959" s="30" t="s">
        <v>8445</v>
      </c>
      <c r="D959" s="30" t="s">
        <v>8445</v>
      </c>
      <c r="E959" s="30" t="s">
        <v>8445</v>
      </c>
      <c r="F959" s="31" t="s">
        <v>8443</v>
      </c>
      <c r="G959" s="31" t="s">
        <v>8442</v>
      </c>
      <c r="H959" s="30" t="s">
        <v>62</v>
      </c>
      <c r="I959" s="32" t="s">
        <v>8440</v>
      </c>
      <c r="J959" s="32" t="s">
        <v>8441</v>
      </c>
      <c r="K959" s="32"/>
      <c r="L959" s="30" t="s">
        <v>64</v>
      </c>
      <c r="M959" s="31" t="s">
        <v>77</v>
      </c>
      <c r="N959" s="33" t="s">
        <v>63</v>
      </c>
      <c r="O959" s="33"/>
      <c r="P959" s="30" t="s">
        <v>70</v>
      </c>
      <c r="Q959" s="30"/>
      <c r="R959" s="30"/>
      <c r="S959" s="32"/>
      <c r="T959" s="32"/>
      <c r="U959" s="30" t="s">
        <v>48</v>
      </c>
      <c r="V959" s="30"/>
      <c r="W959" s="30"/>
      <c r="X959" s="30"/>
      <c r="Y959" s="30"/>
      <c r="Z959" s="31" t="s">
        <v>8450</v>
      </c>
      <c r="AA959" s="30"/>
      <c r="AE959" t="s">
        <v>8449</v>
      </c>
      <c r="AF959" t="s">
        <v>8448</v>
      </c>
      <c r="AG959" t="s">
        <v>8446</v>
      </c>
      <c r="AH959" t="s">
        <v>8447</v>
      </c>
    </row>
    <row r="960" spans="1:34" ht="15">
      <c r="A960" s="1"/>
      <c r="B960" s="30" t="s">
        <v>8453</v>
      </c>
      <c r="C960" s="30" t="s">
        <v>8454</v>
      </c>
      <c r="D960" s="30" t="s">
        <v>8454</v>
      </c>
      <c r="E960" s="30" t="s">
        <v>8454</v>
      </c>
      <c r="F960" s="31" t="s">
        <v>8452</v>
      </c>
      <c r="G960" s="31" t="s">
        <v>8451</v>
      </c>
      <c r="H960" s="30" t="s">
        <v>62</v>
      </c>
      <c r="I960" s="32" t="s">
        <v>8440</v>
      </c>
      <c r="J960" s="32" t="s">
        <v>7847</v>
      </c>
      <c r="K960" s="32"/>
      <c r="L960" s="30" t="s">
        <v>64</v>
      </c>
      <c r="M960" s="31" t="s">
        <v>182</v>
      </c>
      <c r="N960" s="33" t="s">
        <v>63</v>
      </c>
      <c r="O960" s="33"/>
      <c r="P960" s="30" t="s">
        <v>70</v>
      </c>
      <c r="Q960" s="30"/>
      <c r="R960" s="30"/>
      <c r="S960" s="32"/>
      <c r="T960" s="32"/>
      <c r="U960" s="30" t="s">
        <v>48</v>
      </c>
      <c r="V960" s="30"/>
      <c r="W960" s="30"/>
      <c r="X960" s="30"/>
      <c r="Y960" s="30"/>
      <c r="Z960" s="31" t="s">
        <v>8459</v>
      </c>
      <c r="AA960" s="30"/>
      <c r="AE960" t="s">
        <v>8458</v>
      </c>
      <c r="AF960" t="s">
        <v>8457</v>
      </c>
      <c r="AG960" t="s">
        <v>8455</v>
      </c>
      <c r="AH960" t="s">
        <v>8456</v>
      </c>
    </row>
    <row r="961" spans="1:34" ht="15">
      <c r="A961" s="1"/>
      <c r="B961" s="30" t="s">
        <v>8462</v>
      </c>
      <c r="C961" s="30" t="s">
        <v>8463</v>
      </c>
      <c r="D961" s="30" t="s">
        <v>8463</v>
      </c>
      <c r="E961" s="30" t="s">
        <v>8463</v>
      </c>
      <c r="F961" s="31" t="s">
        <v>8461</v>
      </c>
      <c r="G961" s="31" t="s">
        <v>8460</v>
      </c>
      <c r="H961" s="30" t="s">
        <v>62</v>
      </c>
      <c r="I961" s="32" t="s">
        <v>8440</v>
      </c>
      <c r="J961" s="32" t="s">
        <v>1577</v>
      </c>
      <c r="K961" s="32"/>
      <c r="L961" s="30" t="s">
        <v>64</v>
      </c>
      <c r="M961" s="31" t="s">
        <v>538</v>
      </c>
      <c r="N961" s="33" t="s">
        <v>63</v>
      </c>
      <c r="O961" s="33"/>
      <c r="P961" s="30" t="s">
        <v>70</v>
      </c>
      <c r="Q961" s="30"/>
      <c r="R961" s="30"/>
      <c r="S961" s="32"/>
      <c r="T961" s="32"/>
      <c r="U961" s="30" t="s">
        <v>48</v>
      </c>
      <c r="V961" s="30"/>
      <c r="W961" s="30"/>
      <c r="X961" s="30"/>
      <c r="Y961" s="30"/>
      <c r="Z961" s="31" t="s">
        <v>8468</v>
      </c>
      <c r="AA961" s="30"/>
      <c r="AE961" t="s">
        <v>8467</v>
      </c>
      <c r="AF961" t="s">
        <v>8466</v>
      </c>
      <c r="AG961" t="s">
        <v>8464</v>
      </c>
      <c r="AH961" t="s">
        <v>8465</v>
      </c>
    </row>
    <row r="962" spans="1:34" ht="15">
      <c r="A962" s="1"/>
      <c r="B962" s="30" t="s">
        <v>8472</v>
      </c>
      <c r="C962" s="30" t="s">
        <v>8476</v>
      </c>
      <c r="D962" s="30" t="s">
        <v>8473</v>
      </c>
      <c r="E962" s="30" t="s">
        <v>8473</v>
      </c>
      <c r="F962" s="31" t="s">
        <v>8471</v>
      </c>
      <c r="G962" s="31" t="s">
        <v>8470</v>
      </c>
      <c r="H962" s="30" t="s">
        <v>62</v>
      </c>
      <c r="I962" s="32" t="s">
        <v>8469</v>
      </c>
      <c r="J962" s="32" t="s">
        <v>819</v>
      </c>
      <c r="K962" s="32"/>
      <c r="L962" s="30" t="s">
        <v>64</v>
      </c>
      <c r="M962" s="31" t="s">
        <v>182</v>
      </c>
      <c r="N962" s="33" t="s">
        <v>63</v>
      </c>
      <c r="O962" s="33"/>
      <c r="P962" s="30" t="s">
        <v>70</v>
      </c>
      <c r="Q962" s="30"/>
      <c r="R962" s="30"/>
      <c r="S962" s="32"/>
      <c r="T962" s="32"/>
      <c r="U962" s="30" t="s">
        <v>47</v>
      </c>
      <c r="V962" s="30"/>
      <c r="W962" s="30"/>
      <c r="X962" s="30"/>
      <c r="Y962" s="30"/>
      <c r="Z962" s="31" t="s">
        <v>8479</v>
      </c>
      <c r="AA962" s="30"/>
      <c r="AC962" t="s">
        <v>78</v>
      </c>
      <c r="AE962" t="s">
        <v>8478</v>
      </c>
      <c r="AF962" t="s">
        <v>8477</v>
      </c>
      <c r="AG962" t="s">
        <v>8474</v>
      </c>
      <c r="AH962" t="s">
        <v>8475</v>
      </c>
    </row>
    <row r="963" spans="1:34" ht="15">
      <c r="A963" s="1"/>
      <c r="B963" s="30" t="s">
        <v>8483</v>
      </c>
      <c r="C963" s="30" t="s">
        <v>8484</v>
      </c>
      <c r="D963" s="30" t="s">
        <v>8484</v>
      </c>
      <c r="E963" s="30" t="s">
        <v>8484</v>
      </c>
      <c r="F963" s="31" t="s">
        <v>8482</v>
      </c>
      <c r="G963" s="31" t="s">
        <v>8481</v>
      </c>
      <c r="H963" s="30" t="s">
        <v>62</v>
      </c>
      <c r="I963" s="32" t="s">
        <v>8480</v>
      </c>
      <c r="J963" s="32" t="s">
        <v>3015</v>
      </c>
      <c r="K963" s="32"/>
      <c r="L963" s="30" t="s">
        <v>64</v>
      </c>
      <c r="M963" s="31" t="s">
        <v>435</v>
      </c>
      <c r="N963" s="33" t="s">
        <v>63</v>
      </c>
      <c r="O963" s="33"/>
      <c r="P963" s="30" t="s">
        <v>70</v>
      </c>
      <c r="Q963" s="30"/>
      <c r="R963" s="30"/>
      <c r="S963" s="32"/>
      <c r="T963" s="32"/>
      <c r="U963" s="30" t="s">
        <v>48</v>
      </c>
      <c r="V963" s="30"/>
      <c r="W963" s="30"/>
      <c r="X963" s="30"/>
      <c r="Y963" s="30"/>
      <c r="Z963" s="31" t="s">
        <v>8489</v>
      </c>
      <c r="AA963" s="30"/>
      <c r="AE963" t="s">
        <v>8488</v>
      </c>
      <c r="AF963" t="s">
        <v>8487</v>
      </c>
      <c r="AG963" t="s">
        <v>8485</v>
      </c>
      <c r="AH963" t="s">
        <v>8486</v>
      </c>
    </row>
    <row r="964" spans="1:34" ht="15">
      <c r="A964" s="1"/>
      <c r="B964" s="30" t="s">
        <v>8493</v>
      </c>
      <c r="C964" s="30" t="s">
        <v>8494</v>
      </c>
      <c r="D964" s="30" t="s">
        <v>8494</v>
      </c>
      <c r="E964" s="30" t="s">
        <v>8494</v>
      </c>
      <c r="F964" s="31" t="s">
        <v>8492</v>
      </c>
      <c r="G964" s="31" t="s">
        <v>8491</v>
      </c>
      <c r="H964" s="30" t="s">
        <v>62</v>
      </c>
      <c r="I964" s="32" t="s">
        <v>8480</v>
      </c>
      <c r="J964" s="32" t="s">
        <v>8490</v>
      </c>
      <c r="K964" s="32"/>
      <c r="L964" s="30" t="s">
        <v>64</v>
      </c>
      <c r="M964" s="31" t="s">
        <v>182</v>
      </c>
      <c r="N964" s="33" t="s">
        <v>63</v>
      </c>
      <c r="O964" s="33"/>
      <c r="P964" s="30" t="s">
        <v>70</v>
      </c>
      <c r="Q964" s="30"/>
      <c r="R964" s="30"/>
      <c r="S964" s="32"/>
      <c r="T964" s="32"/>
      <c r="U964" s="30" t="s">
        <v>48</v>
      </c>
      <c r="V964" s="30"/>
      <c r="W964" s="30"/>
      <c r="X964" s="30"/>
      <c r="Y964" s="30"/>
      <c r="Z964" s="31" t="s">
        <v>8499</v>
      </c>
      <c r="AA964" s="30"/>
      <c r="AC964" t="s">
        <v>78</v>
      </c>
      <c r="AE964" t="s">
        <v>8498</v>
      </c>
      <c r="AF964" t="s">
        <v>8497</v>
      </c>
      <c r="AG964" t="s">
        <v>8495</v>
      </c>
      <c r="AH964" t="s">
        <v>8496</v>
      </c>
    </row>
    <row r="965" spans="1:34" ht="15">
      <c r="A965" s="1"/>
      <c r="B965" s="30" t="s">
        <v>8503</v>
      </c>
      <c r="C965" s="30" t="s">
        <v>8504</v>
      </c>
      <c r="D965" s="30" t="s">
        <v>8504</v>
      </c>
      <c r="E965" s="30" t="s">
        <v>8504</v>
      </c>
      <c r="F965" s="31" t="s">
        <v>8502</v>
      </c>
      <c r="G965" s="31" t="s">
        <v>8501</v>
      </c>
      <c r="H965" s="30" t="s">
        <v>62</v>
      </c>
      <c r="I965" s="32" t="s">
        <v>8500</v>
      </c>
      <c r="J965" s="32" t="s">
        <v>1469</v>
      </c>
      <c r="K965" s="32"/>
      <c r="L965" s="30" t="s">
        <v>64</v>
      </c>
      <c r="M965" s="31" t="s">
        <v>538</v>
      </c>
      <c r="N965" s="33" t="s">
        <v>63</v>
      </c>
      <c r="O965" s="33"/>
      <c r="P965" s="30" t="s">
        <v>70</v>
      </c>
      <c r="Q965" s="30"/>
      <c r="R965" s="30"/>
      <c r="S965" s="32"/>
      <c r="T965" s="32"/>
      <c r="U965" s="30" t="s">
        <v>48</v>
      </c>
      <c r="V965" s="30"/>
      <c r="W965" s="30"/>
      <c r="X965" s="30"/>
      <c r="Y965" s="30"/>
      <c r="Z965" s="31" t="s">
        <v>8509</v>
      </c>
      <c r="AA965" s="30"/>
      <c r="AE965" t="s">
        <v>8508</v>
      </c>
      <c r="AF965" t="s">
        <v>8507</v>
      </c>
      <c r="AG965" t="s">
        <v>8505</v>
      </c>
      <c r="AH965" t="s">
        <v>8506</v>
      </c>
    </row>
    <row r="966" spans="1:34" ht="15">
      <c r="A966" s="1"/>
      <c r="B966" s="30" t="s">
        <v>8512</v>
      </c>
      <c r="C966" s="30" t="s">
        <v>8513</v>
      </c>
      <c r="D966" s="30" t="s">
        <v>8513</v>
      </c>
      <c r="E966" s="30" t="s">
        <v>8513</v>
      </c>
      <c r="F966" s="31" t="s">
        <v>8511</v>
      </c>
      <c r="G966" s="31" t="s">
        <v>8510</v>
      </c>
      <c r="H966" s="30" t="s">
        <v>62</v>
      </c>
      <c r="I966" s="32" t="s">
        <v>8480</v>
      </c>
      <c r="J966" s="32" t="s">
        <v>2547</v>
      </c>
      <c r="K966" s="32"/>
      <c r="L966" s="30" t="s">
        <v>64</v>
      </c>
      <c r="M966" s="31" t="s">
        <v>77</v>
      </c>
      <c r="N966" s="33" t="s">
        <v>63</v>
      </c>
      <c r="O966" s="33"/>
      <c r="P966" s="30" t="s">
        <v>70</v>
      </c>
      <c r="Q966" s="30"/>
      <c r="R966" s="30"/>
      <c r="S966" s="32"/>
      <c r="T966" s="32"/>
      <c r="U966" s="30" t="s">
        <v>48</v>
      </c>
      <c r="V966" s="30"/>
      <c r="W966" s="30"/>
      <c r="X966" s="30"/>
      <c r="Y966" s="30"/>
      <c r="Z966" s="31" t="s">
        <v>8518</v>
      </c>
      <c r="AA966" s="30"/>
      <c r="AE966" t="s">
        <v>8517</v>
      </c>
      <c r="AF966" t="s">
        <v>8516</v>
      </c>
      <c r="AG966" t="s">
        <v>8514</v>
      </c>
      <c r="AH966" t="s">
        <v>8515</v>
      </c>
    </row>
    <row r="967" spans="1:34" ht="15">
      <c r="A967" s="1"/>
      <c r="B967" s="30" t="s">
        <v>8512</v>
      </c>
      <c r="C967" s="30" t="s">
        <v>8513</v>
      </c>
      <c r="D967" s="30" t="s">
        <v>8519</v>
      </c>
      <c r="E967" s="30" t="s">
        <v>8519</v>
      </c>
      <c r="F967" s="31" t="s">
        <v>8511</v>
      </c>
      <c r="G967" s="31" t="s">
        <v>8510</v>
      </c>
      <c r="H967" s="30" t="s">
        <v>62</v>
      </c>
      <c r="I967" s="32" t="s">
        <v>8480</v>
      </c>
      <c r="J967" s="32" t="s">
        <v>2547</v>
      </c>
      <c r="K967" s="32"/>
      <c r="L967" s="30" t="s">
        <v>64</v>
      </c>
      <c r="M967" s="31" t="s">
        <v>77</v>
      </c>
      <c r="N967" s="33" t="s">
        <v>63</v>
      </c>
      <c r="O967" s="33"/>
      <c r="P967" s="30" t="s">
        <v>70</v>
      </c>
      <c r="Q967" s="30"/>
      <c r="R967" s="30"/>
      <c r="S967" s="32"/>
      <c r="T967" s="32"/>
      <c r="U967" s="30" t="s">
        <v>48</v>
      </c>
      <c r="V967" s="30"/>
      <c r="W967" s="30"/>
      <c r="X967" s="30"/>
      <c r="Y967" s="30"/>
      <c r="Z967" s="31" t="s">
        <v>8524</v>
      </c>
      <c r="AA967" s="30"/>
      <c r="AE967" t="s">
        <v>8523</v>
      </c>
      <c r="AF967" t="s">
        <v>8522</v>
      </c>
      <c r="AG967" t="s">
        <v>8520</v>
      </c>
      <c r="AH967" t="s">
        <v>8521</v>
      </c>
    </row>
    <row r="968" spans="1:34" ht="15">
      <c r="A968" s="1"/>
      <c r="B968" s="30" t="s">
        <v>8512</v>
      </c>
      <c r="C968" s="30" t="s">
        <v>8513</v>
      </c>
      <c r="D968" s="30" t="s">
        <v>8525</v>
      </c>
      <c r="E968" s="30" t="s">
        <v>8525</v>
      </c>
      <c r="F968" s="31" t="s">
        <v>8511</v>
      </c>
      <c r="G968" s="31" t="s">
        <v>8510</v>
      </c>
      <c r="H968" s="30" t="s">
        <v>62</v>
      </c>
      <c r="I968" s="32" t="s">
        <v>8480</v>
      </c>
      <c r="J968" s="32" t="s">
        <v>2547</v>
      </c>
      <c r="K968" s="32"/>
      <c r="L968" s="30" t="s">
        <v>64</v>
      </c>
      <c r="M968" s="31" t="s">
        <v>77</v>
      </c>
      <c r="N968" s="33" t="s">
        <v>63</v>
      </c>
      <c r="O968" s="33"/>
      <c r="P968" s="30" t="s">
        <v>70</v>
      </c>
      <c r="Q968" s="30"/>
      <c r="R968" s="30"/>
      <c r="S968" s="32"/>
      <c r="T968" s="32"/>
      <c r="U968" s="30" t="s">
        <v>48</v>
      </c>
      <c r="V968" s="30"/>
      <c r="W968" s="30"/>
      <c r="X968" s="30"/>
      <c r="Y968" s="30"/>
      <c r="Z968" s="31" t="s">
        <v>8530</v>
      </c>
      <c r="AA968" s="30"/>
      <c r="AE968" t="s">
        <v>8529</v>
      </c>
      <c r="AF968" t="s">
        <v>8528</v>
      </c>
      <c r="AG968" t="s">
        <v>8526</v>
      </c>
      <c r="AH968" t="s">
        <v>8527</v>
      </c>
    </row>
    <row r="969" spans="1:34" ht="15">
      <c r="A969" s="1"/>
      <c r="B969" s="30" t="s">
        <v>8512</v>
      </c>
      <c r="C969" s="30" t="s">
        <v>8513</v>
      </c>
      <c r="D969" s="30" t="s">
        <v>8531</v>
      </c>
      <c r="E969" s="30" t="s">
        <v>8531</v>
      </c>
      <c r="F969" s="31" t="s">
        <v>8511</v>
      </c>
      <c r="G969" s="31" t="s">
        <v>8510</v>
      </c>
      <c r="H969" s="30" t="s">
        <v>62</v>
      </c>
      <c r="I969" s="32" t="s">
        <v>8480</v>
      </c>
      <c r="J969" s="32" t="s">
        <v>2547</v>
      </c>
      <c r="K969" s="32"/>
      <c r="L969" s="30" t="s">
        <v>64</v>
      </c>
      <c r="M969" s="31" t="s">
        <v>77</v>
      </c>
      <c r="N969" s="33" t="s">
        <v>63</v>
      </c>
      <c r="O969" s="33"/>
      <c r="P969" s="30" t="s">
        <v>70</v>
      </c>
      <c r="Q969" s="30"/>
      <c r="R969" s="30"/>
      <c r="S969" s="32"/>
      <c r="T969" s="32"/>
      <c r="U969" s="30" t="s">
        <v>48</v>
      </c>
      <c r="V969" s="30"/>
      <c r="W969" s="30"/>
      <c r="X969" s="30"/>
      <c r="Y969" s="30"/>
      <c r="Z969" s="31" t="s">
        <v>8536</v>
      </c>
      <c r="AA969" s="30"/>
      <c r="AE969" t="s">
        <v>8535</v>
      </c>
      <c r="AF969" t="s">
        <v>8534</v>
      </c>
      <c r="AG969" t="s">
        <v>8532</v>
      </c>
      <c r="AH969" t="s">
        <v>8533</v>
      </c>
    </row>
    <row r="970" spans="1:34" ht="15">
      <c r="A970" s="1"/>
      <c r="B970" s="30" t="s">
        <v>8540</v>
      </c>
      <c r="C970" s="30" t="s">
        <v>8544</v>
      </c>
      <c r="D970" s="30" t="s">
        <v>8541</v>
      </c>
      <c r="E970" s="30" t="s">
        <v>8541</v>
      </c>
      <c r="F970" s="31" t="s">
        <v>8539</v>
      </c>
      <c r="G970" s="31" t="s">
        <v>8538</v>
      </c>
      <c r="H970" s="30" t="s">
        <v>62</v>
      </c>
      <c r="I970" s="32" t="s">
        <v>8537</v>
      </c>
      <c r="J970" s="32" t="s">
        <v>932</v>
      </c>
      <c r="K970" s="32"/>
      <c r="L970" s="30" t="s">
        <v>64</v>
      </c>
      <c r="M970" s="31" t="s">
        <v>435</v>
      </c>
      <c r="N970" s="33" t="s">
        <v>63</v>
      </c>
      <c r="O970" s="33"/>
      <c r="P970" s="30" t="s">
        <v>70</v>
      </c>
      <c r="Q970" s="30"/>
      <c r="R970" s="30"/>
      <c r="S970" s="32"/>
      <c r="T970" s="32"/>
      <c r="U970" s="30" t="s">
        <v>47</v>
      </c>
      <c r="V970" s="30"/>
      <c r="W970" s="30"/>
      <c r="X970" s="30"/>
      <c r="Y970" s="30"/>
      <c r="Z970" s="31" t="s">
        <v>8547</v>
      </c>
      <c r="AA970" s="30"/>
      <c r="AE970" t="s">
        <v>8546</v>
      </c>
      <c r="AF970" t="s">
        <v>8545</v>
      </c>
      <c r="AG970" t="s">
        <v>8542</v>
      </c>
      <c r="AH970" t="s">
        <v>8543</v>
      </c>
    </row>
    <row r="971" spans="1:34" ht="15">
      <c r="A971" s="1"/>
      <c r="B971" s="30" t="s">
        <v>8550</v>
      </c>
      <c r="C971" s="30" t="s">
        <v>8554</v>
      </c>
      <c r="D971" s="30" t="s">
        <v>8551</v>
      </c>
      <c r="E971" s="30" t="s">
        <v>8551</v>
      </c>
      <c r="F971" s="31" t="s">
        <v>8549</v>
      </c>
      <c r="G971" s="31" t="s">
        <v>8548</v>
      </c>
      <c r="H971" s="30" t="s">
        <v>62</v>
      </c>
      <c r="I971" s="32" t="s">
        <v>2375</v>
      </c>
      <c r="J971" s="32" t="s">
        <v>807</v>
      </c>
      <c r="K971" s="32"/>
      <c r="L971" s="30" t="s">
        <v>64</v>
      </c>
      <c r="M971" s="31" t="s">
        <v>435</v>
      </c>
      <c r="N971" s="33" t="s">
        <v>63</v>
      </c>
      <c r="O971" s="33"/>
      <c r="P971" s="30" t="s">
        <v>70</v>
      </c>
      <c r="Q971" s="30"/>
      <c r="R971" s="30"/>
      <c r="S971" s="32"/>
      <c r="T971" s="32"/>
      <c r="U971" s="30" t="s">
        <v>47</v>
      </c>
      <c r="V971" s="30"/>
      <c r="W971" s="30"/>
      <c r="X971" s="30"/>
      <c r="Y971" s="30"/>
      <c r="Z971" s="31" t="s">
        <v>8557</v>
      </c>
      <c r="AA971" s="30"/>
      <c r="AC971" t="s">
        <v>78</v>
      </c>
      <c r="AE971" t="s">
        <v>8556</v>
      </c>
      <c r="AF971" t="s">
        <v>8555</v>
      </c>
      <c r="AG971" t="s">
        <v>8552</v>
      </c>
      <c r="AH971" t="s">
        <v>8553</v>
      </c>
    </row>
    <row r="972" spans="1:34" ht="15">
      <c r="A972" s="1"/>
      <c r="B972" s="30" t="s">
        <v>8561</v>
      </c>
      <c r="C972" s="30" t="s">
        <v>8562</v>
      </c>
      <c r="D972" s="30" t="s">
        <v>8562</v>
      </c>
      <c r="E972" s="30" t="s">
        <v>8562</v>
      </c>
      <c r="F972" s="31" t="s">
        <v>8560</v>
      </c>
      <c r="G972" s="31" t="s">
        <v>8559</v>
      </c>
      <c r="H972" s="30" t="s">
        <v>62</v>
      </c>
      <c r="I972" s="32" t="s">
        <v>8558</v>
      </c>
      <c r="J972" s="32" t="s">
        <v>6099</v>
      </c>
      <c r="K972" s="32"/>
      <c r="L972" s="30" t="s">
        <v>64</v>
      </c>
      <c r="M972" s="31" t="s">
        <v>292</v>
      </c>
      <c r="N972" s="33" t="s">
        <v>63</v>
      </c>
      <c r="O972" s="33"/>
      <c r="P972" s="30" t="s">
        <v>70</v>
      </c>
      <c r="Q972" s="30"/>
      <c r="R972" s="30"/>
      <c r="S972" s="32"/>
      <c r="T972" s="32"/>
      <c r="U972" s="30" t="s">
        <v>48</v>
      </c>
      <c r="V972" s="30"/>
      <c r="W972" s="30"/>
      <c r="X972" s="30"/>
      <c r="Y972" s="30"/>
      <c r="Z972" s="31" t="s">
        <v>8567</v>
      </c>
      <c r="AA972" s="30"/>
      <c r="AE972" t="s">
        <v>8566</v>
      </c>
      <c r="AF972" t="s">
        <v>8565</v>
      </c>
      <c r="AG972" t="s">
        <v>8563</v>
      </c>
      <c r="AH972" t="s">
        <v>8564</v>
      </c>
    </row>
    <row r="973" spans="1:34" ht="15">
      <c r="A973" s="1"/>
      <c r="B973" s="30" t="s">
        <v>8571</v>
      </c>
      <c r="C973" s="30" t="s">
        <v>8572</v>
      </c>
      <c r="D973" s="30" t="s">
        <v>8572</v>
      </c>
      <c r="E973" s="30" t="s">
        <v>8572</v>
      </c>
      <c r="F973" s="31" t="s">
        <v>8570</v>
      </c>
      <c r="G973" s="31" t="s">
        <v>8569</v>
      </c>
      <c r="H973" s="30" t="s">
        <v>62</v>
      </c>
      <c r="I973" s="32" t="s">
        <v>8568</v>
      </c>
      <c r="J973" s="32" t="s">
        <v>4402</v>
      </c>
      <c r="K973" s="32"/>
      <c r="L973" s="30" t="s">
        <v>64</v>
      </c>
      <c r="M973" s="31" t="s">
        <v>292</v>
      </c>
      <c r="N973" s="33" t="s">
        <v>63</v>
      </c>
      <c r="O973" s="33"/>
      <c r="P973" s="30" t="s">
        <v>70</v>
      </c>
      <c r="Q973" s="30"/>
      <c r="R973" s="30"/>
      <c r="S973" s="32"/>
      <c r="T973" s="32"/>
      <c r="U973" s="30" t="s">
        <v>48</v>
      </c>
      <c r="V973" s="30"/>
      <c r="W973" s="30"/>
      <c r="X973" s="30"/>
      <c r="Y973" s="30"/>
      <c r="Z973" s="31" t="s">
        <v>8577</v>
      </c>
      <c r="AA973" s="30"/>
      <c r="AE973" t="s">
        <v>8576</v>
      </c>
      <c r="AF973" t="s">
        <v>8575</v>
      </c>
      <c r="AG973" t="s">
        <v>8573</v>
      </c>
      <c r="AH973" t="s">
        <v>8574</v>
      </c>
    </row>
    <row r="974" spans="1:34" ht="15">
      <c r="A974" s="1"/>
      <c r="B974" s="30" t="s">
        <v>8580</v>
      </c>
      <c r="C974" s="30" t="s">
        <v>8581</v>
      </c>
      <c r="D974" s="30" t="s">
        <v>8581</v>
      </c>
      <c r="E974" s="30" t="s">
        <v>8581</v>
      </c>
      <c r="F974" s="31" t="s">
        <v>8579</v>
      </c>
      <c r="G974" s="31" t="s">
        <v>8578</v>
      </c>
      <c r="H974" s="30" t="s">
        <v>62</v>
      </c>
      <c r="I974" s="32" t="s">
        <v>8568</v>
      </c>
      <c r="J974" s="32" t="s">
        <v>3737</v>
      </c>
      <c r="K974" s="32"/>
      <c r="L974" s="30" t="s">
        <v>64</v>
      </c>
      <c r="M974" s="31" t="s">
        <v>238</v>
      </c>
      <c r="N974" s="33" t="s">
        <v>63</v>
      </c>
      <c r="O974" s="33"/>
      <c r="P974" s="30" t="s">
        <v>70</v>
      </c>
      <c r="Q974" s="30"/>
      <c r="R974" s="30"/>
      <c r="S974" s="32"/>
      <c r="T974" s="32"/>
      <c r="U974" s="30" t="s">
        <v>48</v>
      </c>
      <c r="V974" s="30"/>
      <c r="W974" s="30"/>
      <c r="X974" s="30"/>
      <c r="Y974" s="30"/>
      <c r="Z974" s="31" t="s">
        <v>8586</v>
      </c>
      <c r="AA974" s="30"/>
      <c r="AE974" t="s">
        <v>8585</v>
      </c>
      <c r="AF974" t="s">
        <v>8584</v>
      </c>
      <c r="AG974" t="s">
        <v>8582</v>
      </c>
      <c r="AH974" t="s">
        <v>8583</v>
      </c>
    </row>
    <row r="975" spans="1:34" ht="15">
      <c r="A975" s="1"/>
      <c r="B975" s="30" t="s">
        <v>8589</v>
      </c>
      <c r="C975" s="30" t="s">
        <v>8590</v>
      </c>
      <c r="D975" s="30" t="s">
        <v>8590</v>
      </c>
      <c r="E975" s="30" t="s">
        <v>8590</v>
      </c>
      <c r="F975" s="31" t="s">
        <v>8588</v>
      </c>
      <c r="G975" s="31" t="s">
        <v>8587</v>
      </c>
      <c r="H975" s="30" t="s">
        <v>62</v>
      </c>
      <c r="I975" s="32" t="s">
        <v>8568</v>
      </c>
      <c r="J975" s="32" t="s">
        <v>6347</v>
      </c>
      <c r="K975" s="32"/>
      <c r="L975" s="30" t="s">
        <v>64</v>
      </c>
      <c r="M975" s="31" t="s">
        <v>238</v>
      </c>
      <c r="N975" s="33" t="s">
        <v>63</v>
      </c>
      <c r="O975" s="33"/>
      <c r="P975" s="30" t="s">
        <v>70</v>
      </c>
      <c r="Q975" s="30"/>
      <c r="R975" s="30"/>
      <c r="S975" s="32"/>
      <c r="T975" s="32"/>
      <c r="U975" s="30" t="s">
        <v>48</v>
      </c>
      <c r="V975" s="30"/>
      <c r="W975" s="30"/>
      <c r="X975" s="30"/>
      <c r="Y975" s="30"/>
      <c r="Z975" s="31" t="s">
        <v>8595</v>
      </c>
      <c r="AA975" s="30"/>
      <c r="AE975" t="s">
        <v>8594</v>
      </c>
      <c r="AF975" t="s">
        <v>8593</v>
      </c>
      <c r="AG975" t="s">
        <v>8591</v>
      </c>
      <c r="AH975" t="s">
        <v>8592</v>
      </c>
    </row>
    <row r="976" spans="1:34" ht="15">
      <c r="A976" s="1"/>
      <c r="B976" s="30" t="s">
        <v>8598</v>
      </c>
      <c r="C976" s="30" t="s">
        <v>8599</v>
      </c>
      <c r="D976" s="30" t="s">
        <v>8599</v>
      </c>
      <c r="E976" s="30" t="s">
        <v>8599</v>
      </c>
      <c r="F976" s="31" t="s">
        <v>8597</v>
      </c>
      <c r="G976" s="31" t="s">
        <v>8596</v>
      </c>
      <c r="H976" s="30" t="s">
        <v>62</v>
      </c>
      <c r="I976" s="32" t="s">
        <v>8568</v>
      </c>
      <c r="J976" s="32" t="s">
        <v>2519</v>
      </c>
      <c r="K976" s="32"/>
      <c r="L976" s="30" t="s">
        <v>64</v>
      </c>
      <c r="M976" s="31" t="s">
        <v>238</v>
      </c>
      <c r="N976" s="33" t="s">
        <v>63</v>
      </c>
      <c r="O976" s="33"/>
      <c r="P976" s="30" t="s">
        <v>70</v>
      </c>
      <c r="Q976" s="30"/>
      <c r="R976" s="30"/>
      <c r="S976" s="32"/>
      <c r="T976" s="32"/>
      <c r="U976" s="30" t="s">
        <v>48</v>
      </c>
      <c r="V976" s="30"/>
      <c r="W976" s="30"/>
      <c r="X976" s="30"/>
      <c r="Y976" s="30"/>
      <c r="Z976" s="31" t="s">
        <v>8604</v>
      </c>
      <c r="AA976" s="30"/>
      <c r="AE976" t="s">
        <v>8603</v>
      </c>
      <c r="AF976" t="s">
        <v>8602</v>
      </c>
      <c r="AG976" t="s">
        <v>8600</v>
      </c>
      <c r="AH976" t="s">
        <v>8601</v>
      </c>
    </row>
    <row r="977" spans="1:34" ht="15">
      <c r="A977" s="1"/>
      <c r="B977" s="30" t="s">
        <v>8607</v>
      </c>
      <c r="C977" s="30" t="s">
        <v>8608</v>
      </c>
      <c r="D977" s="30" t="s">
        <v>8608</v>
      </c>
      <c r="E977" s="30" t="s">
        <v>8608</v>
      </c>
      <c r="F977" s="31" t="s">
        <v>8606</v>
      </c>
      <c r="G977" s="31" t="s">
        <v>8605</v>
      </c>
      <c r="H977" s="30" t="s">
        <v>62</v>
      </c>
      <c r="I977" s="32" t="s">
        <v>8568</v>
      </c>
      <c r="J977" s="32" t="s">
        <v>2329</v>
      </c>
      <c r="K977" s="32"/>
      <c r="L977" s="30" t="s">
        <v>64</v>
      </c>
      <c r="M977" s="31" t="s">
        <v>292</v>
      </c>
      <c r="N977" s="33" t="s">
        <v>63</v>
      </c>
      <c r="O977" s="33"/>
      <c r="P977" s="30" t="s">
        <v>70</v>
      </c>
      <c r="Q977" s="30"/>
      <c r="R977" s="30"/>
      <c r="S977" s="32"/>
      <c r="T977" s="32"/>
      <c r="U977" s="30" t="s">
        <v>48</v>
      </c>
      <c r="V977" s="30"/>
      <c r="W977" s="30"/>
      <c r="X977" s="30"/>
      <c r="Y977" s="30"/>
      <c r="Z977" s="31" t="s">
        <v>8613</v>
      </c>
      <c r="AA977" s="30"/>
      <c r="AE977" t="s">
        <v>8612</v>
      </c>
      <c r="AF977" t="s">
        <v>8611</v>
      </c>
      <c r="AG977" t="s">
        <v>8609</v>
      </c>
      <c r="AH977" t="s">
        <v>8610</v>
      </c>
    </row>
    <row r="978" spans="1:34" ht="15">
      <c r="A978" s="1"/>
      <c r="B978" s="30" t="s">
        <v>8617</v>
      </c>
      <c r="C978" s="30" t="s">
        <v>8621</v>
      </c>
      <c r="D978" s="30" t="s">
        <v>8618</v>
      </c>
      <c r="E978" s="30" t="s">
        <v>8618</v>
      </c>
      <c r="F978" s="31" t="s">
        <v>8616</v>
      </c>
      <c r="G978" s="31" t="s">
        <v>8615</v>
      </c>
      <c r="H978" s="30" t="s">
        <v>62</v>
      </c>
      <c r="I978" s="32" t="s">
        <v>8614</v>
      </c>
      <c r="J978" s="32" t="s">
        <v>819</v>
      </c>
      <c r="K978" s="32"/>
      <c r="L978" s="30" t="s">
        <v>64</v>
      </c>
      <c r="M978" s="31" t="s">
        <v>435</v>
      </c>
      <c r="N978" s="33" t="s">
        <v>63</v>
      </c>
      <c r="O978" s="33"/>
      <c r="P978" s="30" t="s">
        <v>70</v>
      </c>
      <c r="Q978" s="30"/>
      <c r="R978" s="30"/>
      <c r="S978" s="32"/>
      <c r="T978" s="32"/>
      <c r="U978" s="30" t="s">
        <v>47</v>
      </c>
      <c r="V978" s="30"/>
      <c r="W978" s="30"/>
      <c r="X978" s="30"/>
      <c r="Y978" s="30"/>
      <c r="Z978" s="31" t="s">
        <v>8624</v>
      </c>
      <c r="AA978" s="30"/>
      <c r="AE978" t="s">
        <v>8623</v>
      </c>
      <c r="AF978" t="s">
        <v>8622</v>
      </c>
      <c r="AG978" t="s">
        <v>8619</v>
      </c>
      <c r="AH978" t="s">
        <v>8620</v>
      </c>
    </row>
    <row r="979" spans="1:34" ht="15">
      <c r="A979" s="1"/>
      <c r="B979" s="30" t="s">
        <v>8629</v>
      </c>
      <c r="C979" s="30" t="s">
        <v>8630</v>
      </c>
      <c r="D979" s="30" t="s">
        <v>8630</v>
      </c>
      <c r="E979" s="30" t="s">
        <v>8630</v>
      </c>
      <c r="F979" s="31" t="s">
        <v>8628</v>
      </c>
      <c r="G979" s="31" t="s">
        <v>8627</v>
      </c>
      <c r="H979" s="30" t="s">
        <v>62</v>
      </c>
      <c r="I979" s="32" t="s">
        <v>8625</v>
      </c>
      <c r="J979" s="32" t="s">
        <v>8626</v>
      </c>
      <c r="K979" s="32"/>
      <c r="L979" s="30" t="s">
        <v>64</v>
      </c>
      <c r="M979" s="31" t="s">
        <v>435</v>
      </c>
      <c r="N979" s="33" t="s">
        <v>63</v>
      </c>
      <c r="O979" s="33"/>
      <c r="P979" s="30" t="s">
        <v>70</v>
      </c>
      <c r="Q979" s="30"/>
      <c r="R979" s="30"/>
      <c r="S979" s="32"/>
      <c r="T979" s="32"/>
      <c r="U979" s="30" t="s">
        <v>47</v>
      </c>
      <c r="V979" s="30"/>
      <c r="W979" s="30"/>
      <c r="X979" s="30"/>
      <c r="Y979" s="30"/>
      <c r="Z979" s="31" t="s">
        <v>8635</v>
      </c>
      <c r="AA979" s="30"/>
      <c r="AE979" t="s">
        <v>8634</v>
      </c>
      <c r="AF979" t="s">
        <v>8633</v>
      </c>
      <c r="AG979" t="s">
        <v>8631</v>
      </c>
      <c r="AH979" t="s">
        <v>8632</v>
      </c>
    </row>
    <row r="980" spans="1:34" ht="15">
      <c r="A980" s="1"/>
      <c r="B980" s="30" t="s">
        <v>8639</v>
      </c>
      <c r="C980" s="30" t="s">
        <v>8640</v>
      </c>
      <c r="D980" s="30" t="s">
        <v>8640</v>
      </c>
      <c r="E980" s="30" t="s">
        <v>8640</v>
      </c>
      <c r="F980" s="31" t="s">
        <v>8638</v>
      </c>
      <c r="G980" s="31" t="s">
        <v>8637</v>
      </c>
      <c r="H980" s="30" t="s">
        <v>62</v>
      </c>
      <c r="I980" s="32" t="s">
        <v>8636</v>
      </c>
      <c r="J980" s="32" t="s">
        <v>66</v>
      </c>
      <c r="K980" s="32"/>
      <c r="L980" s="30" t="s">
        <v>64</v>
      </c>
      <c r="M980" s="31" t="s">
        <v>805</v>
      </c>
      <c r="N980" s="33" t="s">
        <v>63</v>
      </c>
      <c r="O980" s="33"/>
      <c r="P980" s="30" t="s">
        <v>70</v>
      </c>
      <c r="Q980" s="30"/>
      <c r="R980" s="30"/>
      <c r="S980" s="32"/>
      <c r="T980" s="32"/>
      <c r="U980" s="30" t="s">
        <v>48</v>
      </c>
      <c r="V980" s="30"/>
      <c r="W980" s="30"/>
      <c r="X980" s="30"/>
      <c r="Y980" s="30"/>
      <c r="Z980" s="31" t="s">
        <v>8645</v>
      </c>
      <c r="AA980" s="30"/>
      <c r="AE980" t="s">
        <v>8644</v>
      </c>
      <c r="AF980" t="s">
        <v>8643</v>
      </c>
      <c r="AG980" t="s">
        <v>8641</v>
      </c>
      <c r="AH980" t="s">
        <v>8642</v>
      </c>
    </row>
    <row r="981" spans="1:34" ht="15">
      <c r="A981" s="1"/>
      <c r="B981" s="30" t="s">
        <v>8649</v>
      </c>
      <c r="C981" s="30" t="s">
        <v>8653</v>
      </c>
      <c r="D981" s="30" t="s">
        <v>8650</v>
      </c>
      <c r="E981" s="30" t="s">
        <v>8650</v>
      </c>
      <c r="F981" s="31" t="s">
        <v>8648</v>
      </c>
      <c r="G981" s="31" t="s">
        <v>8647</v>
      </c>
      <c r="H981" s="30" t="s">
        <v>62</v>
      </c>
      <c r="I981" s="32" t="s">
        <v>8646</v>
      </c>
      <c r="J981" s="32" t="s">
        <v>8626</v>
      </c>
      <c r="K981" s="32"/>
      <c r="L981" s="30" t="s">
        <v>64</v>
      </c>
      <c r="M981" s="31" t="s">
        <v>435</v>
      </c>
      <c r="N981" s="33"/>
      <c r="O981" s="33" t="s">
        <v>868</v>
      </c>
      <c r="P981" s="30" t="s">
        <v>70</v>
      </c>
      <c r="Q981" s="30"/>
      <c r="R981" s="30"/>
      <c r="S981" s="32"/>
      <c r="T981" s="32"/>
      <c r="U981" s="30" t="s">
        <v>47</v>
      </c>
      <c r="V981" s="30"/>
      <c r="W981" s="30"/>
      <c r="X981" s="30"/>
      <c r="Y981" s="30"/>
      <c r="Z981" s="31" t="s">
        <v>8656</v>
      </c>
      <c r="AA981" s="30"/>
      <c r="AC981" t="s">
        <v>78</v>
      </c>
      <c r="AE981" t="s">
        <v>8655</v>
      </c>
      <c r="AF981" t="s">
        <v>8654</v>
      </c>
      <c r="AG981" t="s">
        <v>8651</v>
      </c>
      <c r="AH981" t="s">
        <v>8652</v>
      </c>
    </row>
    <row r="982" spans="1:34" ht="15">
      <c r="A982" s="1"/>
      <c r="B982" s="30" t="s">
        <v>8660</v>
      </c>
      <c r="C982" s="30"/>
      <c r="D982" s="30" t="s">
        <v>8661</v>
      </c>
      <c r="E982" s="30" t="s">
        <v>8661</v>
      </c>
      <c r="F982" s="31" t="s">
        <v>8659</v>
      </c>
      <c r="G982" s="31" t="s">
        <v>8658</v>
      </c>
      <c r="H982" s="30" t="s">
        <v>62</v>
      </c>
      <c r="I982" s="32" t="s">
        <v>8657</v>
      </c>
      <c r="J982" s="32" t="s">
        <v>932</v>
      </c>
      <c r="K982" s="32"/>
      <c r="L982" s="30" t="s">
        <v>64</v>
      </c>
      <c r="M982" s="31" t="s">
        <v>435</v>
      </c>
      <c r="N982" s="33"/>
      <c r="O982" s="33" t="s">
        <v>868</v>
      </c>
      <c r="P982" s="30" t="s">
        <v>70</v>
      </c>
      <c r="Q982" s="30"/>
      <c r="R982" s="30"/>
      <c r="S982" s="32"/>
      <c r="T982" s="32"/>
      <c r="U982" s="30" t="s">
        <v>47</v>
      </c>
      <c r="V982" s="30"/>
      <c r="W982" s="30"/>
      <c r="X982" s="30"/>
      <c r="Y982" s="30"/>
      <c r="Z982" s="31" t="s">
        <v>8665</v>
      </c>
      <c r="AA982" s="30"/>
      <c r="AE982" t="s">
        <v>8664</v>
      </c>
      <c r="AG982" t="s">
        <v>8662</v>
      </c>
      <c r="AH982" t="s">
        <v>8663</v>
      </c>
    </row>
    <row r="983" spans="1:34" ht="15">
      <c r="A983" s="1"/>
      <c r="B983" s="30" t="s">
        <v>8669</v>
      </c>
      <c r="C983" s="30" t="s">
        <v>8672</v>
      </c>
      <c r="D983" s="30" t="s">
        <v>8541</v>
      </c>
      <c r="E983" s="30" t="s">
        <v>8541</v>
      </c>
      <c r="F983" s="31" t="s">
        <v>8668</v>
      </c>
      <c r="G983" s="31" t="s">
        <v>8667</v>
      </c>
      <c r="H983" s="30" t="s">
        <v>62</v>
      </c>
      <c r="I983" s="32" t="s">
        <v>8666</v>
      </c>
      <c r="J983" s="32" t="s">
        <v>8626</v>
      </c>
      <c r="K983" s="32"/>
      <c r="L983" s="30" t="s">
        <v>64</v>
      </c>
      <c r="M983" s="31" t="s">
        <v>182</v>
      </c>
      <c r="N983" s="33" t="s">
        <v>63</v>
      </c>
      <c r="O983" s="33"/>
      <c r="P983" s="30" t="s">
        <v>70</v>
      </c>
      <c r="Q983" s="30"/>
      <c r="R983" s="30"/>
      <c r="S983" s="32"/>
      <c r="T983" s="32"/>
      <c r="U983" s="30" t="s">
        <v>47</v>
      </c>
      <c r="V983" s="30"/>
      <c r="W983" s="30"/>
      <c r="X983" s="30"/>
      <c r="Y983" s="30"/>
      <c r="Z983" s="31" t="s">
        <v>8675</v>
      </c>
      <c r="AA983" s="30"/>
      <c r="AC983" t="s">
        <v>78</v>
      </c>
      <c r="AE983" t="s">
        <v>8674</v>
      </c>
      <c r="AF983" t="s">
        <v>8673</v>
      </c>
      <c r="AG983" t="s">
        <v>8670</v>
      </c>
      <c r="AH983" t="s">
        <v>8671</v>
      </c>
    </row>
    <row r="984" spans="1:34" ht="15">
      <c r="A984" s="1"/>
      <c r="B984" s="30" t="s">
        <v>8679</v>
      </c>
      <c r="C984" s="30" t="s">
        <v>8682</v>
      </c>
      <c r="D984" s="30" t="s">
        <v>8551</v>
      </c>
      <c r="E984" s="30" t="s">
        <v>8551</v>
      </c>
      <c r="F984" s="31" t="s">
        <v>8678</v>
      </c>
      <c r="G984" s="31" t="s">
        <v>8677</v>
      </c>
      <c r="H984" s="30" t="s">
        <v>62</v>
      </c>
      <c r="I984" s="32" t="s">
        <v>8676</v>
      </c>
      <c r="J984" s="32" t="s">
        <v>932</v>
      </c>
      <c r="K984" s="32"/>
      <c r="L984" s="30" t="s">
        <v>64</v>
      </c>
      <c r="M984" s="31" t="s">
        <v>77</v>
      </c>
      <c r="N984" s="33" t="s">
        <v>63</v>
      </c>
      <c r="O984" s="33"/>
      <c r="P984" s="30" t="s">
        <v>70</v>
      </c>
      <c r="Q984" s="30"/>
      <c r="R984" s="30"/>
      <c r="S984" s="32"/>
      <c r="T984" s="32"/>
      <c r="U984" s="30" t="s">
        <v>47</v>
      </c>
      <c r="V984" s="30"/>
      <c r="W984" s="30"/>
      <c r="X984" s="30"/>
      <c r="Y984" s="30"/>
      <c r="Z984" s="31" t="s">
        <v>8685</v>
      </c>
      <c r="AA984" s="30"/>
      <c r="AE984" t="s">
        <v>8684</v>
      </c>
      <c r="AF984" t="s">
        <v>8683</v>
      </c>
      <c r="AG984" t="s">
        <v>8680</v>
      </c>
      <c r="AH984" t="s">
        <v>8681</v>
      </c>
    </row>
    <row r="985" spans="1:34" ht="15">
      <c r="A985" s="1"/>
      <c r="B985" s="30" t="s">
        <v>8689</v>
      </c>
      <c r="C985" s="30"/>
      <c r="D985" s="30" t="s">
        <v>8690</v>
      </c>
      <c r="E985" s="30" t="s">
        <v>8690</v>
      </c>
      <c r="F985" s="31" t="s">
        <v>8688</v>
      </c>
      <c r="G985" s="31" t="s">
        <v>8687</v>
      </c>
      <c r="H985" s="30" t="s">
        <v>62</v>
      </c>
      <c r="I985" s="32" t="s">
        <v>8686</v>
      </c>
      <c r="J985" s="32"/>
      <c r="K985" s="32"/>
      <c r="L985" s="30" t="s">
        <v>64</v>
      </c>
      <c r="M985" s="31" t="s">
        <v>538</v>
      </c>
      <c r="N985" s="33"/>
      <c r="O985" s="33" t="s">
        <v>868</v>
      </c>
      <c r="P985" s="30" t="s">
        <v>70</v>
      </c>
      <c r="Q985" s="30"/>
      <c r="R985" s="30"/>
      <c r="S985" s="32"/>
      <c r="T985" s="32"/>
      <c r="U985" s="30" t="s">
        <v>40</v>
      </c>
      <c r="V985" s="30"/>
      <c r="W985" s="30"/>
      <c r="X985" s="30"/>
      <c r="Y985" s="30"/>
      <c r="Z985" s="31" t="s">
        <v>8694</v>
      </c>
      <c r="AA985" s="30"/>
      <c r="AE985" t="s">
        <v>8693</v>
      </c>
      <c r="AG985" t="s">
        <v>8691</v>
      </c>
      <c r="AH985" t="s">
        <v>8692</v>
      </c>
    </row>
    <row r="986" spans="1:34" ht="15">
      <c r="A986" s="1"/>
      <c r="B986" s="30" t="s">
        <v>8689</v>
      </c>
      <c r="C986" s="30"/>
      <c r="D986" s="30" t="s">
        <v>8695</v>
      </c>
      <c r="E986" s="30" t="s">
        <v>8695</v>
      </c>
      <c r="F986" s="31" t="s">
        <v>8688</v>
      </c>
      <c r="G986" s="31" t="s">
        <v>8687</v>
      </c>
      <c r="H986" s="30" t="s">
        <v>62</v>
      </c>
      <c r="I986" s="32" t="s">
        <v>8686</v>
      </c>
      <c r="J986" s="32"/>
      <c r="K986" s="32"/>
      <c r="L986" s="30" t="s">
        <v>64</v>
      </c>
      <c r="M986" s="31" t="s">
        <v>538</v>
      </c>
      <c r="N986" s="33"/>
      <c r="O986" s="33" t="s">
        <v>868</v>
      </c>
      <c r="P986" s="30" t="s">
        <v>70</v>
      </c>
      <c r="Q986" s="30"/>
      <c r="R986" s="30"/>
      <c r="S986" s="32"/>
      <c r="T986" s="32"/>
      <c r="U986" s="30" t="s">
        <v>40</v>
      </c>
      <c r="V986" s="30"/>
      <c r="W986" s="30"/>
      <c r="X986" s="30"/>
      <c r="Y986" s="30"/>
      <c r="Z986" s="31" t="s">
        <v>8699</v>
      </c>
      <c r="AA986" s="30"/>
      <c r="AE986" t="s">
        <v>8698</v>
      </c>
      <c r="AG986" t="s">
        <v>8696</v>
      </c>
      <c r="AH986" t="s">
        <v>8697</v>
      </c>
    </row>
    <row r="987" spans="1:34" ht="15">
      <c r="A987" s="1"/>
      <c r="B987" s="30" t="s">
        <v>8700</v>
      </c>
      <c r="C987" s="30"/>
      <c r="D987" s="30" t="s">
        <v>8701</v>
      </c>
      <c r="E987" s="30" t="s">
        <v>8701</v>
      </c>
      <c r="F987" s="31" t="s">
        <v>8688</v>
      </c>
      <c r="G987" s="31" t="s">
        <v>8687</v>
      </c>
      <c r="H987" s="30" t="s">
        <v>62</v>
      </c>
      <c r="I987" s="32" t="s">
        <v>8686</v>
      </c>
      <c r="J987" s="32"/>
      <c r="K987" s="32"/>
      <c r="L987" s="30" t="s">
        <v>64</v>
      </c>
      <c r="M987" s="31" t="s">
        <v>538</v>
      </c>
      <c r="N987" s="33"/>
      <c r="O987" s="33" t="s">
        <v>868</v>
      </c>
      <c r="P987" s="30" t="s">
        <v>70</v>
      </c>
      <c r="Q987" s="30"/>
      <c r="R987" s="30"/>
      <c r="S987" s="32"/>
      <c r="T987" s="32"/>
      <c r="U987" s="30" t="s">
        <v>40</v>
      </c>
      <c r="V987" s="30"/>
      <c r="W987" s="30"/>
      <c r="X987" s="30"/>
      <c r="Y987" s="30"/>
      <c r="Z987" s="31" t="s">
        <v>8705</v>
      </c>
      <c r="AA987" s="30"/>
      <c r="AE987" t="s">
        <v>8704</v>
      </c>
      <c r="AG987" t="s">
        <v>8702</v>
      </c>
      <c r="AH987" t="s">
        <v>8703</v>
      </c>
    </row>
    <row r="988" spans="1:34" ht="15">
      <c r="A988" s="1"/>
      <c r="B988" s="30" t="s">
        <v>8709</v>
      </c>
      <c r="C988" s="30" t="s">
        <v>8713</v>
      </c>
      <c r="D988" s="30" t="s">
        <v>8710</v>
      </c>
      <c r="E988" s="30" t="s">
        <v>8710</v>
      </c>
      <c r="F988" s="31" t="s">
        <v>8708</v>
      </c>
      <c r="G988" s="31" t="s">
        <v>8707</v>
      </c>
      <c r="H988" s="30" t="s">
        <v>62</v>
      </c>
      <c r="I988" s="32" t="s">
        <v>8706</v>
      </c>
      <c r="J988" s="32"/>
      <c r="K988" s="32"/>
      <c r="L988" s="30" t="s">
        <v>64</v>
      </c>
      <c r="M988" s="31" t="s">
        <v>538</v>
      </c>
      <c r="N988" s="33"/>
      <c r="O988" s="33" t="s">
        <v>868</v>
      </c>
      <c r="P988" s="30" t="s">
        <v>70</v>
      </c>
      <c r="Q988" s="30"/>
      <c r="R988" s="30"/>
      <c r="S988" s="32"/>
      <c r="T988" s="32"/>
      <c r="U988" s="30" t="s">
        <v>41</v>
      </c>
      <c r="V988" s="30"/>
      <c r="W988" s="30"/>
      <c r="X988" s="30"/>
      <c r="Y988" s="30"/>
      <c r="Z988" s="31" t="s">
        <v>8716</v>
      </c>
      <c r="AA988" s="30"/>
      <c r="AC988" t="s">
        <v>78</v>
      </c>
      <c r="AE988" t="s">
        <v>8715</v>
      </c>
      <c r="AF988" t="s">
        <v>8714</v>
      </c>
      <c r="AG988" t="s">
        <v>8711</v>
      </c>
      <c r="AH988" t="s">
        <v>8712</v>
      </c>
    </row>
    <row r="989" spans="1:34" ht="15">
      <c r="A989" s="1"/>
      <c r="B989" s="30" t="s">
        <v>8720</v>
      </c>
      <c r="C989" s="30" t="s">
        <v>8721</v>
      </c>
      <c r="D989" s="30" t="s">
        <v>8721</v>
      </c>
      <c r="E989" s="30" t="s">
        <v>8721</v>
      </c>
      <c r="F989" s="31" t="s">
        <v>8719</v>
      </c>
      <c r="G989" s="31" t="s">
        <v>8718</v>
      </c>
      <c r="H989" s="30" t="s">
        <v>62</v>
      </c>
      <c r="I989" s="32" t="s">
        <v>8717</v>
      </c>
      <c r="J989" s="32"/>
      <c r="K989" s="32"/>
      <c r="L989" s="30" t="s">
        <v>64</v>
      </c>
      <c r="M989" s="31" t="s">
        <v>238</v>
      </c>
      <c r="N989" s="33" t="s">
        <v>63</v>
      </c>
      <c r="O989" s="33"/>
      <c r="P989" s="30" t="s">
        <v>70</v>
      </c>
      <c r="Q989" s="30"/>
      <c r="R989" s="30"/>
      <c r="S989" s="32"/>
      <c r="T989" s="32"/>
      <c r="U989" s="30" t="s">
        <v>40</v>
      </c>
      <c r="V989" s="30"/>
      <c r="W989" s="30"/>
      <c r="X989" s="30"/>
      <c r="Y989" s="30"/>
      <c r="Z989" s="31" t="s">
        <v>8726</v>
      </c>
      <c r="AA989" s="30"/>
      <c r="AE989" t="s">
        <v>8725</v>
      </c>
      <c r="AF989" t="s">
        <v>8724</v>
      </c>
      <c r="AG989" t="s">
        <v>8722</v>
      </c>
      <c r="AH989" t="s">
        <v>8723</v>
      </c>
    </row>
    <row r="990" spans="1:34" ht="15">
      <c r="A990" s="1"/>
      <c r="B990" s="30" t="s">
        <v>8730</v>
      </c>
      <c r="C990" s="30"/>
      <c r="D990" s="30" t="s">
        <v>8731</v>
      </c>
      <c r="E990" s="30" t="s">
        <v>8731</v>
      </c>
      <c r="F990" s="31" t="s">
        <v>8729</v>
      </c>
      <c r="G990" s="31" t="s">
        <v>8728</v>
      </c>
      <c r="H990" s="30" t="s">
        <v>62</v>
      </c>
      <c r="I990" s="32" t="s">
        <v>8727</v>
      </c>
      <c r="J990" s="32"/>
      <c r="K990" s="32"/>
      <c r="L990" s="30" t="s">
        <v>64</v>
      </c>
      <c r="M990" s="31" t="s">
        <v>182</v>
      </c>
      <c r="N990" s="33"/>
      <c r="O990" s="33" t="s">
        <v>868</v>
      </c>
      <c r="P990" s="30" t="s">
        <v>70</v>
      </c>
      <c r="Q990" s="30"/>
      <c r="R990" s="30"/>
      <c r="S990" s="32"/>
      <c r="T990" s="32"/>
      <c r="U990" s="30" t="s">
        <v>40</v>
      </c>
      <c r="V990" s="30"/>
      <c r="W990" s="30"/>
      <c r="X990" s="30"/>
      <c r="Y990" s="30"/>
      <c r="Z990" s="31" t="s">
        <v>8735</v>
      </c>
      <c r="AA990" s="30"/>
      <c r="AE990" t="s">
        <v>8734</v>
      </c>
      <c r="AG990" t="s">
        <v>8732</v>
      </c>
      <c r="AH990" t="s">
        <v>8733</v>
      </c>
    </row>
    <row r="991" spans="1:34" ht="15">
      <c r="A991" s="1"/>
      <c r="B991" s="30" t="s">
        <v>8739</v>
      </c>
      <c r="C991" s="30" t="s">
        <v>8743</v>
      </c>
      <c r="D991" s="30" t="s">
        <v>8740</v>
      </c>
      <c r="E991" s="30" t="s">
        <v>8740</v>
      </c>
      <c r="F991" s="31" t="s">
        <v>8738</v>
      </c>
      <c r="G991" s="31" t="s">
        <v>8737</v>
      </c>
      <c r="H991" s="30" t="s">
        <v>62</v>
      </c>
      <c r="I991" s="32" t="s">
        <v>8736</v>
      </c>
      <c r="J991" s="32"/>
      <c r="K991" s="32"/>
      <c r="L991" s="30" t="s">
        <v>64</v>
      </c>
      <c r="M991" s="31" t="s">
        <v>194</v>
      </c>
      <c r="N991" s="33" t="s">
        <v>63</v>
      </c>
      <c r="O991" s="33"/>
      <c r="P991" s="30" t="s">
        <v>70</v>
      </c>
      <c r="Q991" s="30"/>
      <c r="R991" s="30"/>
      <c r="S991" s="32"/>
      <c r="T991" s="32"/>
      <c r="U991" s="30" t="s">
        <v>40</v>
      </c>
      <c r="V991" s="30"/>
      <c r="W991" s="30"/>
      <c r="X991" s="30"/>
      <c r="Y991" s="30"/>
      <c r="Z991" s="31" t="s">
        <v>8746</v>
      </c>
      <c r="AA991" s="30"/>
      <c r="AE991" t="s">
        <v>8745</v>
      </c>
      <c r="AF991" t="s">
        <v>8744</v>
      </c>
      <c r="AG991" t="s">
        <v>8741</v>
      </c>
      <c r="AH991" t="s">
        <v>8742</v>
      </c>
    </row>
    <row r="992" spans="1:34" ht="15">
      <c r="A992" s="1"/>
      <c r="B992" s="30" t="s">
        <v>8739</v>
      </c>
      <c r="C992" s="30" t="s">
        <v>8743</v>
      </c>
      <c r="D992" s="30" t="s">
        <v>8747</v>
      </c>
      <c r="E992" s="30" t="s">
        <v>8747</v>
      </c>
      <c r="F992" s="31" t="s">
        <v>8738</v>
      </c>
      <c r="G992" s="31" t="s">
        <v>8737</v>
      </c>
      <c r="H992" s="30" t="s">
        <v>62</v>
      </c>
      <c r="I992" s="32" t="s">
        <v>8736</v>
      </c>
      <c r="J992" s="32"/>
      <c r="K992" s="32"/>
      <c r="L992" s="30" t="s">
        <v>64</v>
      </c>
      <c r="M992" s="31" t="s">
        <v>194</v>
      </c>
      <c r="N992" s="33" t="s">
        <v>63</v>
      </c>
      <c r="O992" s="33"/>
      <c r="P992" s="30" t="s">
        <v>70</v>
      </c>
      <c r="Q992" s="30"/>
      <c r="R992" s="30"/>
      <c r="S992" s="32"/>
      <c r="T992" s="32"/>
      <c r="U992" s="30" t="s">
        <v>40</v>
      </c>
      <c r="V992" s="30"/>
      <c r="W992" s="30"/>
      <c r="X992" s="30"/>
      <c r="Y992" s="30"/>
      <c r="Z992" s="31" t="s">
        <v>8752</v>
      </c>
      <c r="AA992" s="30"/>
      <c r="AE992" t="s">
        <v>8751</v>
      </c>
      <c r="AF992" t="s">
        <v>8750</v>
      </c>
      <c r="AG992" t="s">
        <v>8748</v>
      </c>
      <c r="AH992" t="s">
        <v>8749</v>
      </c>
    </row>
    <row r="993" spans="1:34" ht="15">
      <c r="A993" s="1"/>
      <c r="B993" s="30" t="s">
        <v>8739</v>
      </c>
      <c r="C993" s="30" t="s">
        <v>8743</v>
      </c>
      <c r="D993" s="30" t="s">
        <v>8753</v>
      </c>
      <c r="E993" s="30" t="s">
        <v>8753</v>
      </c>
      <c r="F993" s="31" t="s">
        <v>8738</v>
      </c>
      <c r="G993" s="31" t="s">
        <v>8737</v>
      </c>
      <c r="H993" s="30" t="s">
        <v>62</v>
      </c>
      <c r="I993" s="32" t="s">
        <v>8736</v>
      </c>
      <c r="J993" s="32"/>
      <c r="K993" s="32"/>
      <c r="L993" s="30" t="s">
        <v>64</v>
      </c>
      <c r="M993" s="31" t="s">
        <v>194</v>
      </c>
      <c r="N993" s="33" t="s">
        <v>63</v>
      </c>
      <c r="O993" s="33"/>
      <c r="P993" s="30" t="s">
        <v>70</v>
      </c>
      <c r="Q993" s="30"/>
      <c r="R993" s="30"/>
      <c r="S993" s="32"/>
      <c r="T993" s="32"/>
      <c r="U993" s="30" t="s">
        <v>40</v>
      </c>
      <c r="V993" s="30"/>
      <c r="W993" s="30"/>
      <c r="X993" s="30"/>
      <c r="Y993" s="30"/>
      <c r="Z993" s="31" t="s">
        <v>8758</v>
      </c>
      <c r="AA993" s="30"/>
      <c r="AE993" t="s">
        <v>8757</v>
      </c>
      <c r="AF993" t="s">
        <v>8756</v>
      </c>
      <c r="AG993" t="s">
        <v>8754</v>
      </c>
      <c r="AH993" t="s">
        <v>8755</v>
      </c>
    </row>
    <row r="994" spans="1:34" ht="15">
      <c r="A994" s="1"/>
      <c r="B994" s="30" t="s">
        <v>8739</v>
      </c>
      <c r="C994" s="30" t="s">
        <v>8743</v>
      </c>
      <c r="D994" s="30" t="s">
        <v>8759</v>
      </c>
      <c r="E994" s="30" t="s">
        <v>8759</v>
      </c>
      <c r="F994" s="31" t="s">
        <v>8738</v>
      </c>
      <c r="G994" s="31" t="s">
        <v>8737</v>
      </c>
      <c r="H994" s="30" t="s">
        <v>62</v>
      </c>
      <c r="I994" s="32" t="s">
        <v>8736</v>
      </c>
      <c r="J994" s="32"/>
      <c r="K994" s="32"/>
      <c r="L994" s="30" t="s">
        <v>64</v>
      </c>
      <c r="M994" s="31" t="s">
        <v>194</v>
      </c>
      <c r="N994" s="33" t="s">
        <v>63</v>
      </c>
      <c r="O994" s="33"/>
      <c r="P994" s="30" t="s">
        <v>70</v>
      </c>
      <c r="Q994" s="30"/>
      <c r="R994" s="30"/>
      <c r="S994" s="32"/>
      <c r="T994" s="32"/>
      <c r="U994" s="30" t="s">
        <v>40</v>
      </c>
      <c r="V994" s="30"/>
      <c r="W994" s="30"/>
      <c r="X994" s="30"/>
      <c r="Y994" s="30"/>
      <c r="Z994" s="31" t="s">
        <v>8764</v>
      </c>
      <c r="AA994" s="30"/>
      <c r="AE994" t="s">
        <v>8763</v>
      </c>
      <c r="AF994" t="s">
        <v>8762</v>
      </c>
      <c r="AG994" t="s">
        <v>8760</v>
      </c>
      <c r="AH994" t="s">
        <v>8761</v>
      </c>
    </row>
    <row r="995" spans="1:34" ht="15">
      <c r="A995" s="1"/>
      <c r="B995" s="30" t="s">
        <v>8739</v>
      </c>
      <c r="C995" s="30" t="s">
        <v>8743</v>
      </c>
      <c r="D995" s="30" t="s">
        <v>8765</v>
      </c>
      <c r="E995" s="30" t="s">
        <v>8765</v>
      </c>
      <c r="F995" s="31" t="s">
        <v>8738</v>
      </c>
      <c r="G995" s="31" t="s">
        <v>8737</v>
      </c>
      <c r="H995" s="30" t="s">
        <v>62</v>
      </c>
      <c r="I995" s="32" t="s">
        <v>8736</v>
      </c>
      <c r="J995" s="32"/>
      <c r="K995" s="32"/>
      <c r="L995" s="30" t="s">
        <v>64</v>
      </c>
      <c r="M995" s="31" t="s">
        <v>194</v>
      </c>
      <c r="N995" s="33" t="s">
        <v>63</v>
      </c>
      <c r="O995" s="33"/>
      <c r="P995" s="30" t="s">
        <v>70</v>
      </c>
      <c r="Q995" s="30"/>
      <c r="R995" s="30"/>
      <c r="S995" s="32"/>
      <c r="T995" s="32"/>
      <c r="U995" s="30" t="s">
        <v>40</v>
      </c>
      <c r="V995" s="30"/>
      <c r="W995" s="30"/>
      <c r="X995" s="30"/>
      <c r="Y995" s="30"/>
      <c r="Z995" s="31" t="s">
        <v>8770</v>
      </c>
      <c r="AA995" s="30"/>
      <c r="AE995" t="s">
        <v>8769</v>
      </c>
      <c r="AF995" t="s">
        <v>8768</v>
      </c>
      <c r="AG995" t="s">
        <v>8766</v>
      </c>
      <c r="AH995" t="s">
        <v>8767</v>
      </c>
    </row>
    <row r="996" spans="1:34" ht="15">
      <c r="A996" s="1"/>
      <c r="B996" s="30" t="s">
        <v>8739</v>
      </c>
      <c r="C996" s="30" t="s">
        <v>8743</v>
      </c>
      <c r="D996" s="30" t="s">
        <v>8771</v>
      </c>
      <c r="E996" s="30" t="s">
        <v>8771</v>
      </c>
      <c r="F996" s="31" t="s">
        <v>8738</v>
      </c>
      <c r="G996" s="31" t="s">
        <v>8737</v>
      </c>
      <c r="H996" s="30" t="s">
        <v>62</v>
      </c>
      <c r="I996" s="32" t="s">
        <v>8736</v>
      </c>
      <c r="J996" s="32"/>
      <c r="K996" s="32"/>
      <c r="L996" s="30" t="s">
        <v>64</v>
      </c>
      <c r="M996" s="31" t="s">
        <v>194</v>
      </c>
      <c r="N996" s="33" t="s">
        <v>63</v>
      </c>
      <c r="O996" s="33"/>
      <c r="P996" s="30" t="s">
        <v>70</v>
      </c>
      <c r="Q996" s="30"/>
      <c r="R996" s="30"/>
      <c r="S996" s="32"/>
      <c r="T996" s="32"/>
      <c r="U996" s="30" t="s">
        <v>40</v>
      </c>
      <c r="V996" s="30"/>
      <c r="W996" s="30"/>
      <c r="X996" s="30"/>
      <c r="Y996" s="30"/>
      <c r="Z996" s="31" t="s">
        <v>8776</v>
      </c>
      <c r="AA996" s="30"/>
      <c r="AE996" t="s">
        <v>8775</v>
      </c>
      <c r="AF996" t="s">
        <v>8774</v>
      </c>
      <c r="AG996" t="s">
        <v>8772</v>
      </c>
      <c r="AH996" t="s">
        <v>8773</v>
      </c>
    </row>
    <row r="997" spans="1:34" ht="15">
      <c r="A997" s="1"/>
      <c r="B997" s="30" t="s">
        <v>8739</v>
      </c>
      <c r="C997" s="30" t="s">
        <v>8743</v>
      </c>
      <c r="D997" s="30" t="s">
        <v>8777</v>
      </c>
      <c r="E997" s="30" t="s">
        <v>8777</v>
      </c>
      <c r="F997" s="31" t="s">
        <v>8738</v>
      </c>
      <c r="G997" s="31" t="s">
        <v>8737</v>
      </c>
      <c r="H997" s="30" t="s">
        <v>62</v>
      </c>
      <c r="I997" s="32" t="s">
        <v>8736</v>
      </c>
      <c r="J997" s="32"/>
      <c r="K997" s="32"/>
      <c r="L997" s="30" t="s">
        <v>64</v>
      </c>
      <c r="M997" s="31" t="s">
        <v>194</v>
      </c>
      <c r="N997" s="33" t="s">
        <v>63</v>
      </c>
      <c r="O997" s="33"/>
      <c r="P997" s="30" t="s">
        <v>70</v>
      </c>
      <c r="Q997" s="30"/>
      <c r="R997" s="30"/>
      <c r="S997" s="32"/>
      <c r="T997" s="32"/>
      <c r="U997" s="30" t="s">
        <v>40</v>
      </c>
      <c r="V997" s="30"/>
      <c r="W997" s="30"/>
      <c r="X997" s="30"/>
      <c r="Y997" s="30"/>
      <c r="Z997" s="31" t="s">
        <v>8782</v>
      </c>
      <c r="AA997" s="30"/>
      <c r="AE997" t="s">
        <v>8781</v>
      </c>
      <c r="AF997" t="s">
        <v>8780</v>
      </c>
      <c r="AG997" t="s">
        <v>8778</v>
      </c>
      <c r="AH997" t="s">
        <v>8779</v>
      </c>
    </row>
    <row r="998" spans="1:34" ht="15">
      <c r="A998" s="1"/>
      <c r="B998" s="30" t="s">
        <v>8739</v>
      </c>
      <c r="C998" s="30" t="s">
        <v>8743</v>
      </c>
      <c r="D998" s="30" t="s">
        <v>8784</v>
      </c>
      <c r="E998" s="30" t="s">
        <v>8784</v>
      </c>
      <c r="F998" s="31" t="s">
        <v>8738</v>
      </c>
      <c r="G998" s="31" t="s">
        <v>8737</v>
      </c>
      <c r="H998" s="30" t="s">
        <v>62</v>
      </c>
      <c r="I998" s="32" t="s">
        <v>8736</v>
      </c>
      <c r="J998" s="32"/>
      <c r="K998" s="32"/>
      <c r="L998" s="30" t="s">
        <v>64</v>
      </c>
      <c r="M998" s="31" t="s">
        <v>194</v>
      </c>
      <c r="N998" s="33" t="s">
        <v>63</v>
      </c>
      <c r="O998" s="33"/>
      <c r="P998" s="30" t="s">
        <v>70</v>
      </c>
      <c r="Q998" s="30"/>
      <c r="R998" s="30"/>
      <c r="S998" s="32"/>
      <c r="T998" s="32"/>
      <c r="U998" s="30" t="s">
        <v>40</v>
      </c>
      <c r="V998" s="30"/>
      <c r="W998" s="30"/>
      <c r="X998" s="30"/>
      <c r="Y998" s="30" t="s">
        <v>8783</v>
      </c>
      <c r="Z998" s="31" t="s">
        <v>8789</v>
      </c>
      <c r="AA998" s="30"/>
      <c r="AE998" t="s">
        <v>8788</v>
      </c>
      <c r="AF998" t="s">
        <v>8787</v>
      </c>
      <c r="AG998" t="s">
        <v>8785</v>
      </c>
      <c r="AH998" t="s">
        <v>8786</v>
      </c>
    </row>
    <row r="999" spans="1:34" ht="15">
      <c r="A999" s="1"/>
      <c r="B999" s="30" t="s">
        <v>8739</v>
      </c>
      <c r="C999" s="30" t="s">
        <v>8743</v>
      </c>
      <c r="D999" s="30" t="s">
        <v>8790</v>
      </c>
      <c r="E999" s="30" t="s">
        <v>8790</v>
      </c>
      <c r="F999" s="31" t="s">
        <v>8738</v>
      </c>
      <c r="G999" s="31" t="s">
        <v>8737</v>
      </c>
      <c r="H999" s="30" t="s">
        <v>62</v>
      </c>
      <c r="I999" s="32" t="s">
        <v>8736</v>
      </c>
      <c r="J999" s="32"/>
      <c r="K999" s="32"/>
      <c r="L999" s="30" t="s">
        <v>64</v>
      </c>
      <c r="M999" s="31" t="s">
        <v>194</v>
      </c>
      <c r="N999" s="33" t="s">
        <v>63</v>
      </c>
      <c r="O999" s="33"/>
      <c r="P999" s="30" t="s">
        <v>70</v>
      </c>
      <c r="Q999" s="30"/>
      <c r="R999" s="30"/>
      <c r="S999" s="32"/>
      <c r="T999" s="32"/>
      <c r="U999" s="30" t="s">
        <v>40</v>
      </c>
      <c r="V999" s="30"/>
      <c r="W999" s="30"/>
      <c r="X999" s="30"/>
      <c r="Y999" s="30"/>
      <c r="Z999" s="31" t="s">
        <v>8795</v>
      </c>
      <c r="AA999" s="30"/>
      <c r="AE999" t="s">
        <v>8794</v>
      </c>
      <c r="AF999" t="s">
        <v>8793</v>
      </c>
      <c r="AG999" t="s">
        <v>8791</v>
      </c>
      <c r="AH999" t="s">
        <v>8792</v>
      </c>
    </row>
    <row r="1000" spans="1:34" ht="15">
      <c r="A1000" s="1"/>
      <c r="B1000" s="30" t="s">
        <v>8739</v>
      </c>
      <c r="C1000" s="30" t="s">
        <v>8743</v>
      </c>
      <c r="D1000" s="30" t="s">
        <v>8796</v>
      </c>
      <c r="E1000" s="30" t="s">
        <v>8796</v>
      </c>
      <c r="F1000" s="31" t="s">
        <v>8738</v>
      </c>
      <c r="G1000" s="31" t="s">
        <v>8737</v>
      </c>
      <c r="H1000" s="30" t="s">
        <v>62</v>
      </c>
      <c r="I1000" s="32" t="s">
        <v>8736</v>
      </c>
      <c r="J1000" s="32"/>
      <c r="K1000" s="32"/>
      <c r="L1000" s="30" t="s">
        <v>64</v>
      </c>
      <c r="M1000" s="31" t="s">
        <v>194</v>
      </c>
      <c r="N1000" s="33" t="s">
        <v>63</v>
      </c>
      <c r="O1000" s="33"/>
      <c r="P1000" s="30" t="s">
        <v>70</v>
      </c>
      <c r="Q1000" s="30"/>
      <c r="R1000" s="30"/>
      <c r="S1000" s="32"/>
      <c r="T1000" s="32"/>
      <c r="U1000" s="30" t="s">
        <v>40</v>
      </c>
      <c r="V1000" s="30"/>
      <c r="W1000" s="30"/>
      <c r="X1000" s="30"/>
      <c r="Y1000" s="30"/>
      <c r="Z1000" s="31" t="s">
        <v>8801</v>
      </c>
      <c r="AA1000" s="30"/>
      <c r="AE1000" t="s">
        <v>8800</v>
      </c>
      <c r="AF1000" t="s">
        <v>8799</v>
      </c>
      <c r="AG1000" t="s">
        <v>8797</v>
      </c>
      <c r="AH1000" t="s">
        <v>8798</v>
      </c>
    </row>
    <row r="1001" spans="1:34" ht="15">
      <c r="A1001" s="1"/>
      <c r="B1001" s="30" t="s">
        <v>8739</v>
      </c>
      <c r="C1001" s="30" t="s">
        <v>8743</v>
      </c>
      <c r="D1001" s="30" t="s">
        <v>8802</v>
      </c>
      <c r="E1001" s="30" t="s">
        <v>8802</v>
      </c>
      <c r="F1001" s="31" t="s">
        <v>8738</v>
      </c>
      <c r="G1001" s="31" t="s">
        <v>8737</v>
      </c>
      <c r="H1001" s="30" t="s">
        <v>62</v>
      </c>
      <c r="I1001" s="32" t="s">
        <v>8736</v>
      </c>
      <c r="J1001" s="32"/>
      <c r="K1001" s="32"/>
      <c r="L1001" s="30" t="s">
        <v>64</v>
      </c>
      <c r="M1001" s="31" t="s">
        <v>194</v>
      </c>
      <c r="N1001" s="33" t="s">
        <v>63</v>
      </c>
      <c r="O1001" s="33"/>
      <c r="P1001" s="30" t="s">
        <v>70</v>
      </c>
      <c r="Q1001" s="30"/>
      <c r="R1001" s="30"/>
      <c r="S1001" s="32"/>
      <c r="T1001" s="32"/>
      <c r="U1001" s="30" t="s">
        <v>40</v>
      </c>
      <c r="V1001" s="30"/>
      <c r="W1001" s="30"/>
      <c r="X1001" s="30"/>
      <c r="Y1001" s="30"/>
      <c r="Z1001" s="31" t="s">
        <v>8807</v>
      </c>
      <c r="AA1001" s="30"/>
      <c r="AE1001" t="s">
        <v>8806</v>
      </c>
      <c r="AF1001" t="s">
        <v>8805</v>
      </c>
      <c r="AG1001" t="s">
        <v>8803</v>
      </c>
      <c r="AH1001" t="s">
        <v>8804</v>
      </c>
    </row>
    <row r="1002" spans="1:34" ht="15">
      <c r="A1002" s="1"/>
      <c r="B1002" s="30" t="s">
        <v>8739</v>
      </c>
      <c r="C1002" s="30" t="s">
        <v>8743</v>
      </c>
      <c r="D1002" s="30" t="s">
        <v>8808</v>
      </c>
      <c r="E1002" s="30" t="s">
        <v>8808</v>
      </c>
      <c r="F1002" s="31" t="s">
        <v>8738</v>
      </c>
      <c r="G1002" s="31" t="s">
        <v>8737</v>
      </c>
      <c r="H1002" s="30" t="s">
        <v>62</v>
      </c>
      <c r="I1002" s="32" t="s">
        <v>8736</v>
      </c>
      <c r="J1002" s="32"/>
      <c r="K1002" s="32"/>
      <c r="L1002" s="30" t="s">
        <v>64</v>
      </c>
      <c r="M1002" s="31" t="s">
        <v>194</v>
      </c>
      <c r="N1002" s="33" t="s">
        <v>63</v>
      </c>
      <c r="O1002" s="33"/>
      <c r="P1002" s="30" t="s">
        <v>70</v>
      </c>
      <c r="Q1002" s="30"/>
      <c r="R1002" s="30"/>
      <c r="S1002" s="32"/>
      <c r="T1002" s="32"/>
      <c r="U1002" s="30" t="s">
        <v>40</v>
      </c>
      <c r="V1002" s="30"/>
      <c r="W1002" s="30"/>
      <c r="X1002" s="30"/>
      <c r="Y1002" s="30"/>
      <c r="Z1002" s="31" t="s">
        <v>8813</v>
      </c>
      <c r="AA1002" s="30"/>
      <c r="AE1002" t="s">
        <v>8812</v>
      </c>
      <c r="AF1002" t="s">
        <v>8811</v>
      </c>
      <c r="AG1002" t="s">
        <v>8809</v>
      </c>
      <c r="AH1002" t="s">
        <v>8810</v>
      </c>
    </row>
    <row r="1003" spans="1:34" ht="15">
      <c r="A1003" s="1"/>
      <c r="B1003" s="30" t="s">
        <v>8739</v>
      </c>
      <c r="C1003" s="30" t="s">
        <v>8743</v>
      </c>
      <c r="D1003" s="30" t="s">
        <v>8814</v>
      </c>
      <c r="E1003" s="30" t="s">
        <v>8814</v>
      </c>
      <c r="F1003" s="31" t="s">
        <v>8738</v>
      </c>
      <c r="G1003" s="31" t="s">
        <v>8737</v>
      </c>
      <c r="H1003" s="30" t="s">
        <v>62</v>
      </c>
      <c r="I1003" s="32" t="s">
        <v>8736</v>
      </c>
      <c r="J1003" s="32"/>
      <c r="K1003" s="32"/>
      <c r="L1003" s="30" t="s">
        <v>64</v>
      </c>
      <c r="M1003" s="31" t="s">
        <v>194</v>
      </c>
      <c r="N1003" s="33" t="s">
        <v>63</v>
      </c>
      <c r="O1003" s="33"/>
      <c r="P1003" s="30" t="s">
        <v>70</v>
      </c>
      <c r="Q1003" s="30"/>
      <c r="R1003" s="30"/>
      <c r="S1003" s="32"/>
      <c r="T1003" s="32"/>
      <c r="U1003" s="30" t="s">
        <v>40</v>
      </c>
      <c r="V1003" s="30"/>
      <c r="W1003" s="30"/>
      <c r="X1003" s="30"/>
      <c r="Y1003" s="30"/>
      <c r="Z1003" s="31" t="s">
        <v>8819</v>
      </c>
      <c r="AA1003" s="30"/>
      <c r="AE1003" t="s">
        <v>8818</v>
      </c>
      <c r="AF1003" t="s">
        <v>8817</v>
      </c>
      <c r="AG1003" t="s">
        <v>8815</v>
      </c>
      <c r="AH1003" t="s">
        <v>8816</v>
      </c>
    </row>
    <row r="1004" spans="1:34" ht="15">
      <c r="A1004" s="1"/>
      <c r="B1004" s="30" t="s">
        <v>8822</v>
      </c>
      <c r="C1004" s="30"/>
      <c r="D1004" s="30" t="s">
        <v>8823</v>
      </c>
      <c r="E1004" s="30" t="s">
        <v>8823</v>
      </c>
      <c r="F1004" s="31" t="s">
        <v>8821</v>
      </c>
      <c r="G1004" s="31" t="s">
        <v>8820</v>
      </c>
      <c r="H1004" s="30" t="s">
        <v>62</v>
      </c>
      <c r="I1004" s="32" t="s">
        <v>773</v>
      </c>
      <c r="J1004" s="32"/>
      <c r="K1004" s="32"/>
      <c r="L1004" s="30" t="s">
        <v>64</v>
      </c>
      <c r="M1004" s="31" t="s">
        <v>153</v>
      </c>
      <c r="N1004" s="33"/>
      <c r="O1004" s="33" t="s">
        <v>868</v>
      </c>
      <c r="P1004" s="30" t="s">
        <v>70</v>
      </c>
      <c r="Q1004" s="30"/>
      <c r="R1004" s="30"/>
      <c r="S1004" s="32"/>
      <c r="T1004" s="32"/>
      <c r="U1004" s="30" t="s">
        <v>41</v>
      </c>
      <c r="V1004" s="30"/>
      <c r="W1004" s="30"/>
      <c r="X1004" s="30"/>
      <c r="Y1004" s="30"/>
      <c r="Z1004" s="31" t="s">
        <v>8827</v>
      </c>
      <c r="AA1004" s="30"/>
      <c r="AE1004" t="s">
        <v>8826</v>
      </c>
      <c r="AG1004" t="s">
        <v>8824</v>
      </c>
      <c r="AH1004" t="s">
        <v>8825</v>
      </c>
    </row>
    <row r="1005" spans="1:34" ht="15">
      <c r="A1005" s="1"/>
      <c r="B1005" s="30" t="s">
        <v>8831</v>
      </c>
      <c r="C1005" s="30" t="s">
        <v>8832</v>
      </c>
      <c r="D1005" s="30" t="s">
        <v>8832</v>
      </c>
      <c r="E1005" s="30" t="s">
        <v>8832</v>
      </c>
      <c r="F1005" s="31" t="s">
        <v>8830</v>
      </c>
      <c r="G1005" s="31" t="s">
        <v>8829</v>
      </c>
      <c r="H1005" s="30" t="s">
        <v>62</v>
      </c>
      <c r="I1005" s="32" t="s">
        <v>8828</v>
      </c>
      <c r="J1005" s="32"/>
      <c r="K1005" s="32"/>
      <c r="L1005" s="30" t="s">
        <v>64</v>
      </c>
      <c r="M1005" s="31" t="s">
        <v>153</v>
      </c>
      <c r="N1005" s="33"/>
      <c r="O1005" s="33" t="s">
        <v>2171</v>
      </c>
      <c r="P1005" s="30" t="s">
        <v>70</v>
      </c>
      <c r="Q1005" s="30"/>
      <c r="R1005" s="30"/>
      <c r="S1005" s="32"/>
      <c r="T1005" s="32"/>
      <c r="U1005" s="30" t="s">
        <v>40</v>
      </c>
      <c r="V1005" s="30"/>
      <c r="W1005" s="30"/>
      <c r="X1005" s="30"/>
      <c r="Y1005" s="30"/>
      <c r="Z1005" s="31" t="s">
        <v>8837</v>
      </c>
      <c r="AA1005" s="30"/>
      <c r="AE1005" t="s">
        <v>8836</v>
      </c>
      <c r="AF1005" t="s">
        <v>8835</v>
      </c>
      <c r="AG1005" t="s">
        <v>8833</v>
      </c>
      <c r="AH1005" t="s">
        <v>8834</v>
      </c>
    </row>
    <row r="1006" spans="1:34" ht="15">
      <c r="A1006" s="1"/>
      <c r="B1006" s="30" t="s">
        <v>8841</v>
      </c>
      <c r="C1006" s="30" t="s">
        <v>8842</v>
      </c>
      <c r="D1006" s="30" t="s">
        <v>8842</v>
      </c>
      <c r="E1006" s="30" t="s">
        <v>8842</v>
      </c>
      <c r="F1006" s="31" t="s">
        <v>8840</v>
      </c>
      <c r="G1006" s="31" t="s">
        <v>8839</v>
      </c>
      <c r="H1006" s="30" t="s">
        <v>62</v>
      </c>
      <c r="I1006" s="32" t="s">
        <v>8838</v>
      </c>
      <c r="J1006" s="32"/>
      <c r="K1006" s="32"/>
      <c r="L1006" s="30" t="s">
        <v>64</v>
      </c>
      <c r="M1006" s="31" t="s">
        <v>538</v>
      </c>
      <c r="N1006" s="33" t="s">
        <v>63</v>
      </c>
      <c r="O1006" s="33"/>
      <c r="P1006" s="30" t="s">
        <v>70</v>
      </c>
      <c r="Q1006" s="30"/>
      <c r="R1006" s="30"/>
      <c r="S1006" s="32"/>
      <c r="T1006" s="32"/>
      <c r="U1006" s="30" t="s">
        <v>40</v>
      </c>
      <c r="V1006" s="30"/>
      <c r="W1006" s="30"/>
      <c r="X1006" s="30"/>
      <c r="Y1006" s="30"/>
      <c r="Z1006" s="31" t="s">
        <v>8847</v>
      </c>
      <c r="AA1006" s="30"/>
      <c r="AE1006" t="s">
        <v>8846</v>
      </c>
      <c r="AF1006" t="s">
        <v>8845</v>
      </c>
      <c r="AG1006" t="s">
        <v>8843</v>
      </c>
      <c r="AH1006" t="s">
        <v>8844</v>
      </c>
    </row>
    <row r="1007" spans="1:34" ht="15">
      <c r="A1007" s="1"/>
      <c r="B1007" s="30" t="s">
        <v>8850</v>
      </c>
      <c r="C1007" s="30" t="s">
        <v>8851</v>
      </c>
      <c r="D1007" s="30" t="s">
        <v>8851</v>
      </c>
      <c r="E1007" s="30" t="s">
        <v>8851</v>
      </c>
      <c r="F1007" s="31" t="s">
        <v>8849</v>
      </c>
      <c r="G1007" s="31" t="s">
        <v>8848</v>
      </c>
      <c r="H1007" s="30" t="s">
        <v>62</v>
      </c>
      <c r="I1007" s="32" t="s">
        <v>550</v>
      </c>
      <c r="J1007" s="32"/>
      <c r="K1007" s="32"/>
      <c r="L1007" s="30" t="s">
        <v>64</v>
      </c>
      <c r="M1007" s="31" t="s">
        <v>97</v>
      </c>
      <c r="N1007" s="33" t="s">
        <v>63</v>
      </c>
      <c r="O1007" s="33"/>
      <c r="P1007" s="30" t="s">
        <v>70</v>
      </c>
      <c r="Q1007" s="30"/>
      <c r="R1007" s="30"/>
      <c r="S1007" s="32"/>
      <c r="T1007" s="32"/>
      <c r="U1007" s="30" t="s">
        <v>40</v>
      </c>
      <c r="V1007" s="30"/>
      <c r="W1007" s="30"/>
      <c r="X1007" s="30"/>
      <c r="Y1007" s="30"/>
      <c r="Z1007" s="31" t="s">
        <v>8856</v>
      </c>
      <c r="AA1007" s="30"/>
      <c r="AE1007" t="s">
        <v>8855</v>
      </c>
      <c r="AF1007" t="s">
        <v>8854</v>
      </c>
      <c r="AG1007" t="s">
        <v>8852</v>
      </c>
      <c r="AH1007" t="s">
        <v>8853</v>
      </c>
    </row>
    <row r="1008" spans="1:34" ht="15">
      <c r="A1008" s="1"/>
      <c r="B1008" s="30" t="s">
        <v>8861</v>
      </c>
      <c r="C1008" s="30" t="s">
        <v>8862</v>
      </c>
      <c r="D1008" s="30" t="s">
        <v>8862</v>
      </c>
      <c r="E1008" s="30" t="s">
        <v>8862</v>
      </c>
      <c r="F1008" s="31" t="s">
        <v>8860</v>
      </c>
      <c r="G1008" s="31" t="s">
        <v>8859</v>
      </c>
      <c r="H1008" s="30" t="s">
        <v>62</v>
      </c>
      <c r="I1008" s="32" t="s">
        <v>8857</v>
      </c>
      <c r="J1008" s="32" t="s">
        <v>8858</v>
      </c>
      <c r="K1008" s="32"/>
      <c r="L1008" s="30" t="s">
        <v>64</v>
      </c>
      <c r="M1008" s="31" t="s">
        <v>561</v>
      </c>
      <c r="N1008" s="33"/>
      <c r="O1008" s="33" t="s">
        <v>868</v>
      </c>
      <c r="P1008" s="30" t="s">
        <v>70</v>
      </c>
      <c r="Q1008" s="30"/>
      <c r="R1008" s="30"/>
      <c r="S1008" s="32"/>
      <c r="T1008" s="32"/>
      <c r="U1008" s="30" t="s">
        <v>39</v>
      </c>
      <c r="V1008" s="30"/>
      <c r="W1008" s="30"/>
      <c r="X1008" s="30"/>
      <c r="Y1008" s="30"/>
      <c r="Z1008" s="31" t="s">
        <v>8867</v>
      </c>
      <c r="AA1008" s="30"/>
      <c r="AE1008" t="s">
        <v>8866</v>
      </c>
      <c r="AF1008" t="s">
        <v>8865</v>
      </c>
      <c r="AG1008" t="s">
        <v>8863</v>
      </c>
      <c r="AH1008" t="s">
        <v>8864</v>
      </c>
    </row>
    <row r="1009" spans="1:34" ht="15">
      <c r="A1009" s="1"/>
      <c r="B1009" s="30" t="s">
        <v>8871</v>
      </c>
      <c r="C1009" s="30" t="s">
        <v>8875</v>
      </c>
      <c r="D1009" s="30" t="s">
        <v>8872</v>
      </c>
      <c r="E1009" s="30" t="s">
        <v>8872</v>
      </c>
      <c r="F1009" s="31" t="s">
        <v>8870</v>
      </c>
      <c r="G1009" s="31" t="s">
        <v>8869</v>
      </c>
      <c r="H1009" s="30" t="s">
        <v>62</v>
      </c>
      <c r="I1009" s="32" t="s">
        <v>1293</v>
      </c>
      <c r="J1009" s="32" t="s">
        <v>8868</v>
      </c>
      <c r="K1009" s="32"/>
      <c r="L1009" s="30" t="s">
        <v>64</v>
      </c>
      <c r="M1009" s="31" t="s">
        <v>194</v>
      </c>
      <c r="N1009" s="33"/>
      <c r="O1009" s="33" t="s">
        <v>2171</v>
      </c>
      <c r="P1009" s="30" t="s">
        <v>70</v>
      </c>
      <c r="Q1009" s="30"/>
      <c r="R1009" s="30"/>
      <c r="S1009" s="32"/>
      <c r="T1009" s="32"/>
      <c r="U1009" s="30" t="s">
        <v>41</v>
      </c>
      <c r="V1009" s="30"/>
      <c r="W1009" s="30"/>
      <c r="X1009" s="30"/>
      <c r="Y1009" s="30"/>
      <c r="Z1009" s="31" t="s">
        <v>8878</v>
      </c>
      <c r="AA1009" s="30"/>
      <c r="AE1009" t="s">
        <v>8877</v>
      </c>
      <c r="AF1009" t="s">
        <v>8876</v>
      </c>
      <c r="AG1009" t="s">
        <v>8873</v>
      </c>
      <c r="AH1009" t="s">
        <v>8874</v>
      </c>
    </row>
    <row r="1010" spans="1:34" ht="15">
      <c r="A1010" s="1"/>
      <c r="B1010" s="30" t="s">
        <v>8882</v>
      </c>
      <c r="C1010" s="30" t="s">
        <v>8883</v>
      </c>
      <c r="D1010" s="30" t="s">
        <v>8883</v>
      </c>
      <c r="E1010" s="30" t="s">
        <v>8883</v>
      </c>
      <c r="F1010" s="31" t="s">
        <v>8881</v>
      </c>
      <c r="G1010" s="31" t="s">
        <v>8880</v>
      </c>
      <c r="H1010" s="30" t="s">
        <v>62</v>
      </c>
      <c r="I1010" s="32" t="s">
        <v>8879</v>
      </c>
      <c r="J1010" s="32"/>
      <c r="K1010" s="32"/>
      <c r="L1010" s="30" t="s">
        <v>64</v>
      </c>
      <c r="M1010" s="31" t="s">
        <v>194</v>
      </c>
      <c r="N1010" s="33" t="s">
        <v>63</v>
      </c>
      <c r="O1010" s="33"/>
      <c r="P1010" s="30" t="s">
        <v>70</v>
      </c>
      <c r="Q1010" s="30"/>
      <c r="R1010" s="30"/>
      <c r="S1010" s="32"/>
      <c r="T1010" s="32"/>
      <c r="U1010" s="30" t="s">
        <v>40</v>
      </c>
      <c r="V1010" s="30"/>
      <c r="W1010" s="30"/>
      <c r="X1010" s="30"/>
      <c r="Y1010" s="30"/>
      <c r="Z1010" s="31" t="s">
        <v>8888</v>
      </c>
      <c r="AA1010" s="30"/>
      <c r="AE1010" t="s">
        <v>8887</v>
      </c>
      <c r="AF1010" t="s">
        <v>8886</v>
      </c>
      <c r="AG1010" t="s">
        <v>8884</v>
      </c>
      <c r="AH1010" t="s">
        <v>8885</v>
      </c>
    </row>
    <row r="1011" spans="1:34" ht="15">
      <c r="A1011" s="1"/>
      <c r="B1011" s="30" t="s">
        <v>8892</v>
      </c>
      <c r="C1011" s="30" t="s">
        <v>8893</v>
      </c>
      <c r="D1011" s="30" t="s">
        <v>8893</v>
      </c>
      <c r="E1011" s="30" t="s">
        <v>8893</v>
      </c>
      <c r="F1011" s="31" t="s">
        <v>8891</v>
      </c>
      <c r="G1011" s="31" t="s">
        <v>8890</v>
      </c>
      <c r="H1011" s="30" t="s">
        <v>62</v>
      </c>
      <c r="I1011" s="32" t="s">
        <v>8889</v>
      </c>
      <c r="J1011" s="32"/>
      <c r="K1011" s="32"/>
      <c r="L1011" s="30" t="s">
        <v>64</v>
      </c>
      <c r="M1011" s="31" t="s">
        <v>194</v>
      </c>
      <c r="N1011" s="33" t="s">
        <v>63</v>
      </c>
      <c r="O1011" s="33"/>
      <c r="P1011" s="30" t="s">
        <v>70</v>
      </c>
      <c r="Q1011" s="30"/>
      <c r="R1011" s="30"/>
      <c r="S1011" s="32"/>
      <c r="T1011" s="32"/>
      <c r="U1011" s="30" t="s">
        <v>40</v>
      </c>
      <c r="V1011" s="30"/>
      <c r="W1011" s="30"/>
      <c r="X1011" s="30"/>
      <c r="Y1011" s="30"/>
      <c r="Z1011" s="31" t="s">
        <v>8898</v>
      </c>
      <c r="AA1011" s="30"/>
      <c r="AE1011" t="s">
        <v>8897</v>
      </c>
      <c r="AF1011" t="s">
        <v>8896</v>
      </c>
      <c r="AG1011" t="s">
        <v>8894</v>
      </c>
      <c r="AH1011" t="s">
        <v>8895</v>
      </c>
    </row>
    <row r="1012" spans="1:34" ht="15">
      <c r="A1012" s="1"/>
      <c r="B1012" s="30" t="s">
        <v>8901</v>
      </c>
      <c r="C1012" s="30" t="s">
        <v>8902</v>
      </c>
      <c r="D1012" s="30" t="s">
        <v>8902</v>
      </c>
      <c r="E1012" s="30" t="s">
        <v>8902</v>
      </c>
      <c r="F1012" s="31" t="s">
        <v>8900</v>
      </c>
      <c r="G1012" s="31" t="s">
        <v>8899</v>
      </c>
      <c r="H1012" s="30" t="s">
        <v>62</v>
      </c>
      <c r="I1012" s="32" t="s">
        <v>8717</v>
      </c>
      <c r="J1012" s="32"/>
      <c r="K1012" s="32"/>
      <c r="L1012" s="30" t="s">
        <v>64</v>
      </c>
      <c r="M1012" s="31" t="s">
        <v>435</v>
      </c>
      <c r="N1012" s="33" t="s">
        <v>63</v>
      </c>
      <c r="O1012" s="33"/>
      <c r="P1012" s="30" t="s">
        <v>70</v>
      </c>
      <c r="Q1012" s="30"/>
      <c r="R1012" s="30"/>
      <c r="S1012" s="32"/>
      <c r="T1012" s="32"/>
      <c r="U1012" s="30" t="s">
        <v>40</v>
      </c>
      <c r="V1012" s="30"/>
      <c r="W1012" s="30"/>
      <c r="X1012" s="30"/>
      <c r="Y1012" s="30"/>
      <c r="Z1012" s="31" t="s">
        <v>8907</v>
      </c>
      <c r="AA1012" s="30"/>
      <c r="AE1012" t="s">
        <v>8906</v>
      </c>
      <c r="AF1012" t="s">
        <v>8905</v>
      </c>
      <c r="AG1012" t="s">
        <v>8903</v>
      </c>
      <c r="AH1012" t="s">
        <v>8904</v>
      </c>
    </row>
    <row r="1013" spans="1:34" ht="15">
      <c r="A1013" s="1"/>
      <c r="B1013" s="30" t="s">
        <v>8911</v>
      </c>
      <c r="C1013" s="30" t="s">
        <v>8912</v>
      </c>
      <c r="D1013" s="30" t="s">
        <v>8912</v>
      </c>
      <c r="E1013" s="30" t="s">
        <v>8912</v>
      </c>
      <c r="F1013" s="31" t="s">
        <v>8910</v>
      </c>
      <c r="G1013" s="31" t="s">
        <v>8909</v>
      </c>
      <c r="H1013" s="30" t="s">
        <v>62</v>
      </c>
      <c r="I1013" s="32" t="s">
        <v>8908</v>
      </c>
      <c r="J1013" s="32"/>
      <c r="K1013" s="32"/>
      <c r="L1013" s="30" t="s">
        <v>64</v>
      </c>
      <c r="M1013" s="31" t="s">
        <v>292</v>
      </c>
      <c r="N1013" s="33" t="s">
        <v>63</v>
      </c>
      <c r="O1013" s="33"/>
      <c r="P1013" s="30" t="s">
        <v>70</v>
      </c>
      <c r="Q1013" s="30"/>
      <c r="R1013" s="30"/>
      <c r="S1013" s="32"/>
      <c r="T1013" s="32"/>
      <c r="U1013" s="30" t="s">
        <v>40</v>
      </c>
      <c r="V1013" s="30"/>
      <c r="W1013" s="30"/>
      <c r="X1013" s="30"/>
      <c r="Y1013" s="30"/>
      <c r="Z1013" s="31" t="s">
        <v>8917</v>
      </c>
      <c r="AA1013" s="30"/>
      <c r="AE1013" t="s">
        <v>8916</v>
      </c>
      <c r="AF1013" t="s">
        <v>8915</v>
      </c>
      <c r="AG1013" t="s">
        <v>8913</v>
      </c>
      <c r="AH1013" t="s">
        <v>8914</v>
      </c>
    </row>
    <row r="1014" spans="1:34" ht="15">
      <c r="A1014" s="1"/>
      <c r="B1014" s="30" t="s">
        <v>8921</v>
      </c>
      <c r="C1014" s="30" t="s">
        <v>8922</v>
      </c>
      <c r="D1014" s="30" t="s">
        <v>8922</v>
      </c>
      <c r="E1014" s="30" t="s">
        <v>8922</v>
      </c>
      <c r="F1014" s="31" t="s">
        <v>8920</v>
      </c>
      <c r="G1014" s="31" t="s">
        <v>8919</v>
      </c>
      <c r="H1014" s="30" t="s">
        <v>62</v>
      </c>
      <c r="I1014" s="32" t="s">
        <v>8918</v>
      </c>
      <c r="J1014" s="32"/>
      <c r="K1014" s="32"/>
      <c r="L1014" s="30" t="s">
        <v>64</v>
      </c>
      <c r="M1014" s="31" t="s">
        <v>292</v>
      </c>
      <c r="N1014" s="33" t="s">
        <v>63</v>
      </c>
      <c r="O1014" s="33"/>
      <c r="P1014" s="30" t="s">
        <v>70</v>
      </c>
      <c r="Q1014" s="30"/>
      <c r="R1014" s="30"/>
      <c r="S1014" s="32"/>
      <c r="T1014" s="32"/>
      <c r="U1014" s="30" t="s">
        <v>40</v>
      </c>
      <c r="V1014" s="30"/>
      <c r="W1014" s="30"/>
      <c r="X1014" s="30"/>
      <c r="Y1014" s="30"/>
      <c r="Z1014" s="31" t="s">
        <v>8927</v>
      </c>
      <c r="AA1014" s="30"/>
      <c r="AE1014" t="s">
        <v>8926</v>
      </c>
      <c r="AF1014" t="s">
        <v>8925</v>
      </c>
      <c r="AG1014" t="s">
        <v>8923</v>
      </c>
      <c r="AH1014" t="s">
        <v>8924</v>
      </c>
    </row>
    <row r="1015" spans="1:34" ht="15">
      <c r="A1015" s="1"/>
      <c r="B1015" s="30" t="s">
        <v>8931</v>
      </c>
      <c r="C1015" s="30" t="s">
        <v>8932</v>
      </c>
      <c r="D1015" s="30" t="s">
        <v>8932</v>
      </c>
      <c r="E1015" s="30" t="s">
        <v>8932</v>
      </c>
      <c r="F1015" s="31" t="s">
        <v>8930</v>
      </c>
      <c r="G1015" s="31" t="s">
        <v>8929</v>
      </c>
      <c r="H1015" s="30" t="s">
        <v>62</v>
      </c>
      <c r="I1015" s="32" t="s">
        <v>8928</v>
      </c>
      <c r="J1015" s="32"/>
      <c r="K1015" s="32"/>
      <c r="L1015" s="30" t="s">
        <v>64</v>
      </c>
      <c r="M1015" s="31" t="s">
        <v>805</v>
      </c>
      <c r="N1015" s="33" t="s">
        <v>63</v>
      </c>
      <c r="O1015" s="33"/>
      <c r="P1015" s="30" t="s">
        <v>70</v>
      </c>
      <c r="Q1015" s="30"/>
      <c r="R1015" s="30"/>
      <c r="S1015" s="32"/>
      <c r="T1015" s="32"/>
      <c r="U1015" s="30" t="s">
        <v>40</v>
      </c>
      <c r="V1015" s="30"/>
      <c r="W1015" s="30"/>
      <c r="X1015" s="30"/>
      <c r="Y1015" s="30"/>
      <c r="Z1015" s="31" t="s">
        <v>8937</v>
      </c>
      <c r="AA1015" s="30"/>
      <c r="AE1015" t="s">
        <v>8936</v>
      </c>
      <c r="AF1015" t="s">
        <v>8935</v>
      </c>
      <c r="AG1015" t="s">
        <v>8933</v>
      </c>
      <c r="AH1015" t="s">
        <v>8934</v>
      </c>
    </row>
    <row r="1016" spans="1:34" ht="15">
      <c r="A1016" s="1"/>
      <c r="B1016" s="30" t="s">
        <v>8940</v>
      </c>
      <c r="C1016" s="30" t="s">
        <v>8944</v>
      </c>
      <c r="D1016" s="30" t="s">
        <v>8941</v>
      </c>
      <c r="E1016" s="30" t="s">
        <v>8941</v>
      </c>
      <c r="F1016" s="31" t="s">
        <v>8939</v>
      </c>
      <c r="G1016" s="31" t="s">
        <v>8938</v>
      </c>
      <c r="H1016" s="30" t="s">
        <v>62</v>
      </c>
      <c r="I1016" s="32" t="s">
        <v>171</v>
      </c>
      <c r="J1016" s="32"/>
      <c r="K1016" s="32"/>
      <c r="L1016" s="30" t="s">
        <v>64</v>
      </c>
      <c r="M1016" s="31" t="s">
        <v>805</v>
      </c>
      <c r="N1016" s="33" t="s">
        <v>63</v>
      </c>
      <c r="O1016" s="33"/>
      <c r="P1016" s="30" t="s">
        <v>70</v>
      </c>
      <c r="Q1016" s="30"/>
      <c r="R1016" s="30"/>
      <c r="S1016" s="32"/>
      <c r="T1016" s="32"/>
      <c r="U1016" s="30" t="s">
        <v>40</v>
      </c>
      <c r="V1016" s="30"/>
      <c r="W1016" s="30"/>
      <c r="X1016" s="30"/>
      <c r="Y1016" s="30"/>
      <c r="Z1016" s="31" t="s">
        <v>8947</v>
      </c>
      <c r="AA1016" s="30"/>
      <c r="AE1016" t="s">
        <v>8946</v>
      </c>
      <c r="AF1016" t="s">
        <v>8945</v>
      </c>
      <c r="AG1016" t="s">
        <v>8942</v>
      </c>
      <c r="AH1016" t="s">
        <v>8943</v>
      </c>
    </row>
    <row r="1017" spans="1:34" ht="15">
      <c r="A1017" s="1"/>
      <c r="B1017" s="30" t="s">
        <v>8951</v>
      </c>
      <c r="C1017" s="30" t="s">
        <v>8955</v>
      </c>
      <c r="D1017" s="30" t="s">
        <v>8952</v>
      </c>
      <c r="E1017" s="30" t="s">
        <v>8952</v>
      </c>
      <c r="F1017" s="31" t="s">
        <v>8950</v>
      </c>
      <c r="G1017" s="31" t="s">
        <v>8949</v>
      </c>
      <c r="H1017" s="30" t="s">
        <v>62</v>
      </c>
      <c r="I1017" s="32" t="s">
        <v>8948</v>
      </c>
      <c r="J1017" s="32"/>
      <c r="K1017" s="32"/>
      <c r="L1017" s="30" t="s">
        <v>64</v>
      </c>
      <c r="M1017" s="31" t="s">
        <v>77</v>
      </c>
      <c r="N1017" s="33" t="s">
        <v>63</v>
      </c>
      <c r="O1017" s="33"/>
      <c r="P1017" s="30" t="s">
        <v>70</v>
      </c>
      <c r="Q1017" s="30"/>
      <c r="R1017" s="30"/>
      <c r="S1017" s="32"/>
      <c r="T1017" s="32"/>
      <c r="U1017" s="30" t="s">
        <v>40</v>
      </c>
      <c r="V1017" s="30"/>
      <c r="W1017" s="30"/>
      <c r="X1017" s="30"/>
      <c r="Y1017" s="30"/>
      <c r="Z1017" s="31" t="s">
        <v>8958</v>
      </c>
      <c r="AA1017" s="30"/>
      <c r="AE1017" t="s">
        <v>8957</v>
      </c>
      <c r="AF1017" t="s">
        <v>8956</v>
      </c>
      <c r="AG1017" t="s">
        <v>8953</v>
      </c>
      <c r="AH1017" t="s">
        <v>8954</v>
      </c>
    </row>
    <row r="1018" spans="1:34" ht="15">
      <c r="A1018" s="1"/>
      <c r="B1018" s="30" t="s">
        <v>8962</v>
      </c>
      <c r="C1018" s="30" t="s">
        <v>8966</v>
      </c>
      <c r="D1018" s="30" t="s">
        <v>8963</v>
      </c>
      <c r="E1018" s="30" t="s">
        <v>8963</v>
      </c>
      <c r="F1018" s="31" t="s">
        <v>8961</v>
      </c>
      <c r="G1018" s="31" t="s">
        <v>8960</v>
      </c>
      <c r="H1018" s="30" t="s">
        <v>62</v>
      </c>
      <c r="I1018" s="32" t="s">
        <v>8959</v>
      </c>
      <c r="J1018" s="32"/>
      <c r="K1018" s="32"/>
      <c r="L1018" s="30" t="s">
        <v>64</v>
      </c>
      <c r="M1018" s="31" t="s">
        <v>292</v>
      </c>
      <c r="N1018" s="33" t="s">
        <v>63</v>
      </c>
      <c r="O1018" s="33"/>
      <c r="P1018" s="30" t="s">
        <v>70</v>
      </c>
      <c r="Q1018" s="30"/>
      <c r="R1018" s="30"/>
      <c r="S1018" s="32"/>
      <c r="T1018" s="32"/>
      <c r="U1018" s="30" t="s">
        <v>40</v>
      </c>
      <c r="V1018" s="30"/>
      <c r="W1018" s="30"/>
      <c r="X1018" s="30"/>
      <c r="Y1018" s="30"/>
      <c r="Z1018" s="31" t="s">
        <v>8969</v>
      </c>
      <c r="AA1018" s="30"/>
      <c r="AE1018" t="s">
        <v>8968</v>
      </c>
      <c r="AF1018" t="s">
        <v>8967</v>
      </c>
      <c r="AG1018" t="s">
        <v>8964</v>
      </c>
      <c r="AH1018" t="s">
        <v>8965</v>
      </c>
    </row>
    <row r="1019" spans="1:34" ht="15">
      <c r="A1019" s="1"/>
      <c r="B1019" s="30" t="s">
        <v>8973</v>
      </c>
      <c r="C1019" s="30" t="s">
        <v>8977</v>
      </c>
      <c r="D1019" s="30" t="s">
        <v>8974</v>
      </c>
      <c r="E1019" s="30" t="s">
        <v>8974</v>
      </c>
      <c r="F1019" s="31" t="s">
        <v>8972</v>
      </c>
      <c r="G1019" s="31" t="s">
        <v>8971</v>
      </c>
      <c r="H1019" s="30" t="s">
        <v>62</v>
      </c>
      <c r="I1019" s="32" t="s">
        <v>8970</v>
      </c>
      <c r="J1019" s="32"/>
      <c r="K1019" s="32"/>
      <c r="L1019" s="30" t="s">
        <v>64</v>
      </c>
      <c r="M1019" s="31" t="s">
        <v>108</v>
      </c>
      <c r="N1019" s="33" t="s">
        <v>63</v>
      </c>
      <c r="O1019" s="33"/>
      <c r="P1019" s="30" t="s">
        <v>70</v>
      </c>
      <c r="Q1019" s="30"/>
      <c r="R1019" s="30"/>
      <c r="S1019" s="32"/>
      <c r="T1019" s="32"/>
      <c r="U1019" s="30" t="s">
        <v>40</v>
      </c>
      <c r="V1019" s="30"/>
      <c r="W1019" s="30"/>
      <c r="X1019" s="30"/>
      <c r="Y1019" s="30"/>
      <c r="Z1019" s="31" t="s">
        <v>8980</v>
      </c>
      <c r="AA1019" s="30"/>
      <c r="AE1019" t="s">
        <v>8979</v>
      </c>
      <c r="AF1019" t="s">
        <v>8978</v>
      </c>
      <c r="AG1019" t="s">
        <v>8975</v>
      </c>
      <c r="AH1019" t="s">
        <v>8976</v>
      </c>
    </row>
    <row r="1020" spans="1:34" ht="15">
      <c r="A1020" s="1"/>
      <c r="B1020" s="30" t="s">
        <v>8984</v>
      </c>
      <c r="C1020" s="30" t="s">
        <v>8985</v>
      </c>
      <c r="D1020" s="30" t="s">
        <v>8985</v>
      </c>
      <c r="E1020" s="30" t="s">
        <v>8985</v>
      </c>
      <c r="F1020" s="31" t="s">
        <v>8983</v>
      </c>
      <c r="G1020" s="31" t="s">
        <v>8982</v>
      </c>
      <c r="H1020" s="30" t="s">
        <v>62</v>
      </c>
      <c r="I1020" s="32" t="s">
        <v>8981</v>
      </c>
      <c r="J1020" s="32"/>
      <c r="K1020" s="32"/>
      <c r="L1020" s="30" t="s">
        <v>64</v>
      </c>
      <c r="M1020" s="31" t="s">
        <v>108</v>
      </c>
      <c r="N1020" s="33" t="s">
        <v>63</v>
      </c>
      <c r="O1020" s="33"/>
      <c r="P1020" s="30" t="s">
        <v>70</v>
      </c>
      <c r="Q1020" s="30"/>
      <c r="R1020" s="30"/>
      <c r="S1020" s="32"/>
      <c r="T1020" s="32"/>
      <c r="U1020" s="30" t="s">
        <v>40</v>
      </c>
      <c r="V1020" s="30"/>
      <c r="W1020" s="30"/>
      <c r="X1020" s="30"/>
      <c r="Y1020" s="30"/>
      <c r="Z1020" s="31" t="s">
        <v>8990</v>
      </c>
      <c r="AA1020" s="30"/>
      <c r="AC1020" t="s">
        <v>78</v>
      </c>
      <c r="AE1020" t="s">
        <v>8989</v>
      </c>
      <c r="AF1020" t="s">
        <v>8988</v>
      </c>
      <c r="AG1020" t="s">
        <v>8986</v>
      </c>
      <c r="AH1020" t="s">
        <v>8987</v>
      </c>
    </row>
    <row r="1021" spans="1:34" ht="15">
      <c r="A1021" s="1"/>
      <c r="B1021" s="30" t="s">
        <v>8994</v>
      </c>
      <c r="C1021" s="30" t="s">
        <v>8995</v>
      </c>
      <c r="D1021" s="30" t="s">
        <v>8995</v>
      </c>
      <c r="E1021" s="30" t="s">
        <v>8995</v>
      </c>
      <c r="F1021" s="31" t="s">
        <v>8993</v>
      </c>
      <c r="G1021" s="31" t="s">
        <v>8992</v>
      </c>
      <c r="H1021" s="30" t="s">
        <v>62</v>
      </c>
      <c r="I1021" s="32" t="s">
        <v>8991</v>
      </c>
      <c r="J1021" s="32" t="s">
        <v>4328</v>
      </c>
      <c r="K1021" s="32"/>
      <c r="L1021" s="30" t="s">
        <v>64</v>
      </c>
      <c r="M1021" s="31" t="s">
        <v>108</v>
      </c>
      <c r="N1021" s="33" t="s">
        <v>63</v>
      </c>
      <c r="O1021" s="33"/>
      <c r="P1021" s="30" t="s">
        <v>70</v>
      </c>
      <c r="Q1021" s="30"/>
      <c r="R1021" s="30"/>
      <c r="S1021" s="32"/>
      <c r="T1021" s="32"/>
      <c r="U1021" s="30" t="s">
        <v>48</v>
      </c>
      <c r="V1021" s="30"/>
      <c r="W1021" s="30"/>
      <c r="X1021" s="30"/>
      <c r="Y1021" s="30"/>
      <c r="Z1021" s="31" t="s">
        <v>9000</v>
      </c>
      <c r="AA1021" s="30"/>
      <c r="AC1021" t="s">
        <v>78</v>
      </c>
      <c r="AE1021" t="s">
        <v>8999</v>
      </c>
      <c r="AF1021" t="s">
        <v>8998</v>
      </c>
      <c r="AG1021" t="s">
        <v>8996</v>
      </c>
      <c r="AH1021" t="s">
        <v>8997</v>
      </c>
    </row>
    <row r="1022" spans="1:34" ht="15">
      <c r="A1022" s="1"/>
      <c r="B1022" s="30" t="s">
        <v>9005</v>
      </c>
      <c r="C1022" s="30" t="s">
        <v>9006</v>
      </c>
      <c r="D1022" s="30" t="s">
        <v>9006</v>
      </c>
      <c r="E1022" s="30" t="s">
        <v>9006</v>
      </c>
      <c r="F1022" s="31" t="s">
        <v>9004</v>
      </c>
      <c r="G1022" s="31" t="s">
        <v>9003</v>
      </c>
      <c r="H1022" s="30" t="s">
        <v>62</v>
      </c>
      <c r="I1022" s="32" t="s">
        <v>9001</v>
      </c>
      <c r="J1022" s="32" t="s">
        <v>9002</v>
      </c>
      <c r="K1022" s="32"/>
      <c r="L1022" s="30" t="s">
        <v>64</v>
      </c>
      <c r="M1022" s="31" t="s">
        <v>538</v>
      </c>
      <c r="N1022" s="33" t="s">
        <v>63</v>
      </c>
      <c r="O1022" s="33"/>
      <c r="P1022" s="30" t="s">
        <v>70</v>
      </c>
      <c r="Q1022" s="30"/>
      <c r="R1022" s="30"/>
      <c r="S1022" s="32"/>
      <c r="T1022" s="32"/>
      <c r="U1022" s="30" t="s">
        <v>48</v>
      </c>
      <c r="V1022" s="30"/>
      <c r="W1022" s="30"/>
      <c r="X1022" s="30"/>
      <c r="Y1022" s="30"/>
      <c r="Z1022" s="31" t="s">
        <v>9011</v>
      </c>
      <c r="AA1022" s="30"/>
      <c r="AC1022" t="s">
        <v>78</v>
      </c>
      <c r="AE1022" t="s">
        <v>9010</v>
      </c>
      <c r="AF1022" t="s">
        <v>9009</v>
      </c>
      <c r="AG1022" t="s">
        <v>9007</v>
      </c>
      <c r="AH1022" t="s">
        <v>9008</v>
      </c>
    </row>
    <row r="1023" spans="1:34" ht="15">
      <c r="A1023" s="1"/>
      <c r="B1023" s="30" t="s">
        <v>9015</v>
      </c>
      <c r="C1023" s="30" t="s">
        <v>9016</v>
      </c>
      <c r="D1023" s="30" t="s">
        <v>9016</v>
      </c>
      <c r="E1023" s="30" t="s">
        <v>9016</v>
      </c>
      <c r="F1023" s="31" t="s">
        <v>9014</v>
      </c>
      <c r="G1023" s="31" t="s">
        <v>9013</v>
      </c>
      <c r="H1023" s="30" t="s">
        <v>62</v>
      </c>
      <c r="I1023" s="32" t="s">
        <v>9012</v>
      </c>
      <c r="J1023" s="32" t="s">
        <v>5286</v>
      </c>
      <c r="K1023" s="32"/>
      <c r="L1023" s="30" t="s">
        <v>64</v>
      </c>
      <c r="M1023" s="31" t="s">
        <v>435</v>
      </c>
      <c r="N1023" s="33" t="s">
        <v>63</v>
      </c>
      <c r="O1023" s="33"/>
      <c r="P1023" s="30" t="s">
        <v>70</v>
      </c>
      <c r="Q1023" s="30"/>
      <c r="R1023" s="30"/>
      <c r="S1023" s="32"/>
      <c r="T1023" s="32"/>
      <c r="U1023" s="30" t="s">
        <v>48</v>
      </c>
      <c r="V1023" s="30"/>
      <c r="W1023" s="30"/>
      <c r="X1023" s="30"/>
      <c r="Y1023" s="30"/>
      <c r="Z1023" s="31" t="s">
        <v>9021</v>
      </c>
      <c r="AA1023" s="30"/>
      <c r="AC1023" t="s">
        <v>78</v>
      </c>
      <c r="AE1023" t="s">
        <v>9020</v>
      </c>
      <c r="AF1023" t="s">
        <v>9019</v>
      </c>
      <c r="AG1023" t="s">
        <v>9017</v>
      </c>
      <c r="AH1023" t="s">
        <v>9018</v>
      </c>
    </row>
    <row r="1024" spans="1:34" ht="15">
      <c r="A1024" s="1"/>
      <c r="B1024" s="30" t="s">
        <v>9025</v>
      </c>
      <c r="C1024" s="30" t="s">
        <v>9026</v>
      </c>
      <c r="D1024" s="30" t="s">
        <v>9026</v>
      </c>
      <c r="E1024" s="30" t="s">
        <v>9026</v>
      </c>
      <c r="F1024" s="31" t="s">
        <v>9024</v>
      </c>
      <c r="G1024" s="31" t="s">
        <v>9023</v>
      </c>
      <c r="H1024" s="30" t="s">
        <v>62</v>
      </c>
      <c r="I1024" s="32" t="s">
        <v>9022</v>
      </c>
      <c r="J1024" s="32" t="s">
        <v>143</v>
      </c>
      <c r="K1024" s="32"/>
      <c r="L1024" s="30" t="s">
        <v>64</v>
      </c>
      <c r="M1024" s="31" t="s">
        <v>805</v>
      </c>
      <c r="N1024" s="33" t="s">
        <v>63</v>
      </c>
      <c r="O1024" s="33"/>
      <c r="P1024" s="30" t="s">
        <v>70</v>
      </c>
      <c r="Q1024" s="30"/>
      <c r="R1024" s="30"/>
      <c r="S1024" s="32"/>
      <c r="T1024" s="32"/>
      <c r="U1024" s="30" t="s">
        <v>48</v>
      </c>
      <c r="V1024" s="30"/>
      <c r="W1024" s="30"/>
      <c r="X1024" s="30"/>
      <c r="Y1024" s="30"/>
      <c r="Z1024" s="31" t="s">
        <v>9031</v>
      </c>
      <c r="AA1024" s="30"/>
      <c r="AC1024" t="s">
        <v>78</v>
      </c>
      <c r="AE1024" t="s">
        <v>9030</v>
      </c>
      <c r="AF1024" t="s">
        <v>9029</v>
      </c>
      <c r="AG1024" t="s">
        <v>9027</v>
      </c>
      <c r="AH1024" t="s">
        <v>9028</v>
      </c>
    </row>
    <row r="1025" spans="1:34" ht="15">
      <c r="A1025" s="1"/>
      <c r="B1025" s="30" t="s">
        <v>9033</v>
      </c>
      <c r="C1025" s="30" t="s">
        <v>9026</v>
      </c>
      <c r="D1025" s="30" t="s">
        <v>9034</v>
      </c>
      <c r="E1025" s="30" t="s">
        <v>9034</v>
      </c>
      <c r="F1025" s="31" t="s">
        <v>9024</v>
      </c>
      <c r="G1025" s="31" t="s">
        <v>9023</v>
      </c>
      <c r="H1025" s="30" t="s">
        <v>62</v>
      </c>
      <c r="I1025" s="32" t="s">
        <v>9022</v>
      </c>
      <c r="J1025" s="32" t="s">
        <v>9032</v>
      </c>
      <c r="K1025" s="32"/>
      <c r="L1025" s="30" t="s">
        <v>64</v>
      </c>
      <c r="M1025" s="31" t="s">
        <v>805</v>
      </c>
      <c r="N1025" s="33" t="s">
        <v>63</v>
      </c>
      <c r="O1025" s="33"/>
      <c r="P1025" s="30" t="s">
        <v>70</v>
      </c>
      <c r="Q1025" s="30"/>
      <c r="R1025" s="30"/>
      <c r="S1025" s="32"/>
      <c r="T1025" s="32"/>
      <c r="U1025" s="30" t="s">
        <v>48</v>
      </c>
      <c r="V1025" s="30"/>
      <c r="W1025" s="30"/>
      <c r="X1025" s="30"/>
      <c r="Y1025" s="30"/>
      <c r="Z1025" s="31" t="s">
        <v>9039</v>
      </c>
      <c r="AA1025" s="30"/>
      <c r="AC1025" t="s">
        <v>78</v>
      </c>
      <c r="AE1025" t="s">
        <v>9038</v>
      </c>
      <c r="AF1025" t="s">
        <v>9037</v>
      </c>
      <c r="AG1025" t="s">
        <v>9035</v>
      </c>
      <c r="AH1025" t="s">
        <v>9036</v>
      </c>
    </row>
    <row r="1026" spans="1:34" ht="15">
      <c r="A1026" s="1"/>
      <c r="B1026" s="30" t="s">
        <v>9033</v>
      </c>
      <c r="C1026" s="30" t="s">
        <v>9026</v>
      </c>
      <c r="D1026" s="30" t="s">
        <v>9040</v>
      </c>
      <c r="E1026" s="30" t="s">
        <v>9040</v>
      </c>
      <c r="F1026" s="31" t="s">
        <v>9024</v>
      </c>
      <c r="G1026" s="31" t="s">
        <v>9023</v>
      </c>
      <c r="H1026" s="30" t="s">
        <v>62</v>
      </c>
      <c r="I1026" s="32" t="s">
        <v>9022</v>
      </c>
      <c r="J1026" s="32" t="s">
        <v>9032</v>
      </c>
      <c r="K1026" s="32"/>
      <c r="L1026" s="30" t="s">
        <v>64</v>
      </c>
      <c r="M1026" s="31" t="s">
        <v>805</v>
      </c>
      <c r="N1026" s="33" t="s">
        <v>63</v>
      </c>
      <c r="O1026" s="33"/>
      <c r="P1026" s="30" t="s">
        <v>70</v>
      </c>
      <c r="Q1026" s="30"/>
      <c r="R1026" s="30"/>
      <c r="S1026" s="32"/>
      <c r="T1026" s="32"/>
      <c r="U1026" s="30" t="s">
        <v>48</v>
      </c>
      <c r="V1026" s="30"/>
      <c r="W1026" s="30"/>
      <c r="X1026" s="30"/>
      <c r="Y1026" s="30"/>
      <c r="Z1026" s="31" t="s">
        <v>9045</v>
      </c>
      <c r="AA1026" s="30"/>
      <c r="AC1026" t="s">
        <v>78</v>
      </c>
      <c r="AE1026" t="s">
        <v>9044</v>
      </c>
      <c r="AF1026" t="s">
        <v>9043</v>
      </c>
      <c r="AG1026" t="s">
        <v>9041</v>
      </c>
      <c r="AH1026" t="s">
        <v>9042</v>
      </c>
    </row>
    <row r="1027" spans="1:34" ht="15">
      <c r="A1027" s="1"/>
      <c r="B1027" s="30" t="s">
        <v>9048</v>
      </c>
      <c r="C1027" s="30" t="s">
        <v>9049</v>
      </c>
      <c r="D1027" s="30" t="s">
        <v>9049</v>
      </c>
      <c r="E1027" s="30" t="s">
        <v>9049</v>
      </c>
      <c r="F1027" s="31" t="s">
        <v>9047</v>
      </c>
      <c r="G1027" s="31" t="s">
        <v>9046</v>
      </c>
      <c r="H1027" s="30" t="s">
        <v>62</v>
      </c>
      <c r="I1027" s="32" t="s">
        <v>8241</v>
      </c>
      <c r="J1027" s="32" t="s">
        <v>7152</v>
      </c>
      <c r="K1027" s="32"/>
      <c r="L1027" s="30" t="s">
        <v>64</v>
      </c>
      <c r="M1027" s="31" t="s">
        <v>194</v>
      </c>
      <c r="N1027" s="33" t="s">
        <v>63</v>
      </c>
      <c r="O1027" s="33"/>
      <c r="P1027" s="30" t="s">
        <v>70</v>
      </c>
      <c r="Q1027" s="30"/>
      <c r="R1027" s="30"/>
      <c r="S1027" s="32"/>
      <c r="T1027" s="32"/>
      <c r="U1027" s="30" t="s">
        <v>48</v>
      </c>
      <c r="V1027" s="30"/>
      <c r="W1027" s="30"/>
      <c r="X1027" s="30"/>
      <c r="Y1027" s="30"/>
      <c r="Z1027" s="31" t="s">
        <v>9054</v>
      </c>
      <c r="AA1027" s="30"/>
      <c r="AC1027" t="s">
        <v>78</v>
      </c>
      <c r="AE1027" t="s">
        <v>9053</v>
      </c>
      <c r="AF1027" t="s">
        <v>9052</v>
      </c>
      <c r="AG1027" t="s">
        <v>9050</v>
      </c>
      <c r="AH1027" t="s">
        <v>9051</v>
      </c>
    </row>
    <row r="1028" spans="1:34" ht="15">
      <c r="A1028" s="1"/>
      <c r="B1028" s="30" t="s">
        <v>9058</v>
      </c>
      <c r="C1028" s="30" t="s">
        <v>9059</v>
      </c>
      <c r="D1028" s="30" t="s">
        <v>9059</v>
      </c>
      <c r="E1028" s="30" t="s">
        <v>9059</v>
      </c>
      <c r="F1028" s="31" t="s">
        <v>9057</v>
      </c>
      <c r="G1028" s="31" t="s">
        <v>9056</v>
      </c>
      <c r="H1028" s="30" t="s">
        <v>62</v>
      </c>
      <c r="I1028" s="32" t="s">
        <v>9055</v>
      </c>
      <c r="J1028" s="32" t="s">
        <v>196</v>
      </c>
      <c r="K1028" s="32"/>
      <c r="L1028" s="30" t="s">
        <v>64</v>
      </c>
      <c r="M1028" s="31" t="s">
        <v>538</v>
      </c>
      <c r="N1028" s="33" t="s">
        <v>63</v>
      </c>
      <c r="O1028" s="33"/>
      <c r="P1028" s="30" t="s">
        <v>70</v>
      </c>
      <c r="Q1028" s="30"/>
      <c r="R1028" s="30"/>
      <c r="S1028" s="32"/>
      <c r="T1028" s="32"/>
      <c r="U1028" s="30" t="s">
        <v>48</v>
      </c>
      <c r="V1028" s="30"/>
      <c r="W1028" s="30"/>
      <c r="X1028" s="30"/>
      <c r="Y1028" s="30"/>
      <c r="Z1028" s="31" t="s">
        <v>9064</v>
      </c>
      <c r="AA1028" s="30"/>
      <c r="AE1028" t="s">
        <v>9063</v>
      </c>
      <c r="AF1028" t="s">
        <v>9062</v>
      </c>
      <c r="AG1028" t="s">
        <v>9060</v>
      </c>
      <c r="AH1028" t="s">
        <v>9061</v>
      </c>
    </row>
    <row r="1029" spans="1:34" ht="15">
      <c r="A1029" s="1"/>
      <c r="B1029" s="30" t="s">
        <v>9069</v>
      </c>
      <c r="C1029" s="30" t="s">
        <v>9073</v>
      </c>
      <c r="D1029" s="30" t="s">
        <v>9070</v>
      </c>
      <c r="E1029" s="30" t="s">
        <v>9070</v>
      </c>
      <c r="F1029" s="31" t="s">
        <v>9068</v>
      </c>
      <c r="G1029" s="31" t="s">
        <v>9067</v>
      </c>
      <c r="H1029" s="30" t="s">
        <v>62</v>
      </c>
      <c r="I1029" s="32" t="s">
        <v>9065</v>
      </c>
      <c r="J1029" s="32" t="s">
        <v>9066</v>
      </c>
      <c r="K1029" s="32"/>
      <c r="L1029" s="30" t="s">
        <v>64</v>
      </c>
      <c r="M1029" s="31" t="s">
        <v>435</v>
      </c>
      <c r="N1029" s="33" t="s">
        <v>63</v>
      </c>
      <c r="O1029" s="33"/>
      <c r="P1029" s="30" t="s">
        <v>70</v>
      </c>
      <c r="Q1029" s="30"/>
      <c r="R1029" s="30"/>
      <c r="S1029" s="32"/>
      <c r="T1029" s="32"/>
      <c r="U1029" s="30" t="s">
        <v>47</v>
      </c>
      <c r="V1029" s="30"/>
      <c r="W1029" s="30"/>
      <c r="X1029" s="30"/>
      <c r="Y1029" s="30"/>
      <c r="Z1029" s="31" t="s">
        <v>9076</v>
      </c>
      <c r="AA1029" s="30"/>
      <c r="AE1029" t="s">
        <v>9075</v>
      </c>
      <c r="AF1029" t="s">
        <v>9074</v>
      </c>
      <c r="AG1029" t="s">
        <v>9071</v>
      </c>
      <c r="AH1029" t="s">
        <v>9072</v>
      </c>
    </row>
    <row r="1030" spans="1:34" ht="15">
      <c r="A1030" s="1"/>
      <c r="B1030" s="30" t="s">
        <v>9079</v>
      </c>
      <c r="C1030" s="30" t="s">
        <v>9080</v>
      </c>
      <c r="D1030" s="30" t="s">
        <v>9080</v>
      </c>
      <c r="E1030" s="30" t="s">
        <v>9080</v>
      </c>
      <c r="F1030" s="31" t="s">
        <v>9078</v>
      </c>
      <c r="G1030" s="31" t="s">
        <v>9077</v>
      </c>
      <c r="H1030" s="30" t="s">
        <v>62</v>
      </c>
      <c r="I1030" s="32" t="s">
        <v>740</v>
      </c>
      <c r="J1030" s="32" t="s">
        <v>2907</v>
      </c>
      <c r="K1030" s="32"/>
      <c r="L1030" s="30" t="s">
        <v>64</v>
      </c>
      <c r="M1030" s="31" t="s">
        <v>805</v>
      </c>
      <c r="N1030" s="33" t="s">
        <v>63</v>
      </c>
      <c r="O1030" s="33"/>
      <c r="P1030" s="30" t="s">
        <v>70</v>
      </c>
      <c r="Q1030" s="30"/>
      <c r="R1030" s="30"/>
      <c r="S1030" s="32"/>
      <c r="T1030" s="32"/>
      <c r="U1030" s="30" t="s">
        <v>48</v>
      </c>
      <c r="V1030" s="30"/>
      <c r="W1030" s="30"/>
      <c r="X1030" s="30"/>
      <c r="Y1030" s="30"/>
      <c r="Z1030" s="31" t="s">
        <v>9085</v>
      </c>
      <c r="AA1030" s="30"/>
      <c r="AE1030" t="s">
        <v>9084</v>
      </c>
      <c r="AF1030" t="s">
        <v>9083</v>
      </c>
      <c r="AG1030" t="s">
        <v>9081</v>
      </c>
      <c r="AH1030" t="s">
        <v>9082</v>
      </c>
    </row>
    <row r="1031" spans="1:34" ht="15">
      <c r="A1031" s="1"/>
      <c r="B1031" s="30" t="s">
        <v>9079</v>
      </c>
      <c r="C1031" s="30" t="s">
        <v>9080</v>
      </c>
      <c r="D1031" s="30" t="s">
        <v>9086</v>
      </c>
      <c r="E1031" s="30" t="s">
        <v>9086</v>
      </c>
      <c r="F1031" s="31" t="s">
        <v>9078</v>
      </c>
      <c r="G1031" s="31" t="s">
        <v>9077</v>
      </c>
      <c r="H1031" s="30" t="s">
        <v>62</v>
      </c>
      <c r="I1031" s="32" t="s">
        <v>740</v>
      </c>
      <c r="J1031" s="32" t="s">
        <v>2907</v>
      </c>
      <c r="K1031" s="32"/>
      <c r="L1031" s="30" t="s">
        <v>64</v>
      </c>
      <c r="M1031" s="31" t="s">
        <v>805</v>
      </c>
      <c r="N1031" s="33" t="s">
        <v>63</v>
      </c>
      <c r="O1031" s="33"/>
      <c r="P1031" s="30" t="s">
        <v>70</v>
      </c>
      <c r="Q1031" s="30"/>
      <c r="R1031" s="30"/>
      <c r="S1031" s="32"/>
      <c r="T1031" s="32"/>
      <c r="U1031" s="30" t="s">
        <v>48</v>
      </c>
      <c r="V1031" s="30"/>
      <c r="W1031" s="30"/>
      <c r="X1031" s="30"/>
      <c r="Y1031" s="30"/>
      <c r="Z1031" s="31" t="s">
        <v>9091</v>
      </c>
      <c r="AA1031" s="30"/>
      <c r="AE1031" t="s">
        <v>9090</v>
      </c>
      <c r="AF1031" t="s">
        <v>9089</v>
      </c>
      <c r="AG1031" t="s">
        <v>9087</v>
      </c>
      <c r="AH1031" t="s">
        <v>9088</v>
      </c>
    </row>
    <row r="1032" spans="1:34" ht="15">
      <c r="A1032" s="1"/>
      <c r="B1032" s="30" t="s">
        <v>9095</v>
      </c>
      <c r="C1032" s="30" t="s">
        <v>9096</v>
      </c>
      <c r="D1032" s="30" t="s">
        <v>9096</v>
      </c>
      <c r="E1032" s="30" t="s">
        <v>9096</v>
      </c>
      <c r="F1032" s="31" t="s">
        <v>9094</v>
      </c>
      <c r="G1032" s="31" t="s">
        <v>9093</v>
      </c>
      <c r="H1032" s="30" t="s">
        <v>62</v>
      </c>
      <c r="I1032" s="32" t="s">
        <v>740</v>
      </c>
      <c r="J1032" s="32" t="s">
        <v>9092</v>
      </c>
      <c r="K1032" s="32"/>
      <c r="L1032" s="30" t="s">
        <v>64</v>
      </c>
      <c r="M1032" s="31" t="s">
        <v>182</v>
      </c>
      <c r="N1032" s="33" t="s">
        <v>63</v>
      </c>
      <c r="O1032" s="33"/>
      <c r="P1032" s="30" t="s">
        <v>70</v>
      </c>
      <c r="Q1032" s="30"/>
      <c r="R1032" s="30"/>
      <c r="S1032" s="32"/>
      <c r="T1032" s="32"/>
      <c r="U1032" s="30" t="s">
        <v>48</v>
      </c>
      <c r="V1032" s="30"/>
      <c r="W1032" s="30"/>
      <c r="X1032" s="30"/>
      <c r="Y1032" s="30"/>
      <c r="Z1032" s="31" t="s">
        <v>9101</v>
      </c>
      <c r="AA1032" s="30"/>
      <c r="AE1032" t="s">
        <v>9100</v>
      </c>
      <c r="AF1032" t="s">
        <v>9099</v>
      </c>
      <c r="AG1032" t="s">
        <v>9097</v>
      </c>
      <c r="AH1032" t="s">
        <v>9098</v>
      </c>
    </row>
    <row r="1033" spans="1:34" ht="15">
      <c r="A1033" s="1"/>
      <c r="B1033" s="30" t="s">
        <v>9104</v>
      </c>
      <c r="C1033" s="30" t="s">
        <v>9105</v>
      </c>
      <c r="D1033" s="30" t="s">
        <v>9105</v>
      </c>
      <c r="E1033" s="30" t="s">
        <v>9105</v>
      </c>
      <c r="F1033" s="31" t="s">
        <v>9103</v>
      </c>
      <c r="G1033" s="31" t="s">
        <v>9102</v>
      </c>
      <c r="H1033" s="30" t="s">
        <v>62</v>
      </c>
      <c r="I1033" s="32" t="s">
        <v>740</v>
      </c>
      <c r="J1033" s="32" t="s">
        <v>154</v>
      </c>
      <c r="K1033" s="32"/>
      <c r="L1033" s="30" t="s">
        <v>64</v>
      </c>
      <c r="M1033" s="31" t="s">
        <v>292</v>
      </c>
      <c r="N1033" s="33" t="s">
        <v>63</v>
      </c>
      <c r="O1033" s="33"/>
      <c r="P1033" s="30" t="s">
        <v>70</v>
      </c>
      <c r="Q1033" s="30"/>
      <c r="R1033" s="30"/>
      <c r="S1033" s="32"/>
      <c r="T1033" s="32"/>
      <c r="U1033" s="30" t="s">
        <v>48</v>
      </c>
      <c r="V1033" s="30"/>
      <c r="W1033" s="30"/>
      <c r="X1033" s="30"/>
      <c r="Y1033" s="30"/>
      <c r="Z1033" s="31" t="s">
        <v>9110</v>
      </c>
      <c r="AA1033" s="30"/>
      <c r="AE1033" t="s">
        <v>9109</v>
      </c>
      <c r="AF1033" t="s">
        <v>9108</v>
      </c>
      <c r="AG1033" t="s">
        <v>9106</v>
      </c>
      <c r="AH1033" t="s">
        <v>9107</v>
      </c>
    </row>
    <row r="1034" spans="1:34" ht="15">
      <c r="A1034" s="1"/>
      <c r="B1034" s="30" t="s">
        <v>9114</v>
      </c>
      <c r="C1034" s="30" t="s">
        <v>9115</v>
      </c>
      <c r="D1034" s="30" t="s">
        <v>9115</v>
      </c>
      <c r="E1034" s="30" t="s">
        <v>9115</v>
      </c>
      <c r="F1034" s="31" t="s">
        <v>9113</v>
      </c>
      <c r="G1034" s="31" t="s">
        <v>9112</v>
      </c>
      <c r="H1034" s="30" t="s">
        <v>62</v>
      </c>
      <c r="I1034" s="32" t="s">
        <v>740</v>
      </c>
      <c r="J1034" s="32" t="s">
        <v>9111</v>
      </c>
      <c r="K1034" s="32"/>
      <c r="L1034" s="30" t="s">
        <v>64</v>
      </c>
      <c r="M1034" s="31" t="s">
        <v>805</v>
      </c>
      <c r="N1034" s="33" t="s">
        <v>63</v>
      </c>
      <c r="O1034" s="33"/>
      <c r="P1034" s="30" t="s">
        <v>70</v>
      </c>
      <c r="Q1034" s="30"/>
      <c r="R1034" s="30"/>
      <c r="S1034" s="32"/>
      <c r="T1034" s="32"/>
      <c r="U1034" s="30" t="s">
        <v>48</v>
      </c>
      <c r="V1034" s="30"/>
      <c r="W1034" s="30"/>
      <c r="X1034" s="30"/>
      <c r="Y1034" s="30"/>
      <c r="Z1034" s="31" t="s">
        <v>9120</v>
      </c>
      <c r="AA1034" s="30"/>
      <c r="AE1034" t="s">
        <v>9119</v>
      </c>
      <c r="AF1034" t="s">
        <v>9118</v>
      </c>
      <c r="AG1034" t="s">
        <v>9116</v>
      </c>
      <c r="AH1034" t="s">
        <v>9117</v>
      </c>
    </row>
    <row r="1035" spans="1:34" ht="15">
      <c r="A1035" s="1"/>
      <c r="B1035" s="30" t="s">
        <v>9114</v>
      </c>
      <c r="C1035" s="30" t="s">
        <v>9115</v>
      </c>
      <c r="D1035" s="30" t="s">
        <v>9121</v>
      </c>
      <c r="E1035" s="30" t="s">
        <v>9121</v>
      </c>
      <c r="F1035" s="31" t="s">
        <v>9113</v>
      </c>
      <c r="G1035" s="31" t="s">
        <v>9112</v>
      </c>
      <c r="H1035" s="30" t="s">
        <v>62</v>
      </c>
      <c r="I1035" s="32" t="s">
        <v>740</v>
      </c>
      <c r="J1035" s="32" t="s">
        <v>9111</v>
      </c>
      <c r="K1035" s="32"/>
      <c r="L1035" s="30" t="s">
        <v>64</v>
      </c>
      <c r="M1035" s="31" t="s">
        <v>805</v>
      </c>
      <c r="N1035" s="33" t="s">
        <v>63</v>
      </c>
      <c r="O1035" s="33"/>
      <c r="P1035" s="30" t="s">
        <v>70</v>
      </c>
      <c r="Q1035" s="30"/>
      <c r="R1035" s="30"/>
      <c r="S1035" s="32"/>
      <c r="T1035" s="32"/>
      <c r="U1035" s="30" t="s">
        <v>48</v>
      </c>
      <c r="V1035" s="30"/>
      <c r="W1035" s="30"/>
      <c r="X1035" s="30"/>
      <c r="Y1035" s="30"/>
      <c r="Z1035" s="31" t="s">
        <v>9126</v>
      </c>
      <c r="AA1035" s="30"/>
      <c r="AE1035" t="s">
        <v>9125</v>
      </c>
      <c r="AF1035" t="s">
        <v>9124</v>
      </c>
      <c r="AG1035" t="s">
        <v>9122</v>
      </c>
      <c r="AH1035" t="s">
        <v>9123</v>
      </c>
    </row>
    <row r="1036" spans="1:34" ht="15">
      <c r="A1036" s="1"/>
      <c r="B1036" s="30" t="s">
        <v>9129</v>
      </c>
      <c r="C1036" s="30" t="s">
        <v>9130</v>
      </c>
      <c r="D1036" s="30" t="s">
        <v>9130</v>
      </c>
      <c r="E1036" s="30" t="s">
        <v>9130</v>
      </c>
      <c r="F1036" s="31" t="s">
        <v>9128</v>
      </c>
      <c r="G1036" s="31" t="s">
        <v>9127</v>
      </c>
      <c r="H1036" s="30" t="s">
        <v>62</v>
      </c>
      <c r="I1036" s="32" t="s">
        <v>740</v>
      </c>
      <c r="J1036" s="32" t="s">
        <v>5093</v>
      </c>
      <c r="K1036" s="32"/>
      <c r="L1036" s="30" t="s">
        <v>64</v>
      </c>
      <c r="M1036" s="31" t="s">
        <v>182</v>
      </c>
      <c r="N1036" s="33" t="s">
        <v>63</v>
      </c>
      <c r="O1036" s="33"/>
      <c r="P1036" s="30" t="s">
        <v>70</v>
      </c>
      <c r="Q1036" s="30"/>
      <c r="R1036" s="30"/>
      <c r="S1036" s="32"/>
      <c r="T1036" s="32"/>
      <c r="U1036" s="30" t="s">
        <v>48</v>
      </c>
      <c r="V1036" s="30"/>
      <c r="W1036" s="30"/>
      <c r="X1036" s="30"/>
      <c r="Y1036" s="30"/>
      <c r="Z1036" s="31" t="s">
        <v>9135</v>
      </c>
      <c r="AA1036" s="30"/>
      <c r="AC1036" t="s">
        <v>78</v>
      </c>
      <c r="AE1036" t="s">
        <v>9134</v>
      </c>
      <c r="AF1036" t="s">
        <v>9133</v>
      </c>
      <c r="AG1036" t="s">
        <v>9131</v>
      </c>
      <c r="AH1036" t="s">
        <v>9132</v>
      </c>
    </row>
    <row r="1037" spans="1:34" ht="15">
      <c r="A1037" s="1"/>
      <c r="B1037" s="30" t="s">
        <v>9138</v>
      </c>
      <c r="C1037" s="30" t="s">
        <v>9139</v>
      </c>
      <c r="D1037" s="30" t="s">
        <v>9139</v>
      </c>
      <c r="E1037" s="30" t="s">
        <v>9139</v>
      </c>
      <c r="F1037" s="31" t="s">
        <v>9137</v>
      </c>
      <c r="G1037" s="31" t="s">
        <v>9136</v>
      </c>
      <c r="H1037" s="30" t="s">
        <v>62</v>
      </c>
      <c r="I1037" s="32" t="s">
        <v>740</v>
      </c>
      <c r="J1037" s="32" t="s">
        <v>4670</v>
      </c>
      <c r="K1037" s="32"/>
      <c r="L1037" s="30" t="s">
        <v>64</v>
      </c>
      <c r="M1037" s="31" t="s">
        <v>182</v>
      </c>
      <c r="N1037" s="33" t="s">
        <v>63</v>
      </c>
      <c r="O1037" s="33"/>
      <c r="P1037" s="30" t="s">
        <v>70</v>
      </c>
      <c r="Q1037" s="30"/>
      <c r="R1037" s="30"/>
      <c r="S1037" s="32"/>
      <c r="T1037" s="32"/>
      <c r="U1037" s="30" t="s">
        <v>48</v>
      </c>
      <c r="V1037" s="30"/>
      <c r="W1037" s="30"/>
      <c r="X1037" s="30"/>
      <c r="Y1037" s="30"/>
      <c r="Z1037" s="31" t="s">
        <v>9144</v>
      </c>
      <c r="AA1037" s="30"/>
      <c r="AE1037" t="s">
        <v>9143</v>
      </c>
      <c r="AF1037" t="s">
        <v>9142</v>
      </c>
      <c r="AG1037" t="s">
        <v>9140</v>
      </c>
      <c r="AH1037" t="s">
        <v>9141</v>
      </c>
    </row>
    <row r="1038" spans="1:34" ht="15">
      <c r="A1038" s="1"/>
      <c r="B1038" s="30" t="s">
        <v>9147</v>
      </c>
      <c r="C1038" s="30" t="s">
        <v>9148</v>
      </c>
      <c r="D1038" s="30" t="s">
        <v>9148</v>
      </c>
      <c r="E1038" s="30" t="s">
        <v>9148</v>
      </c>
      <c r="F1038" s="31" t="s">
        <v>9146</v>
      </c>
      <c r="G1038" s="31" t="s">
        <v>9145</v>
      </c>
      <c r="H1038" s="30" t="s">
        <v>62</v>
      </c>
      <c r="I1038" s="32" t="s">
        <v>740</v>
      </c>
      <c r="J1038" s="32" t="s">
        <v>399</v>
      </c>
      <c r="K1038" s="32"/>
      <c r="L1038" s="30" t="s">
        <v>64</v>
      </c>
      <c r="M1038" s="31" t="s">
        <v>153</v>
      </c>
      <c r="N1038" s="33" t="s">
        <v>63</v>
      </c>
      <c r="O1038" s="33"/>
      <c r="P1038" s="30" t="s">
        <v>70</v>
      </c>
      <c r="Q1038" s="30"/>
      <c r="R1038" s="30"/>
      <c r="S1038" s="32"/>
      <c r="T1038" s="32"/>
      <c r="U1038" s="30" t="s">
        <v>48</v>
      </c>
      <c r="V1038" s="30"/>
      <c r="W1038" s="30"/>
      <c r="X1038" s="30"/>
      <c r="Y1038" s="30"/>
      <c r="Z1038" s="31" t="s">
        <v>9153</v>
      </c>
      <c r="AA1038" s="30"/>
      <c r="AC1038" t="s">
        <v>78</v>
      </c>
      <c r="AE1038" t="s">
        <v>9152</v>
      </c>
      <c r="AF1038" t="s">
        <v>9151</v>
      </c>
      <c r="AG1038" t="s">
        <v>9149</v>
      </c>
      <c r="AH1038" t="s">
        <v>9150</v>
      </c>
    </row>
    <row r="1039" spans="1:34" ht="15">
      <c r="A1039" s="1"/>
      <c r="B1039" s="30" t="s">
        <v>9156</v>
      </c>
      <c r="C1039" s="30" t="s">
        <v>9157</v>
      </c>
      <c r="D1039" s="30" t="s">
        <v>9157</v>
      </c>
      <c r="E1039" s="30" t="s">
        <v>9157</v>
      </c>
      <c r="F1039" s="31" t="s">
        <v>9155</v>
      </c>
      <c r="G1039" s="31" t="s">
        <v>9154</v>
      </c>
      <c r="H1039" s="30" t="s">
        <v>62</v>
      </c>
      <c r="I1039" s="32" t="s">
        <v>2993</v>
      </c>
      <c r="J1039" s="32" t="s">
        <v>7152</v>
      </c>
      <c r="K1039" s="32"/>
      <c r="L1039" s="30" t="s">
        <v>64</v>
      </c>
      <c r="M1039" s="31" t="s">
        <v>77</v>
      </c>
      <c r="N1039" s="33" t="s">
        <v>63</v>
      </c>
      <c r="O1039" s="33"/>
      <c r="P1039" s="30" t="s">
        <v>70</v>
      </c>
      <c r="Q1039" s="30"/>
      <c r="R1039" s="30"/>
      <c r="S1039" s="32"/>
      <c r="T1039" s="32"/>
      <c r="U1039" s="30" t="s">
        <v>48</v>
      </c>
      <c r="V1039" s="30"/>
      <c r="W1039" s="30"/>
      <c r="X1039" s="30"/>
      <c r="Y1039" s="30"/>
      <c r="Z1039" s="31" t="s">
        <v>9162</v>
      </c>
      <c r="AA1039" s="30"/>
      <c r="AE1039" t="s">
        <v>9161</v>
      </c>
      <c r="AF1039" t="s">
        <v>9160</v>
      </c>
      <c r="AG1039" t="s">
        <v>9158</v>
      </c>
      <c r="AH1039" t="s">
        <v>9159</v>
      </c>
    </row>
    <row r="1040" spans="1:34" ht="15">
      <c r="A1040" s="1"/>
      <c r="B1040" s="30" t="s">
        <v>9156</v>
      </c>
      <c r="C1040" s="30" t="s">
        <v>9157</v>
      </c>
      <c r="D1040" s="30" t="s">
        <v>9163</v>
      </c>
      <c r="E1040" s="30" t="s">
        <v>9163</v>
      </c>
      <c r="F1040" s="31" t="s">
        <v>9155</v>
      </c>
      <c r="G1040" s="31" t="s">
        <v>9154</v>
      </c>
      <c r="H1040" s="30" t="s">
        <v>62</v>
      </c>
      <c r="I1040" s="32" t="s">
        <v>2993</v>
      </c>
      <c r="J1040" s="32" t="s">
        <v>7847</v>
      </c>
      <c r="K1040" s="32"/>
      <c r="L1040" s="30" t="s">
        <v>64</v>
      </c>
      <c r="M1040" s="31" t="s">
        <v>77</v>
      </c>
      <c r="N1040" s="33" t="s">
        <v>63</v>
      </c>
      <c r="O1040" s="33"/>
      <c r="P1040" s="30" t="s">
        <v>70</v>
      </c>
      <c r="Q1040" s="30"/>
      <c r="R1040" s="30"/>
      <c r="S1040" s="32"/>
      <c r="T1040" s="32"/>
      <c r="U1040" s="30" t="s">
        <v>48</v>
      </c>
      <c r="V1040" s="30"/>
      <c r="W1040" s="30"/>
      <c r="X1040" s="30"/>
      <c r="Y1040" s="30"/>
      <c r="Z1040" s="31" t="s">
        <v>9168</v>
      </c>
      <c r="AA1040" s="30"/>
      <c r="AE1040" t="s">
        <v>9167</v>
      </c>
      <c r="AF1040" t="s">
        <v>9166</v>
      </c>
      <c r="AG1040" t="s">
        <v>9164</v>
      </c>
      <c r="AH1040" t="s">
        <v>9165</v>
      </c>
    </row>
    <row r="1041" spans="1:34" ht="15">
      <c r="A1041" s="1"/>
      <c r="B1041" s="30" t="s">
        <v>9171</v>
      </c>
      <c r="C1041" s="30" t="s">
        <v>9172</v>
      </c>
      <c r="D1041" s="30" t="s">
        <v>9172</v>
      </c>
      <c r="E1041" s="30" t="s">
        <v>9172</v>
      </c>
      <c r="F1041" s="31" t="s">
        <v>9170</v>
      </c>
      <c r="G1041" s="31" t="s">
        <v>9169</v>
      </c>
      <c r="H1041" s="30" t="s">
        <v>62</v>
      </c>
      <c r="I1041" s="32" t="s">
        <v>1728</v>
      </c>
      <c r="J1041" s="32" t="s">
        <v>4660</v>
      </c>
      <c r="K1041" s="32"/>
      <c r="L1041" s="30" t="s">
        <v>64</v>
      </c>
      <c r="M1041" s="31" t="s">
        <v>194</v>
      </c>
      <c r="N1041" s="33" t="s">
        <v>63</v>
      </c>
      <c r="O1041" s="33"/>
      <c r="P1041" s="30" t="s">
        <v>70</v>
      </c>
      <c r="Q1041" s="30"/>
      <c r="R1041" s="30"/>
      <c r="S1041" s="32"/>
      <c r="T1041" s="32"/>
      <c r="U1041" s="30" t="s">
        <v>48</v>
      </c>
      <c r="V1041" s="30"/>
      <c r="W1041" s="30"/>
      <c r="X1041" s="30"/>
      <c r="Y1041" s="30"/>
      <c r="Z1041" s="31" t="s">
        <v>9177</v>
      </c>
      <c r="AA1041" s="30"/>
      <c r="AE1041" t="s">
        <v>9176</v>
      </c>
      <c r="AF1041" t="s">
        <v>9175</v>
      </c>
      <c r="AG1041" t="s">
        <v>9173</v>
      </c>
      <c r="AH1041" t="s">
        <v>9174</v>
      </c>
    </row>
    <row r="1042" spans="1:34" ht="15">
      <c r="A1042" s="1"/>
      <c r="B1042" s="30" t="s">
        <v>9171</v>
      </c>
      <c r="C1042" s="30" t="s">
        <v>9172</v>
      </c>
      <c r="D1042" s="30" t="s">
        <v>9178</v>
      </c>
      <c r="E1042" s="30" t="s">
        <v>9178</v>
      </c>
      <c r="F1042" s="31" t="s">
        <v>9170</v>
      </c>
      <c r="G1042" s="31" t="s">
        <v>9169</v>
      </c>
      <c r="H1042" s="30" t="s">
        <v>62</v>
      </c>
      <c r="I1042" s="32" t="s">
        <v>1728</v>
      </c>
      <c r="J1042" s="32" t="s">
        <v>4660</v>
      </c>
      <c r="K1042" s="32"/>
      <c r="L1042" s="30" t="s">
        <v>64</v>
      </c>
      <c r="M1042" s="31" t="s">
        <v>194</v>
      </c>
      <c r="N1042" s="33" t="s">
        <v>63</v>
      </c>
      <c r="O1042" s="33"/>
      <c r="P1042" s="30" t="s">
        <v>70</v>
      </c>
      <c r="Q1042" s="30"/>
      <c r="R1042" s="30"/>
      <c r="S1042" s="32"/>
      <c r="T1042" s="32"/>
      <c r="U1042" s="30" t="s">
        <v>48</v>
      </c>
      <c r="V1042" s="30"/>
      <c r="W1042" s="30"/>
      <c r="X1042" s="30"/>
      <c r="Y1042" s="30"/>
      <c r="Z1042" s="31" t="s">
        <v>9183</v>
      </c>
      <c r="AA1042" s="30"/>
      <c r="AE1042" t="s">
        <v>9182</v>
      </c>
      <c r="AF1042" t="s">
        <v>9181</v>
      </c>
      <c r="AG1042" t="s">
        <v>9179</v>
      </c>
      <c r="AH1042" t="s">
        <v>9180</v>
      </c>
    </row>
    <row r="1043" spans="1:34" ht="15">
      <c r="A1043" s="1"/>
      <c r="B1043" s="30" t="s">
        <v>9171</v>
      </c>
      <c r="C1043" s="30" t="s">
        <v>9172</v>
      </c>
      <c r="D1043" s="30" t="s">
        <v>9184</v>
      </c>
      <c r="E1043" s="30" t="s">
        <v>9184</v>
      </c>
      <c r="F1043" s="31" t="s">
        <v>9170</v>
      </c>
      <c r="G1043" s="31" t="s">
        <v>9169</v>
      </c>
      <c r="H1043" s="30" t="s">
        <v>62</v>
      </c>
      <c r="I1043" s="32" t="s">
        <v>1728</v>
      </c>
      <c r="J1043" s="32" t="s">
        <v>4660</v>
      </c>
      <c r="K1043" s="32"/>
      <c r="L1043" s="30" t="s">
        <v>64</v>
      </c>
      <c r="M1043" s="31" t="s">
        <v>194</v>
      </c>
      <c r="N1043" s="33" t="s">
        <v>63</v>
      </c>
      <c r="O1043" s="33"/>
      <c r="P1043" s="30" t="s">
        <v>70</v>
      </c>
      <c r="Q1043" s="30"/>
      <c r="R1043" s="30"/>
      <c r="S1043" s="32"/>
      <c r="T1043" s="32"/>
      <c r="U1043" s="30" t="s">
        <v>48</v>
      </c>
      <c r="V1043" s="30"/>
      <c r="W1043" s="30"/>
      <c r="X1043" s="30"/>
      <c r="Y1043" s="30"/>
      <c r="Z1043" s="31" t="s">
        <v>9189</v>
      </c>
      <c r="AA1043" s="30"/>
      <c r="AE1043" t="s">
        <v>9188</v>
      </c>
      <c r="AF1043" t="s">
        <v>9187</v>
      </c>
      <c r="AG1043" t="s">
        <v>9185</v>
      </c>
      <c r="AH1043" t="s">
        <v>9186</v>
      </c>
    </row>
    <row r="1044" spans="1:34" ht="15">
      <c r="A1044" s="1"/>
      <c r="B1044" s="30" t="s">
        <v>9193</v>
      </c>
      <c r="C1044" s="30" t="s">
        <v>9194</v>
      </c>
      <c r="D1044" s="30" t="s">
        <v>9194</v>
      </c>
      <c r="E1044" s="30" t="s">
        <v>9194</v>
      </c>
      <c r="F1044" s="31" t="s">
        <v>9192</v>
      </c>
      <c r="G1044" s="31" t="s">
        <v>9191</v>
      </c>
      <c r="H1044" s="30" t="s">
        <v>62</v>
      </c>
      <c r="I1044" s="32" t="s">
        <v>9190</v>
      </c>
      <c r="J1044" s="32" t="s">
        <v>9111</v>
      </c>
      <c r="K1044" s="32"/>
      <c r="L1044" s="30" t="s">
        <v>64</v>
      </c>
      <c r="M1044" s="31" t="s">
        <v>194</v>
      </c>
      <c r="N1044" s="33" t="s">
        <v>63</v>
      </c>
      <c r="O1044" s="33"/>
      <c r="P1044" s="30" t="s">
        <v>70</v>
      </c>
      <c r="Q1044" s="30"/>
      <c r="R1044" s="30"/>
      <c r="S1044" s="32"/>
      <c r="T1044" s="32"/>
      <c r="U1044" s="30" t="s">
        <v>48</v>
      </c>
      <c r="V1044" s="30"/>
      <c r="W1044" s="30"/>
      <c r="X1044" s="30"/>
      <c r="Y1044" s="30"/>
      <c r="Z1044" s="31" t="s">
        <v>9199</v>
      </c>
      <c r="AA1044" s="30"/>
      <c r="AC1044" t="s">
        <v>78</v>
      </c>
      <c r="AE1044" t="s">
        <v>9198</v>
      </c>
      <c r="AF1044" t="s">
        <v>9197</v>
      </c>
      <c r="AG1044" t="s">
        <v>9195</v>
      </c>
      <c r="AH1044" t="s">
        <v>9196</v>
      </c>
    </row>
    <row r="1045" spans="1:34" ht="15">
      <c r="A1045" s="1"/>
      <c r="B1045" s="30" t="s">
        <v>9193</v>
      </c>
      <c r="C1045" s="30" t="s">
        <v>9194</v>
      </c>
      <c r="D1045" s="30" t="s">
        <v>9200</v>
      </c>
      <c r="E1045" s="30" t="s">
        <v>9200</v>
      </c>
      <c r="F1045" s="31" t="s">
        <v>9192</v>
      </c>
      <c r="G1045" s="31" t="s">
        <v>9191</v>
      </c>
      <c r="H1045" s="30" t="s">
        <v>62</v>
      </c>
      <c r="I1045" s="32" t="s">
        <v>9190</v>
      </c>
      <c r="J1045" s="32" t="s">
        <v>9111</v>
      </c>
      <c r="K1045" s="32"/>
      <c r="L1045" s="30" t="s">
        <v>64</v>
      </c>
      <c r="M1045" s="31" t="s">
        <v>194</v>
      </c>
      <c r="N1045" s="33" t="s">
        <v>63</v>
      </c>
      <c r="O1045" s="33"/>
      <c r="P1045" s="30" t="s">
        <v>70</v>
      </c>
      <c r="Q1045" s="30"/>
      <c r="R1045" s="30"/>
      <c r="S1045" s="32"/>
      <c r="T1045" s="32"/>
      <c r="U1045" s="30" t="s">
        <v>48</v>
      </c>
      <c r="V1045" s="30"/>
      <c r="W1045" s="30"/>
      <c r="X1045" s="30"/>
      <c r="Y1045" s="30"/>
      <c r="Z1045" s="31" t="s">
        <v>9205</v>
      </c>
      <c r="AA1045" s="30"/>
      <c r="AC1045" t="s">
        <v>78</v>
      </c>
      <c r="AE1045" t="s">
        <v>9204</v>
      </c>
      <c r="AF1045" t="s">
        <v>9203</v>
      </c>
      <c r="AG1045" t="s">
        <v>9201</v>
      </c>
      <c r="AH1045" t="s">
        <v>9202</v>
      </c>
    </row>
    <row r="1046" spans="1:34" ht="15">
      <c r="A1046" s="1"/>
      <c r="B1046" s="30" t="s">
        <v>9209</v>
      </c>
      <c r="C1046" s="30" t="s">
        <v>9210</v>
      </c>
      <c r="D1046" s="30" t="s">
        <v>9210</v>
      </c>
      <c r="E1046" s="30" t="s">
        <v>9210</v>
      </c>
      <c r="F1046" s="31" t="s">
        <v>9208</v>
      </c>
      <c r="G1046" s="31" t="s">
        <v>9207</v>
      </c>
      <c r="H1046" s="30" t="s">
        <v>62</v>
      </c>
      <c r="I1046" s="32" t="s">
        <v>9206</v>
      </c>
      <c r="J1046" s="32" t="s">
        <v>184</v>
      </c>
      <c r="K1046" s="32"/>
      <c r="L1046" s="30" t="s">
        <v>64</v>
      </c>
      <c r="M1046" s="31" t="s">
        <v>238</v>
      </c>
      <c r="N1046" s="33" t="s">
        <v>63</v>
      </c>
      <c r="O1046" s="33"/>
      <c r="P1046" s="30" t="s">
        <v>70</v>
      </c>
      <c r="Q1046" s="30"/>
      <c r="R1046" s="30"/>
      <c r="S1046" s="32"/>
      <c r="T1046" s="32"/>
      <c r="U1046" s="30" t="s">
        <v>48</v>
      </c>
      <c r="V1046" s="30"/>
      <c r="W1046" s="30"/>
      <c r="X1046" s="30"/>
      <c r="Y1046" s="30"/>
      <c r="Z1046" s="31" t="s">
        <v>9215</v>
      </c>
      <c r="AA1046" s="30"/>
      <c r="AE1046" t="s">
        <v>9214</v>
      </c>
      <c r="AF1046" t="s">
        <v>9213</v>
      </c>
      <c r="AG1046" t="s">
        <v>9211</v>
      </c>
      <c r="AH1046" t="s">
        <v>9212</v>
      </c>
    </row>
    <row r="1047" spans="1:34" ht="15">
      <c r="A1047" s="1"/>
      <c r="B1047" s="30" t="s">
        <v>9219</v>
      </c>
      <c r="C1047" s="30" t="s">
        <v>9220</v>
      </c>
      <c r="D1047" s="30" t="s">
        <v>9220</v>
      </c>
      <c r="E1047" s="30" t="s">
        <v>9220</v>
      </c>
      <c r="F1047" s="31" t="s">
        <v>9218</v>
      </c>
      <c r="G1047" s="31" t="s">
        <v>9217</v>
      </c>
      <c r="H1047" s="30" t="s">
        <v>62</v>
      </c>
      <c r="I1047" s="32" t="s">
        <v>9216</v>
      </c>
      <c r="J1047" s="32" t="s">
        <v>1634</v>
      </c>
      <c r="K1047" s="32"/>
      <c r="L1047" s="30" t="s">
        <v>64</v>
      </c>
      <c r="M1047" s="31" t="s">
        <v>805</v>
      </c>
      <c r="N1047" s="33" t="s">
        <v>63</v>
      </c>
      <c r="O1047" s="33"/>
      <c r="P1047" s="30" t="s">
        <v>70</v>
      </c>
      <c r="Q1047" s="30"/>
      <c r="R1047" s="30"/>
      <c r="S1047" s="32"/>
      <c r="T1047" s="32"/>
      <c r="U1047" s="30" t="s">
        <v>48</v>
      </c>
      <c r="V1047" s="30"/>
      <c r="W1047" s="30"/>
      <c r="X1047" s="30"/>
      <c r="Y1047" s="30"/>
      <c r="Z1047" s="31" t="s">
        <v>9225</v>
      </c>
      <c r="AA1047" s="30"/>
      <c r="AE1047" t="s">
        <v>9224</v>
      </c>
      <c r="AF1047" t="s">
        <v>9223</v>
      </c>
      <c r="AG1047" t="s">
        <v>9221</v>
      </c>
      <c r="AH1047" t="s">
        <v>9222</v>
      </c>
    </row>
    <row r="1048" spans="1:34" ht="15">
      <c r="A1048" s="1"/>
      <c r="B1048" s="30" t="s">
        <v>9228</v>
      </c>
      <c r="C1048" s="30" t="s">
        <v>9229</v>
      </c>
      <c r="D1048" s="30" t="s">
        <v>9229</v>
      </c>
      <c r="E1048" s="30" t="s">
        <v>9229</v>
      </c>
      <c r="F1048" s="31" t="s">
        <v>9227</v>
      </c>
      <c r="G1048" s="31" t="s">
        <v>9226</v>
      </c>
      <c r="H1048" s="30" t="s">
        <v>62</v>
      </c>
      <c r="I1048" s="32" t="s">
        <v>2993</v>
      </c>
      <c r="J1048" s="32" t="s">
        <v>3597</v>
      </c>
      <c r="K1048" s="32"/>
      <c r="L1048" s="30" t="s">
        <v>64</v>
      </c>
      <c r="M1048" s="31" t="s">
        <v>194</v>
      </c>
      <c r="N1048" s="33" t="s">
        <v>63</v>
      </c>
      <c r="O1048" s="33"/>
      <c r="P1048" s="30" t="s">
        <v>70</v>
      </c>
      <c r="Q1048" s="30"/>
      <c r="R1048" s="30"/>
      <c r="S1048" s="32"/>
      <c r="T1048" s="32"/>
      <c r="U1048" s="30" t="s">
        <v>48</v>
      </c>
      <c r="V1048" s="30"/>
      <c r="W1048" s="30"/>
      <c r="X1048" s="30"/>
      <c r="Y1048" s="30"/>
      <c r="Z1048" s="31" t="s">
        <v>9234</v>
      </c>
      <c r="AA1048" s="30"/>
      <c r="AC1048" t="s">
        <v>78</v>
      </c>
      <c r="AE1048" t="s">
        <v>9233</v>
      </c>
      <c r="AF1048" t="s">
        <v>9232</v>
      </c>
      <c r="AG1048" t="s">
        <v>9230</v>
      </c>
      <c r="AH1048" t="s">
        <v>9231</v>
      </c>
    </row>
    <row r="1049" spans="1:34" ht="15">
      <c r="A1049" s="1"/>
      <c r="B1049" s="30" t="s">
        <v>9237</v>
      </c>
      <c r="C1049" s="30" t="s">
        <v>9238</v>
      </c>
      <c r="D1049" s="30" t="s">
        <v>9238</v>
      </c>
      <c r="E1049" s="30" t="s">
        <v>9238</v>
      </c>
      <c r="F1049" s="31" t="s">
        <v>9236</v>
      </c>
      <c r="G1049" s="31" t="s">
        <v>9235</v>
      </c>
      <c r="H1049" s="30" t="s">
        <v>62</v>
      </c>
      <c r="I1049" s="32" t="s">
        <v>9216</v>
      </c>
      <c r="J1049" s="32" t="s">
        <v>437</v>
      </c>
      <c r="K1049" s="32"/>
      <c r="L1049" s="30" t="s">
        <v>64</v>
      </c>
      <c r="M1049" s="31" t="s">
        <v>538</v>
      </c>
      <c r="N1049" s="33" t="s">
        <v>63</v>
      </c>
      <c r="O1049" s="33"/>
      <c r="P1049" s="30" t="s">
        <v>70</v>
      </c>
      <c r="Q1049" s="30"/>
      <c r="R1049" s="30"/>
      <c r="S1049" s="32"/>
      <c r="T1049" s="32"/>
      <c r="U1049" s="30" t="s">
        <v>48</v>
      </c>
      <c r="V1049" s="30"/>
      <c r="W1049" s="30"/>
      <c r="X1049" s="30"/>
      <c r="Y1049" s="30"/>
      <c r="Z1049" s="31" t="s">
        <v>9243</v>
      </c>
      <c r="AA1049" s="30"/>
      <c r="AE1049" t="s">
        <v>9242</v>
      </c>
      <c r="AF1049" t="s">
        <v>9241</v>
      </c>
      <c r="AG1049" t="s">
        <v>9239</v>
      </c>
      <c r="AH1049" t="s">
        <v>9240</v>
      </c>
    </row>
    <row r="1050" spans="1:34" ht="15">
      <c r="A1050" s="1"/>
      <c r="B1050" s="30" t="s">
        <v>9246</v>
      </c>
      <c r="C1050" s="30" t="s">
        <v>9247</v>
      </c>
      <c r="D1050" s="30" t="s">
        <v>9247</v>
      </c>
      <c r="E1050" s="30" t="s">
        <v>9247</v>
      </c>
      <c r="F1050" s="31" t="s">
        <v>9245</v>
      </c>
      <c r="G1050" s="31" t="s">
        <v>9244</v>
      </c>
      <c r="H1050" s="30" t="s">
        <v>62</v>
      </c>
      <c r="I1050" s="32" t="s">
        <v>679</v>
      </c>
      <c r="J1050" s="32" t="s">
        <v>5286</v>
      </c>
      <c r="K1050" s="32"/>
      <c r="L1050" s="30" t="s">
        <v>64</v>
      </c>
      <c r="M1050" s="31" t="s">
        <v>435</v>
      </c>
      <c r="N1050" s="33" t="s">
        <v>63</v>
      </c>
      <c r="O1050" s="33"/>
      <c r="P1050" s="30" t="s">
        <v>70</v>
      </c>
      <c r="Q1050" s="30"/>
      <c r="R1050" s="30"/>
      <c r="S1050" s="32"/>
      <c r="T1050" s="32"/>
      <c r="U1050" s="30" t="s">
        <v>48</v>
      </c>
      <c r="V1050" s="30"/>
      <c r="W1050" s="30"/>
      <c r="X1050" s="30"/>
      <c r="Y1050" s="30"/>
      <c r="Z1050" s="31" t="s">
        <v>9252</v>
      </c>
      <c r="AA1050" s="30"/>
      <c r="AE1050" t="s">
        <v>9251</v>
      </c>
      <c r="AF1050" t="s">
        <v>9250</v>
      </c>
      <c r="AG1050" t="s">
        <v>9248</v>
      </c>
      <c r="AH1050" t="s">
        <v>9249</v>
      </c>
    </row>
    <row r="1051" spans="1:34" ht="15">
      <c r="A1051" s="1"/>
      <c r="B1051" s="30" t="s">
        <v>9256</v>
      </c>
      <c r="C1051" s="30" t="s">
        <v>9257</v>
      </c>
      <c r="D1051" s="30" t="s">
        <v>9257</v>
      </c>
      <c r="E1051" s="30" t="s">
        <v>9257</v>
      </c>
      <c r="F1051" s="31" t="s">
        <v>9255</v>
      </c>
      <c r="G1051" s="31" t="s">
        <v>9254</v>
      </c>
      <c r="H1051" s="30" t="s">
        <v>62</v>
      </c>
      <c r="I1051" s="32" t="s">
        <v>9253</v>
      </c>
      <c r="J1051" s="32" t="s">
        <v>641</v>
      </c>
      <c r="K1051" s="32"/>
      <c r="L1051" s="30" t="s">
        <v>64</v>
      </c>
      <c r="M1051" s="31" t="s">
        <v>182</v>
      </c>
      <c r="N1051" s="33" t="s">
        <v>63</v>
      </c>
      <c r="O1051" s="33"/>
      <c r="P1051" s="30" t="s">
        <v>70</v>
      </c>
      <c r="Q1051" s="30"/>
      <c r="R1051" s="30"/>
      <c r="S1051" s="32"/>
      <c r="T1051" s="32"/>
      <c r="U1051" s="30" t="s">
        <v>48</v>
      </c>
      <c r="V1051" s="30"/>
      <c r="W1051" s="30"/>
      <c r="X1051" s="30"/>
      <c r="Y1051" s="30"/>
      <c r="Z1051" s="31" t="s">
        <v>9262</v>
      </c>
      <c r="AA1051" s="30"/>
      <c r="AE1051" t="s">
        <v>9261</v>
      </c>
      <c r="AF1051" t="s">
        <v>9260</v>
      </c>
      <c r="AG1051" t="s">
        <v>9258</v>
      </c>
      <c r="AH1051" t="s">
        <v>9259</v>
      </c>
    </row>
    <row r="1052" spans="1:34" ht="15">
      <c r="A1052" s="1"/>
      <c r="B1052" s="30" t="s">
        <v>9265</v>
      </c>
      <c r="C1052" s="30" t="s">
        <v>9266</v>
      </c>
      <c r="D1052" s="30" t="s">
        <v>9266</v>
      </c>
      <c r="E1052" s="30" t="s">
        <v>9266</v>
      </c>
      <c r="F1052" s="31" t="s">
        <v>9264</v>
      </c>
      <c r="G1052" s="31" t="s">
        <v>9263</v>
      </c>
      <c r="H1052" s="30" t="s">
        <v>62</v>
      </c>
      <c r="I1052" s="32" t="s">
        <v>9253</v>
      </c>
      <c r="J1052" s="32" t="s">
        <v>2470</v>
      </c>
      <c r="K1052" s="32"/>
      <c r="L1052" s="30" t="s">
        <v>64</v>
      </c>
      <c r="M1052" s="31" t="s">
        <v>97</v>
      </c>
      <c r="N1052" s="33" t="s">
        <v>63</v>
      </c>
      <c r="O1052" s="33"/>
      <c r="P1052" s="30" t="s">
        <v>70</v>
      </c>
      <c r="Q1052" s="30"/>
      <c r="R1052" s="30"/>
      <c r="S1052" s="32"/>
      <c r="T1052" s="32"/>
      <c r="U1052" s="30" t="s">
        <v>48</v>
      </c>
      <c r="V1052" s="30"/>
      <c r="W1052" s="30"/>
      <c r="X1052" s="30"/>
      <c r="Y1052" s="30"/>
      <c r="Z1052" s="31" t="s">
        <v>9271</v>
      </c>
      <c r="AA1052" s="30"/>
      <c r="AE1052" t="s">
        <v>9270</v>
      </c>
      <c r="AF1052" t="s">
        <v>9269</v>
      </c>
      <c r="AG1052" t="s">
        <v>9267</v>
      </c>
      <c r="AH1052" t="s">
        <v>9268</v>
      </c>
    </row>
    <row r="1053" spans="1:34" ht="15">
      <c r="A1053" s="1"/>
      <c r="B1053" s="30" t="s">
        <v>9275</v>
      </c>
      <c r="C1053" s="30" t="s">
        <v>9276</v>
      </c>
      <c r="D1053" s="30" t="s">
        <v>9276</v>
      </c>
      <c r="E1053" s="30" t="s">
        <v>9276</v>
      </c>
      <c r="F1053" s="31" t="s">
        <v>9274</v>
      </c>
      <c r="G1053" s="31" t="s">
        <v>9273</v>
      </c>
      <c r="H1053" s="30" t="s">
        <v>62</v>
      </c>
      <c r="I1053" s="32" t="s">
        <v>9253</v>
      </c>
      <c r="J1053" s="32" t="s">
        <v>9272</v>
      </c>
      <c r="K1053" s="32"/>
      <c r="L1053" s="30" t="s">
        <v>64</v>
      </c>
      <c r="M1053" s="31" t="s">
        <v>238</v>
      </c>
      <c r="N1053" s="33" t="s">
        <v>63</v>
      </c>
      <c r="O1053" s="33"/>
      <c r="P1053" s="30" t="s">
        <v>70</v>
      </c>
      <c r="Q1053" s="30"/>
      <c r="R1053" s="30"/>
      <c r="S1053" s="32"/>
      <c r="T1053" s="32"/>
      <c r="U1053" s="30" t="s">
        <v>48</v>
      </c>
      <c r="V1053" s="30"/>
      <c r="W1053" s="30"/>
      <c r="X1053" s="30"/>
      <c r="Y1053" s="30"/>
      <c r="Z1053" s="31" t="s">
        <v>9281</v>
      </c>
      <c r="AA1053" s="30"/>
      <c r="AE1053" t="s">
        <v>9280</v>
      </c>
      <c r="AF1053" t="s">
        <v>9279</v>
      </c>
      <c r="AG1053" t="s">
        <v>9277</v>
      </c>
      <c r="AH1053" t="s">
        <v>9278</v>
      </c>
    </row>
    <row r="1054" spans="1:34" ht="15">
      <c r="A1054" s="1"/>
      <c r="B1054" s="30" t="s">
        <v>9285</v>
      </c>
      <c r="C1054" s="30" t="s">
        <v>9286</v>
      </c>
      <c r="D1054" s="30" t="s">
        <v>9286</v>
      </c>
      <c r="E1054" s="30" t="s">
        <v>9286</v>
      </c>
      <c r="F1054" s="31" t="s">
        <v>9284</v>
      </c>
      <c r="G1054" s="31" t="s">
        <v>9283</v>
      </c>
      <c r="H1054" s="30" t="s">
        <v>62</v>
      </c>
      <c r="I1054" s="32" t="s">
        <v>9282</v>
      </c>
      <c r="J1054" s="32" t="s">
        <v>7306</v>
      </c>
      <c r="K1054" s="32"/>
      <c r="L1054" s="30" t="s">
        <v>64</v>
      </c>
      <c r="M1054" s="31" t="s">
        <v>194</v>
      </c>
      <c r="N1054" s="33" t="s">
        <v>63</v>
      </c>
      <c r="O1054" s="33"/>
      <c r="P1054" s="30" t="s">
        <v>70</v>
      </c>
      <c r="Q1054" s="30"/>
      <c r="R1054" s="30"/>
      <c r="S1054" s="32"/>
      <c r="T1054" s="32"/>
      <c r="U1054" s="30" t="s">
        <v>48</v>
      </c>
      <c r="V1054" s="30"/>
      <c r="W1054" s="30"/>
      <c r="X1054" s="30"/>
      <c r="Y1054" s="30"/>
      <c r="Z1054" s="31" t="s">
        <v>9291</v>
      </c>
      <c r="AA1054" s="30"/>
      <c r="AE1054" t="s">
        <v>9290</v>
      </c>
      <c r="AF1054" t="s">
        <v>9289</v>
      </c>
      <c r="AG1054" t="s">
        <v>9287</v>
      </c>
      <c r="AH1054" t="s">
        <v>9288</v>
      </c>
    </row>
    <row r="1055" spans="1:34" ht="15">
      <c r="A1055" s="1"/>
      <c r="B1055" s="30" t="s">
        <v>9285</v>
      </c>
      <c r="C1055" s="30" t="s">
        <v>9286</v>
      </c>
      <c r="D1055" s="30" t="s">
        <v>9292</v>
      </c>
      <c r="E1055" s="30" t="s">
        <v>9292</v>
      </c>
      <c r="F1055" s="31" t="s">
        <v>9284</v>
      </c>
      <c r="G1055" s="31" t="s">
        <v>9283</v>
      </c>
      <c r="H1055" s="30" t="s">
        <v>62</v>
      </c>
      <c r="I1055" s="32" t="s">
        <v>9282</v>
      </c>
      <c r="J1055" s="32" t="s">
        <v>7306</v>
      </c>
      <c r="K1055" s="32"/>
      <c r="L1055" s="30" t="s">
        <v>64</v>
      </c>
      <c r="M1055" s="31" t="s">
        <v>194</v>
      </c>
      <c r="N1055" s="33" t="s">
        <v>63</v>
      </c>
      <c r="O1055" s="33"/>
      <c r="P1055" s="30" t="s">
        <v>70</v>
      </c>
      <c r="Q1055" s="30"/>
      <c r="R1055" s="30"/>
      <c r="S1055" s="32"/>
      <c r="T1055" s="32"/>
      <c r="U1055" s="30" t="s">
        <v>48</v>
      </c>
      <c r="V1055" s="30"/>
      <c r="W1055" s="30"/>
      <c r="X1055" s="30"/>
      <c r="Y1055" s="30"/>
      <c r="Z1055" s="31" t="s">
        <v>9297</v>
      </c>
      <c r="AA1055" s="30"/>
      <c r="AE1055" t="s">
        <v>9296</v>
      </c>
      <c r="AF1055" t="s">
        <v>9295</v>
      </c>
      <c r="AG1055" t="s">
        <v>9293</v>
      </c>
      <c r="AH1055" t="s">
        <v>9294</v>
      </c>
    </row>
    <row r="1056" spans="1:34" ht="15">
      <c r="A1056" s="1"/>
      <c r="B1056" s="30" t="s">
        <v>9301</v>
      </c>
      <c r="C1056" s="30" t="s">
        <v>9302</v>
      </c>
      <c r="D1056" s="30" t="s">
        <v>9302</v>
      </c>
      <c r="E1056" s="30" t="s">
        <v>9302</v>
      </c>
      <c r="F1056" s="31" t="s">
        <v>9300</v>
      </c>
      <c r="G1056" s="31" t="s">
        <v>9299</v>
      </c>
      <c r="H1056" s="30" t="s">
        <v>62</v>
      </c>
      <c r="I1056" s="32" t="s">
        <v>9298</v>
      </c>
      <c r="J1056" s="32" t="s">
        <v>5093</v>
      </c>
      <c r="K1056" s="32"/>
      <c r="L1056" s="30" t="s">
        <v>64</v>
      </c>
      <c r="M1056" s="31" t="s">
        <v>153</v>
      </c>
      <c r="N1056" s="33" t="s">
        <v>63</v>
      </c>
      <c r="O1056" s="33"/>
      <c r="P1056" s="30" t="s">
        <v>70</v>
      </c>
      <c r="Q1056" s="30"/>
      <c r="R1056" s="30"/>
      <c r="S1056" s="32"/>
      <c r="T1056" s="32"/>
      <c r="U1056" s="30" t="s">
        <v>48</v>
      </c>
      <c r="V1056" s="30"/>
      <c r="W1056" s="30"/>
      <c r="X1056" s="30"/>
      <c r="Y1056" s="30"/>
      <c r="Z1056" s="31" t="s">
        <v>9307</v>
      </c>
      <c r="AA1056" s="30"/>
      <c r="AE1056" t="s">
        <v>9306</v>
      </c>
      <c r="AF1056" t="s">
        <v>9305</v>
      </c>
      <c r="AG1056" t="s">
        <v>9303</v>
      </c>
      <c r="AH1056" t="s">
        <v>9304</v>
      </c>
    </row>
    <row r="1057" spans="1:34" ht="15">
      <c r="A1057" s="1"/>
      <c r="B1057" s="30" t="s">
        <v>9311</v>
      </c>
      <c r="C1057" s="30" t="s">
        <v>9312</v>
      </c>
      <c r="D1057" s="30" t="s">
        <v>9312</v>
      </c>
      <c r="E1057" s="30" t="s">
        <v>9312</v>
      </c>
      <c r="F1057" s="31" t="s">
        <v>9310</v>
      </c>
      <c r="G1057" s="31" t="s">
        <v>9309</v>
      </c>
      <c r="H1057" s="30" t="s">
        <v>62</v>
      </c>
      <c r="I1057" s="32" t="s">
        <v>9308</v>
      </c>
      <c r="J1057" s="32" t="s">
        <v>819</v>
      </c>
      <c r="K1057" s="32"/>
      <c r="L1057" s="30" t="s">
        <v>64</v>
      </c>
      <c r="M1057" s="31" t="s">
        <v>435</v>
      </c>
      <c r="N1057" s="33" t="s">
        <v>63</v>
      </c>
      <c r="O1057" s="33"/>
      <c r="P1057" s="30" t="s">
        <v>70</v>
      </c>
      <c r="Q1057" s="30"/>
      <c r="R1057" s="30"/>
      <c r="S1057" s="32"/>
      <c r="T1057" s="32"/>
      <c r="U1057" s="30" t="s">
        <v>47</v>
      </c>
      <c r="V1057" s="30"/>
      <c r="W1057" s="30"/>
      <c r="X1057" s="30"/>
      <c r="Y1057" s="30"/>
      <c r="Z1057" s="31" t="s">
        <v>9317</v>
      </c>
      <c r="AA1057" s="30"/>
      <c r="AC1057" t="s">
        <v>78</v>
      </c>
      <c r="AE1057" t="s">
        <v>9316</v>
      </c>
      <c r="AF1057" t="s">
        <v>9315</v>
      </c>
      <c r="AG1057" t="s">
        <v>9313</v>
      </c>
      <c r="AH1057" t="s">
        <v>9314</v>
      </c>
    </row>
    <row r="1058" spans="1:33" ht="15">
      <c r="A1058" s="1"/>
      <c r="B1058" s="30" t="s">
        <v>9321</v>
      </c>
      <c r="C1058" s="30" t="s">
        <v>9322</v>
      </c>
      <c r="D1058" s="30" t="s">
        <v>9322</v>
      </c>
      <c r="E1058" s="30"/>
      <c r="F1058" s="31" t="s">
        <v>9320</v>
      </c>
      <c r="G1058" s="31" t="s">
        <v>9319</v>
      </c>
      <c r="H1058" s="30" t="s">
        <v>2450</v>
      </c>
      <c r="I1058" s="32" t="s">
        <v>9318</v>
      </c>
      <c r="J1058" s="32"/>
      <c r="K1058" s="32"/>
      <c r="L1058" s="30" t="s">
        <v>2451</v>
      </c>
      <c r="M1058" s="31" t="s">
        <v>77</v>
      </c>
      <c r="N1058" s="33" t="s">
        <v>63</v>
      </c>
      <c r="O1058" s="33"/>
      <c r="P1058" s="30" t="s">
        <v>70</v>
      </c>
      <c r="Q1058" s="30"/>
      <c r="R1058" s="30"/>
      <c r="S1058" s="32"/>
      <c r="T1058" s="32"/>
      <c r="U1058" s="30"/>
      <c r="V1058" s="30"/>
      <c r="W1058" s="30"/>
      <c r="X1058" s="30"/>
      <c r="Y1058" s="30"/>
      <c r="Z1058" s="31" t="s">
        <v>9326</v>
      </c>
      <c r="AA1058" s="30"/>
      <c r="AE1058" t="s">
        <v>9325</v>
      </c>
      <c r="AF1058" t="s">
        <v>9324</v>
      </c>
      <c r="AG1058" t="s">
        <v>9323</v>
      </c>
    </row>
    <row r="1059" spans="1:33" ht="15">
      <c r="A1059" s="1"/>
      <c r="B1059" s="30" t="s">
        <v>9330</v>
      </c>
      <c r="C1059" s="30" t="s">
        <v>9333</v>
      </c>
      <c r="D1059" s="30" t="s">
        <v>9331</v>
      </c>
      <c r="E1059" s="30"/>
      <c r="F1059" s="31" t="s">
        <v>9329</v>
      </c>
      <c r="G1059" s="31" t="s">
        <v>9328</v>
      </c>
      <c r="H1059" s="30" t="s">
        <v>2450</v>
      </c>
      <c r="I1059" s="32" t="s">
        <v>9327</v>
      </c>
      <c r="J1059" s="32"/>
      <c r="K1059" s="32"/>
      <c r="L1059" s="30" t="s">
        <v>2451</v>
      </c>
      <c r="M1059" s="31" t="s">
        <v>97</v>
      </c>
      <c r="N1059" s="33" t="s">
        <v>63</v>
      </c>
      <c r="O1059" s="33"/>
      <c r="P1059" s="30" t="s">
        <v>70</v>
      </c>
      <c r="Q1059" s="30"/>
      <c r="R1059" s="30"/>
      <c r="S1059" s="32"/>
      <c r="T1059" s="32"/>
      <c r="U1059" s="30"/>
      <c r="V1059" s="30"/>
      <c r="W1059" s="30"/>
      <c r="X1059" s="30"/>
      <c r="Y1059" s="30"/>
      <c r="Z1059" s="31" t="s">
        <v>9336</v>
      </c>
      <c r="AA1059" s="30"/>
      <c r="AE1059" t="s">
        <v>9335</v>
      </c>
      <c r="AF1059" t="s">
        <v>9334</v>
      </c>
      <c r="AG1059" t="s">
        <v>9332</v>
      </c>
    </row>
    <row r="1060" spans="1:34" ht="15">
      <c r="A1060" s="1"/>
      <c r="B1060" s="30" t="s">
        <v>9340</v>
      </c>
      <c r="C1060" s="30" t="s">
        <v>9341</v>
      </c>
      <c r="D1060" s="30" t="s">
        <v>9341</v>
      </c>
      <c r="E1060" s="30" t="s">
        <v>9341</v>
      </c>
      <c r="F1060" s="31" t="s">
        <v>9339</v>
      </c>
      <c r="G1060" s="31" t="s">
        <v>9338</v>
      </c>
      <c r="H1060" s="30" t="s">
        <v>62</v>
      </c>
      <c r="I1060" s="32" t="s">
        <v>9337</v>
      </c>
      <c r="J1060" s="32" t="s">
        <v>2860</v>
      </c>
      <c r="K1060" s="32"/>
      <c r="L1060" s="30" t="s">
        <v>64</v>
      </c>
      <c r="M1060" s="31" t="s">
        <v>108</v>
      </c>
      <c r="N1060" s="33" t="s">
        <v>63</v>
      </c>
      <c r="O1060" s="33"/>
      <c r="P1060" s="30" t="s">
        <v>70</v>
      </c>
      <c r="Q1060" s="30"/>
      <c r="R1060" s="30"/>
      <c r="S1060" s="32"/>
      <c r="T1060" s="32"/>
      <c r="U1060" s="30" t="s">
        <v>48</v>
      </c>
      <c r="V1060" s="30"/>
      <c r="W1060" s="30"/>
      <c r="X1060" s="30"/>
      <c r="Y1060" s="30"/>
      <c r="Z1060" s="31" t="s">
        <v>9346</v>
      </c>
      <c r="AA1060" s="30"/>
      <c r="AE1060" t="s">
        <v>9345</v>
      </c>
      <c r="AF1060" t="s">
        <v>9344</v>
      </c>
      <c r="AG1060" t="s">
        <v>9342</v>
      </c>
      <c r="AH1060" t="s">
        <v>9343</v>
      </c>
    </row>
    <row r="1061" spans="1:34" ht="15">
      <c r="A1061" s="1"/>
      <c r="B1061" s="30" t="s">
        <v>9340</v>
      </c>
      <c r="C1061" s="30" t="s">
        <v>9341</v>
      </c>
      <c r="D1061" s="30" t="s">
        <v>9347</v>
      </c>
      <c r="E1061" s="30" t="s">
        <v>9347</v>
      </c>
      <c r="F1061" s="31" t="s">
        <v>9339</v>
      </c>
      <c r="G1061" s="31" t="s">
        <v>9338</v>
      </c>
      <c r="H1061" s="30" t="s">
        <v>62</v>
      </c>
      <c r="I1061" s="32" t="s">
        <v>9337</v>
      </c>
      <c r="J1061" s="32" t="s">
        <v>2860</v>
      </c>
      <c r="K1061" s="32"/>
      <c r="L1061" s="30" t="s">
        <v>64</v>
      </c>
      <c r="M1061" s="31" t="s">
        <v>108</v>
      </c>
      <c r="N1061" s="33" t="s">
        <v>63</v>
      </c>
      <c r="O1061" s="33"/>
      <c r="P1061" s="30" t="s">
        <v>70</v>
      </c>
      <c r="Q1061" s="30"/>
      <c r="R1061" s="30"/>
      <c r="S1061" s="32"/>
      <c r="T1061" s="32"/>
      <c r="U1061" s="30" t="s">
        <v>48</v>
      </c>
      <c r="V1061" s="30"/>
      <c r="W1061" s="30"/>
      <c r="X1061" s="30"/>
      <c r="Y1061" s="30"/>
      <c r="Z1061" s="31" t="s">
        <v>9352</v>
      </c>
      <c r="AA1061" s="30"/>
      <c r="AE1061" t="s">
        <v>9351</v>
      </c>
      <c r="AF1061" t="s">
        <v>9350</v>
      </c>
      <c r="AG1061" t="s">
        <v>9348</v>
      </c>
      <c r="AH1061" t="s">
        <v>9349</v>
      </c>
    </row>
    <row r="1062" spans="1:34" ht="15">
      <c r="A1062" s="1"/>
      <c r="B1062" s="30" t="s">
        <v>9356</v>
      </c>
      <c r="C1062" s="30" t="s">
        <v>9357</v>
      </c>
      <c r="D1062" s="30" t="s">
        <v>9357</v>
      </c>
      <c r="E1062" s="30" t="s">
        <v>9357</v>
      </c>
      <c r="F1062" s="31" t="s">
        <v>9355</v>
      </c>
      <c r="G1062" s="31" t="s">
        <v>9354</v>
      </c>
      <c r="H1062" s="30" t="s">
        <v>62</v>
      </c>
      <c r="I1062" s="32" t="s">
        <v>9353</v>
      </c>
      <c r="J1062" s="32" t="s">
        <v>8023</v>
      </c>
      <c r="K1062" s="32"/>
      <c r="L1062" s="30" t="s">
        <v>64</v>
      </c>
      <c r="M1062" s="31" t="s">
        <v>538</v>
      </c>
      <c r="N1062" s="33" t="s">
        <v>63</v>
      </c>
      <c r="O1062" s="33"/>
      <c r="P1062" s="30" t="s">
        <v>70</v>
      </c>
      <c r="Q1062" s="30"/>
      <c r="R1062" s="30"/>
      <c r="S1062" s="32"/>
      <c r="T1062" s="32"/>
      <c r="U1062" s="30" t="s">
        <v>48</v>
      </c>
      <c r="V1062" s="30"/>
      <c r="W1062" s="30"/>
      <c r="X1062" s="30"/>
      <c r="Y1062" s="30"/>
      <c r="Z1062" s="31" t="s">
        <v>9362</v>
      </c>
      <c r="AA1062" s="30"/>
      <c r="AC1062" t="s">
        <v>78</v>
      </c>
      <c r="AE1062" t="s">
        <v>9361</v>
      </c>
      <c r="AF1062" t="s">
        <v>9360</v>
      </c>
      <c r="AG1062" t="s">
        <v>9358</v>
      </c>
      <c r="AH1062" t="s">
        <v>9359</v>
      </c>
    </row>
    <row r="1063" spans="1:34" ht="15">
      <c r="A1063" s="1"/>
      <c r="B1063" s="30" t="s">
        <v>9366</v>
      </c>
      <c r="C1063" s="30" t="s">
        <v>9367</v>
      </c>
      <c r="D1063" s="30" t="s">
        <v>9367</v>
      </c>
      <c r="E1063" s="30" t="s">
        <v>9367</v>
      </c>
      <c r="F1063" s="31" t="s">
        <v>9365</v>
      </c>
      <c r="G1063" s="31" t="s">
        <v>9364</v>
      </c>
      <c r="H1063" s="30" t="s">
        <v>62</v>
      </c>
      <c r="I1063" s="32" t="s">
        <v>9363</v>
      </c>
      <c r="J1063" s="32" t="s">
        <v>1844</v>
      </c>
      <c r="K1063" s="32"/>
      <c r="L1063" s="30" t="s">
        <v>64</v>
      </c>
      <c r="M1063" s="31" t="s">
        <v>292</v>
      </c>
      <c r="N1063" s="33" t="s">
        <v>63</v>
      </c>
      <c r="O1063" s="33"/>
      <c r="P1063" s="30" t="s">
        <v>70</v>
      </c>
      <c r="Q1063" s="30"/>
      <c r="R1063" s="30"/>
      <c r="S1063" s="32"/>
      <c r="T1063" s="32"/>
      <c r="U1063" s="30" t="s">
        <v>48</v>
      </c>
      <c r="V1063" s="30"/>
      <c r="W1063" s="30"/>
      <c r="X1063" s="30"/>
      <c r="Y1063" s="30"/>
      <c r="Z1063" s="31" t="s">
        <v>9372</v>
      </c>
      <c r="AA1063" s="30"/>
      <c r="AE1063" t="s">
        <v>9371</v>
      </c>
      <c r="AF1063" t="s">
        <v>9370</v>
      </c>
      <c r="AG1063" t="s">
        <v>9368</v>
      </c>
      <c r="AH1063" t="s">
        <v>9369</v>
      </c>
    </row>
    <row r="1064" spans="1:34" ht="15">
      <c r="A1064" s="1"/>
      <c r="B1064" s="30" t="s">
        <v>9375</v>
      </c>
      <c r="C1064" s="30" t="s">
        <v>9376</v>
      </c>
      <c r="D1064" s="30" t="s">
        <v>9376</v>
      </c>
      <c r="E1064" s="30" t="s">
        <v>9376</v>
      </c>
      <c r="F1064" s="31" t="s">
        <v>9374</v>
      </c>
      <c r="G1064" s="31" t="s">
        <v>9373</v>
      </c>
      <c r="H1064" s="30" t="s">
        <v>62</v>
      </c>
      <c r="I1064" s="32" t="s">
        <v>9363</v>
      </c>
      <c r="J1064" s="32" t="s">
        <v>3737</v>
      </c>
      <c r="K1064" s="32"/>
      <c r="L1064" s="30" t="s">
        <v>64</v>
      </c>
      <c r="M1064" s="31" t="s">
        <v>805</v>
      </c>
      <c r="N1064" s="33" t="s">
        <v>63</v>
      </c>
      <c r="O1064" s="33"/>
      <c r="P1064" s="30" t="s">
        <v>70</v>
      </c>
      <c r="Q1064" s="30"/>
      <c r="R1064" s="30"/>
      <c r="S1064" s="32"/>
      <c r="T1064" s="32"/>
      <c r="U1064" s="30" t="s">
        <v>48</v>
      </c>
      <c r="V1064" s="30"/>
      <c r="W1064" s="30"/>
      <c r="X1064" s="30"/>
      <c r="Y1064" s="30"/>
      <c r="Z1064" s="31" t="s">
        <v>9381</v>
      </c>
      <c r="AA1064" s="30"/>
      <c r="AE1064" t="s">
        <v>9380</v>
      </c>
      <c r="AF1064" t="s">
        <v>9379</v>
      </c>
      <c r="AG1064" t="s">
        <v>9377</v>
      </c>
      <c r="AH1064" t="s">
        <v>9378</v>
      </c>
    </row>
    <row r="1065" spans="1:34" ht="15">
      <c r="A1065" s="1"/>
      <c r="B1065" s="30" t="s">
        <v>9375</v>
      </c>
      <c r="C1065" s="30" t="s">
        <v>9376</v>
      </c>
      <c r="D1065" s="30" t="s">
        <v>9382</v>
      </c>
      <c r="E1065" s="30" t="s">
        <v>9382</v>
      </c>
      <c r="F1065" s="31" t="s">
        <v>9374</v>
      </c>
      <c r="G1065" s="31" t="s">
        <v>9373</v>
      </c>
      <c r="H1065" s="30" t="s">
        <v>62</v>
      </c>
      <c r="I1065" s="32" t="s">
        <v>9363</v>
      </c>
      <c r="J1065" s="32" t="s">
        <v>3737</v>
      </c>
      <c r="K1065" s="32"/>
      <c r="L1065" s="30" t="s">
        <v>64</v>
      </c>
      <c r="M1065" s="31" t="s">
        <v>805</v>
      </c>
      <c r="N1065" s="33" t="s">
        <v>63</v>
      </c>
      <c r="O1065" s="33"/>
      <c r="P1065" s="30" t="s">
        <v>70</v>
      </c>
      <c r="Q1065" s="30"/>
      <c r="R1065" s="30"/>
      <c r="S1065" s="32"/>
      <c r="T1065" s="32"/>
      <c r="U1065" s="30" t="s">
        <v>48</v>
      </c>
      <c r="V1065" s="30"/>
      <c r="W1065" s="30"/>
      <c r="X1065" s="30"/>
      <c r="Y1065" s="30"/>
      <c r="Z1065" s="31" t="s">
        <v>9387</v>
      </c>
      <c r="AA1065" s="30"/>
      <c r="AE1065" t="s">
        <v>9386</v>
      </c>
      <c r="AF1065" t="s">
        <v>9385</v>
      </c>
      <c r="AG1065" t="s">
        <v>9383</v>
      </c>
      <c r="AH1065" t="s">
        <v>9384</v>
      </c>
    </row>
    <row r="1066" spans="1:34" ht="15">
      <c r="A1066" s="1"/>
      <c r="B1066" s="30" t="s">
        <v>9391</v>
      </c>
      <c r="C1066" s="30" t="s">
        <v>9392</v>
      </c>
      <c r="D1066" s="30" t="s">
        <v>9392</v>
      </c>
      <c r="E1066" s="30" t="s">
        <v>9392</v>
      </c>
      <c r="F1066" s="31" t="s">
        <v>9390</v>
      </c>
      <c r="G1066" s="31" t="s">
        <v>9389</v>
      </c>
      <c r="H1066" s="30" t="s">
        <v>62</v>
      </c>
      <c r="I1066" s="32" t="s">
        <v>9388</v>
      </c>
      <c r="J1066" s="32" t="s">
        <v>1419</v>
      </c>
      <c r="K1066" s="32"/>
      <c r="L1066" s="30" t="s">
        <v>64</v>
      </c>
      <c r="M1066" s="31" t="s">
        <v>435</v>
      </c>
      <c r="N1066" s="33" t="s">
        <v>63</v>
      </c>
      <c r="O1066" s="33"/>
      <c r="P1066" s="30" t="s">
        <v>70</v>
      </c>
      <c r="Q1066" s="30"/>
      <c r="R1066" s="30"/>
      <c r="S1066" s="32"/>
      <c r="T1066" s="32"/>
      <c r="U1066" s="30" t="s">
        <v>48</v>
      </c>
      <c r="V1066" s="30"/>
      <c r="W1066" s="30"/>
      <c r="X1066" s="30"/>
      <c r="Y1066" s="30"/>
      <c r="Z1066" s="31" t="s">
        <v>9397</v>
      </c>
      <c r="AA1066" s="30"/>
      <c r="AE1066" t="s">
        <v>9396</v>
      </c>
      <c r="AF1066" t="s">
        <v>9395</v>
      </c>
      <c r="AG1066" t="s">
        <v>9393</v>
      </c>
      <c r="AH1066" t="s">
        <v>9394</v>
      </c>
    </row>
    <row r="1067" spans="1:34" ht="15">
      <c r="A1067" s="1"/>
      <c r="B1067" s="30" t="s">
        <v>9401</v>
      </c>
      <c r="C1067" s="30" t="s">
        <v>9402</v>
      </c>
      <c r="D1067" s="30" t="s">
        <v>9402</v>
      </c>
      <c r="E1067" s="30" t="s">
        <v>9402</v>
      </c>
      <c r="F1067" s="31" t="s">
        <v>9400</v>
      </c>
      <c r="G1067" s="31" t="s">
        <v>9399</v>
      </c>
      <c r="H1067" s="30" t="s">
        <v>62</v>
      </c>
      <c r="I1067" s="32" t="s">
        <v>9398</v>
      </c>
      <c r="J1067" s="32" t="s">
        <v>154</v>
      </c>
      <c r="K1067" s="32"/>
      <c r="L1067" s="30" t="s">
        <v>64</v>
      </c>
      <c r="M1067" s="31" t="s">
        <v>292</v>
      </c>
      <c r="N1067" s="33" t="s">
        <v>63</v>
      </c>
      <c r="O1067" s="33"/>
      <c r="P1067" s="30" t="s">
        <v>70</v>
      </c>
      <c r="Q1067" s="30"/>
      <c r="R1067" s="30"/>
      <c r="S1067" s="32"/>
      <c r="T1067" s="32"/>
      <c r="U1067" s="30" t="s">
        <v>48</v>
      </c>
      <c r="V1067" s="30"/>
      <c r="W1067" s="30"/>
      <c r="X1067" s="30"/>
      <c r="Y1067" s="30"/>
      <c r="Z1067" s="31" t="s">
        <v>9407</v>
      </c>
      <c r="AA1067" s="30"/>
      <c r="AC1067" t="s">
        <v>78</v>
      </c>
      <c r="AE1067" t="s">
        <v>9406</v>
      </c>
      <c r="AF1067" t="s">
        <v>9405</v>
      </c>
      <c r="AG1067" t="s">
        <v>9403</v>
      </c>
      <c r="AH1067" t="s">
        <v>9404</v>
      </c>
    </row>
    <row r="1068" spans="1:34" ht="15">
      <c r="A1068" s="1"/>
      <c r="B1068" s="30" t="s">
        <v>9411</v>
      </c>
      <c r="C1068" s="30" t="s">
        <v>9412</v>
      </c>
      <c r="D1068" s="30" t="s">
        <v>9412</v>
      </c>
      <c r="E1068" s="30" t="s">
        <v>9412</v>
      </c>
      <c r="F1068" s="31" t="s">
        <v>9410</v>
      </c>
      <c r="G1068" s="31" t="s">
        <v>9409</v>
      </c>
      <c r="H1068" s="30" t="s">
        <v>62</v>
      </c>
      <c r="I1068" s="32" t="s">
        <v>9408</v>
      </c>
      <c r="J1068" s="32" t="s">
        <v>5531</v>
      </c>
      <c r="K1068" s="32"/>
      <c r="L1068" s="30" t="s">
        <v>64</v>
      </c>
      <c r="M1068" s="31" t="s">
        <v>805</v>
      </c>
      <c r="N1068" s="33" t="s">
        <v>63</v>
      </c>
      <c r="O1068" s="33"/>
      <c r="P1068" s="30" t="s">
        <v>70</v>
      </c>
      <c r="Q1068" s="30"/>
      <c r="R1068" s="30"/>
      <c r="S1068" s="32"/>
      <c r="T1068" s="32"/>
      <c r="U1068" s="30" t="s">
        <v>48</v>
      </c>
      <c r="V1068" s="30"/>
      <c r="W1068" s="30"/>
      <c r="X1068" s="30"/>
      <c r="Y1068" s="30"/>
      <c r="Z1068" s="31" t="s">
        <v>9417</v>
      </c>
      <c r="AA1068" s="30"/>
      <c r="AE1068" t="s">
        <v>9416</v>
      </c>
      <c r="AF1068" t="s">
        <v>9415</v>
      </c>
      <c r="AG1068" t="s">
        <v>9413</v>
      </c>
      <c r="AH1068" t="s">
        <v>9414</v>
      </c>
    </row>
    <row r="1069" spans="1:34" ht="15">
      <c r="A1069" s="1"/>
      <c r="B1069" s="30" t="s">
        <v>9421</v>
      </c>
      <c r="C1069" s="30" t="s">
        <v>9422</v>
      </c>
      <c r="D1069" s="30" t="s">
        <v>9422</v>
      </c>
      <c r="E1069" s="30" t="s">
        <v>9422</v>
      </c>
      <c r="F1069" s="31" t="s">
        <v>9420</v>
      </c>
      <c r="G1069" s="31" t="s">
        <v>9419</v>
      </c>
      <c r="H1069" s="30" t="s">
        <v>62</v>
      </c>
      <c r="I1069" s="32" t="s">
        <v>9418</v>
      </c>
      <c r="J1069" s="32" t="s">
        <v>132</v>
      </c>
      <c r="K1069" s="32"/>
      <c r="L1069" s="30" t="s">
        <v>64</v>
      </c>
      <c r="M1069" s="31" t="s">
        <v>194</v>
      </c>
      <c r="N1069" s="33" t="s">
        <v>63</v>
      </c>
      <c r="O1069" s="33"/>
      <c r="P1069" s="30" t="s">
        <v>70</v>
      </c>
      <c r="Q1069" s="30"/>
      <c r="R1069" s="30"/>
      <c r="S1069" s="32"/>
      <c r="T1069" s="32"/>
      <c r="U1069" s="30" t="s">
        <v>48</v>
      </c>
      <c r="V1069" s="30"/>
      <c r="W1069" s="30"/>
      <c r="X1069" s="30"/>
      <c r="Y1069" s="30"/>
      <c r="Z1069" s="31" t="s">
        <v>9427</v>
      </c>
      <c r="AA1069" s="30"/>
      <c r="AE1069" t="s">
        <v>9426</v>
      </c>
      <c r="AF1069" t="s">
        <v>9425</v>
      </c>
      <c r="AG1069" t="s">
        <v>9423</v>
      </c>
      <c r="AH1069" t="s">
        <v>9424</v>
      </c>
    </row>
    <row r="1070" spans="1:34" ht="15">
      <c r="A1070" s="1"/>
      <c r="B1070" s="30" t="s">
        <v>9421</v>
      </c>
      <c r="C1070" s="30" t="s">
        <v>9422</v>
      </c>
      <c r="D1070" s="30" t="s">
        <v>9428</v>
      </c>
      <c r="E1070" s="30" t="s">
        <v>9428</v>
      </c>
      <c r="F1070" s="31" t="s">
        <v>9420</v>
      </c>
      <c r="G1070" s="31" t="s">
        <v>9419</v>
      </c>
      <c r="H1070" s="30" t="s">
        <v>62</v>
      </c>
      <c r="I1070" s="32" t="s">
        <v>9418</v>
      </c>
      <c r="J1070" s="32" t="s">
        <v>132</v>
      </c>
      <c r="K1070" s="32"/>
      <c r="L1070" s="30" t="s">
        <v>64</v>
      </c>
      <c r="M1070" s="31" t="s">
        <v>194</v>
      </c>
      <c r="N1070" s="33" t="s">
        <v>63</v>
      </c>
      <c r="O1070" s="33"/>
      <c r="P1070" s="30" t="s">
        <v>70</v>
      </c>
      <c r="Q1070" s="30"/>
      <c r="R1070" s="30"/>
      <c r="S1070" s="32"/>
      <c r="T1070" s="32"/>
      <c r="U1070" s="30" t="s">
        <v>48</v>
      </c>
      <c r="V1070" s="30"/>
      <c r="W1070" s="30"/>
      <c r="X1070" s="30"/>
      <c r="Y1070" s="30"/>
      <c r="Z1070" s="31" t="s">
        <v>9433</v>
      </c>
      <c r="AA1070" s="30"/>
      <c r="AE1070" t="s">
        <v>9432</v>
      </c>
      <c r="AF1070" t="s">
        <v>9431</v>
      </c>
      <c r="AG1070" t="s">
        <v>9429</v>
      </c>
      <c r="AH1070" t="s">
        <v>9430</v>
      </c>
    </row>
    <row r="1071" spans="1:34" ht="15">
      <c r="A1071" s="1"/>
      <c r="B1071" s="30" t="s">
        <v>9437</v>
      </c>
      <c r="C1071" s="30" t="s">
        <v>9438</v>
      </c>
      <c r="D1071" s="30" t="s">
        <v>9438</v>
      </c>
      <c r="E1071" s="30" t="s">
        <v>9438</v>
      </c>
      <c r="F1071" s="31" t="s">
        <v>9436</v>
      </c>
      <c r="G1071" s="31" t="s">
        <v>9435</v>
      </c>
      <c r="H1071" s="30" t="s">
        <v>62</v>
      </c>
      <c r="I1071" s="32" t="s">
        <v>9434</v>
      </c>
      <c r="J1071" s="32" t="s">
        <v>1634</v>
      </c>
      <c r="K1071" s="32"/>
      <c r="L1071" s="30" t="s">
        <v>64</v>
      </c>
      <c r="M1071" s="31" t="s">
        <v>292</v>
      </c>
      <c r="N1071" s="33" t="s">
        <v>63</v>
      </c>
      <c r="O1071" s="33"/>
      <c r="P1071" s="30" t="s">
        <v>70</v>
      </c>
      <c r="Q1071" s="30"/>
      <c r="R1071" s="30"/>
      <c r="S1071" s="32"/>
      <c r="T1071" s="32"/>
      <c r="U1071" s="30" t="s">
        <v>48</v>
      </c>
      <c r="V1071" s="30"/>
      <c r="W1071" s="30"/>
      <c r="X1071" s="30"/>
      <c r="Y1071" s="30"/>
      <c r="Z1071" s="31" t="s">
        <v>9443</v>
      </c>
      <c r="AA1071" s="30"/>
      <c r="AC1071" t="s">
        <v>78</v>
      </c>
      <c r="AE1071" t="s">
        <v>9442</v>
      </c>
      <c r="AF1071" t="s">
        <v>9441</v>
      </c>
      <c r="AG1071" t="s">
        <v>9439</v>
      </c>
      <c r="AH1071" t="s">
        <v>9440</v>
      </c>
    </row>
    <row r="1072" spans="1:34" ht="15">
      <c r="A1072" s="1"/>
      <c r="B1072" s="30" t="s">
        <v>9444</v>
      </c>
      <c r="C1072" s="30" t="s">
        <v>9438</v>
      </c>
      <c r="D1072" s="30" t="s">
        <v>9445</v>
      </c>
      <c r="E1072" s="30" t="s">
        <v>9445</v>
      </c>
      <c r="F1072" s="31" t="s">
        <v>9436</v>
      </c>
      <c r="G1072" s="31" t="s">
        <v>9435</v>
      </c>
      <c r="H1072" s="30" t="s">
        <v>62</v>
      </c>
      <c r="I1072" s="32" t="s">
        <v>9434</v>
      </c>
      <c r="J1072" s="32" t="s">
        <v>1634</v>
      </c>
      <c r="K1072" s="32"/>
      <c r="L1072" s="30" t="s">
        <v>64</v>
      </c>
      <c r="M1072" s="31" t="s">
        <v>292</v>
      </c>
      <c r="N1072" s="33" t="s">
        <v>63</v>
      </c>
      <c r="O1072" s="33"/>
      <c r="P1072" s="30" t="s">
        <v>70</v>
      </c>
      <c r="Q1072" s="30"/>
      <c r="R1072" s="30"/>
      <c r="S1072" s="32"/>
      <c r="T1072" s="32"/>
      <c r="U1072" s="30" t="s">
        <v>47</v>
      </c>
      <c r="V1072" s="30"/>
      <c r="W1072" s="30"/>
      <c r="X1072" s="30"/>
      <c r="Y1072" s="30"/>
      <c r="Z1072" s="31" t="s">
        <v>9450</v>
      </c>
      <c r="AA1072" s="30"/>
      <c r="AC1072" t="s">
        <v>78</v>
      </c>
      <c r="AE1072" t="s">
        <v>9449</v>
      </c>
      <c r="AF1072" t="s">
        <v>9448</v>
      </c>
      <c r="AG1072" t="s">
        <v>9446</v>
      </c>
      <c r="AH1072" t="s">
        <v>9447</v>
      </c>
    </row>
    <row r="1073" spans="1:34" ht="15">
      <c r="A1073" s="1"/>
      <c r="B1073" s="30" t="s">
        <v>9454</v>
      </c>
      <c r="C1073" s="30" t="s">
        <v>9455</v>
      </c>
      <c r="D1073" s="30" t="s">
        <v>9455</v>
      </c>
      <c r="E1073" s="30" t="s">
        <v>9455</v>
      </c>
      <c r="F1073" s="31" t="s">
        <v>9453</v>
      </c>
      <c r="G1073" s="31" t="s">
        <v>9452</v>
      </c>
      <c r="H1073" s="30" t="s">
        <v>62</v>
      </c>
      <c r="I1073" s="32" t="s">
        <v>9451</v>
      </c>
      <c r="J1073" s="32" t="s">
        <v>4062</v>
      </c>
      <c r="K1073" s="32"/>
      <c r="L1073" s="30" t="s">
        <v>64</v>
      </c>
      <c r="M1073" s="31" t="s">
        <v>538</v>
      </c>
      <c r="N1073" s="33" t="s">
        <v>63</v>
      </c>
      <c r="O1073" s="33"/>
      <c r="P1073" s="30" t="s">
        <v>70</v>
      </c>
      <c r="Q1073" s="30"/>
      <c r="R1073" s="30"/>
      <c r="S1073" s="32"/>
      <c r="T1073" s="32"/>
      <c r="U1073" s="30" t="s">
        <v>48</v>
      </c>
      <c r="V1073" s="30"/>
      <c r="W1073" s="30"/>
      <c r="X1073" s="30"/>
      <c r="Y1073" s="30"/>
      <c r="Z1073" s="31" t="s">
        <v>9460</v>
      </c>
      <c r="AA1073" s="30"/>
      <c r="AC1073" t="s">
        <v>78</v>
      </c>
      <c r="AE1073" t="s">
        <v>9459</v>
      </c>
      <c r="AF1073" t="s">
        <v>9458</v>
      </c>
      <c r="AG1073" t="s">
        <v>9456</v>
      </c>
      <c r="AH1073" t="s">
        <v>9457</v>
      </c>
    </row>
    <row r="1074" spans="1:34" ht="15">
      <c r="A1074" s="1"/>
      <c r="B1074" s="30" t="s">
        <v>9464</v>
      </c>
      <c r="C1074" s="30" t="s">
        <v>9465</v>
      </c>
      <c r="D1074" s="30" t="s">
        <v>9465</v>
      </c>
      <c r="E1074" s="30" t="s">
        <v>9465</v>
      </c>
      <c r="F1074" s="31" t="s">
        <v>9463</v>
      </c>
      <c r="G1074" s="31" t="s">
        <v>9462</v>
      </c>
      <c r="H1074" s="30" t="s">
        <v>62</v>
      </c>
      <c r="I1074" s="32" t="s">
        <v>9461</v>
      </c>
      <c r="J1074" s="32" t="s">
        <v>8490</v>
      </c>
      <c r="K1074" s="32"/>
      <c r="L1074" s="30" t="s">
        <v>64</v>
      </c>
      <c r="M1074" s="31" t="s">
        <v>561</v>
      </c>
      <c r="N1074" s="33" t="s">
        <v>63</v>
      </c>
      <c r="O1074" s="33"/>
      <c r="P1074" s="30" t="s">
        <v>70</v>
      </c>
      <c r="Q1074" s="30"/>
      <c r="R1074" s="30"/>
      <c r="S1074" s="32"/>
      <c r="T1074" s="32"/>
      <c r="U1074" s="30" t="s">
        <v>48</v>
      </c>
      <c r="V1074" s="30"/>
      <c r="W1074" s="30"/>
      <c r="X1074" s="30"/>
      <c r="Y1074" s="30"/>
      <c r="Z1074" s="31" t="s">
        <v>9470</v>
      </c>
      <c r="AA1074" s="30"/>
      <c r="AE1074" t="s">
        <v>9469</v>
      </c>
      <c r="AF1074" t="s">
        <v>9468</v>
      </c>
      <c r="AG1074" t="s">
        <v>9466</v>
      </c>
      <c r="AH1074" t="s">
        <v>9467</v>
      </c>
    </row>
    <row r="1075" spans="1:34" ht="15">
      <c r="A1075" s="1"/>
      <c r="B1075" s="30" t="s">
        <v>9471</v>
      </c>
      <c r="C1075" s="30" t="s">
        <v>9465</v>
      </c>
      <c r="D1075" s="30" t="s">
        <v>9472</v>
      </c>
      <c r="E1075" s="30" t="s">
        <v>9472</v>
      </c>
      <c r="F1075" s="31" t="s">
        <v>9463</v>
      </c>
      <c r="G1075" s="31" t="s">
        <v>9462</v>
      </c>
      <c r="H1075" s="30" t="s">
        <v>62</v>
      </c>
      <c r="I1075" s="32" t="s">
        <v>9461</v>
      </c>
      <c r="J1075" s="32" t="s">
        <v>8490</v>
      </c>
      <c r="K1075" s="32"/>
      <c r="L1075" s="30" t="s">
        <v>64</v>
      </c>
      <c r="M1075" s="31" t="s">
        <v>561</v>
      </c>
      <c r="N1075" s="33" t="s">
        <v>63</v>
      </c>
      <c r="O1075" s="33"/>
      <c r="P1075" s="30" t="s">
        <v>70</v>
      </c>
      <c r="Q1075" s="30"/>
      <c r="R1075" s="30"/>
      <c r="S1075" s="32"/>
      <c r="T1075" s="32"/>
      <c r="U1075" s="30" t="s">
        <v>47</v>
      </c>
      <c r="V1075" s="30"/>
      <c r="W1075" s="30"/>
      <c r="X1075" s="30"/>
      <c r="Y1075" s="30"/>
      <c r="Z1075" s="31" t="s">
        <v>9477</v>
      </c>
      <c r="AA1075" s="30"/>
      <c r="AE1075" t="s">
        <v>9476</v>
      </c>
      <c r="AF1075" t="s">
        <v>9475</v>
      </c>
      <c r="AG1075" t="s">
        <v>9473</v>
      </c>
      <c r="AH1075" t="s">
        <v>9474</v>
      </c>
    </row>
    <row r="1076" spans="1:34" ht="15">
      <c r="A1076" s="1"/>
      <c r="B1076" s="30" t="s">
        <v>9481</v>
      </c>
      <c r="C1076" s="30" t="s">
        <v>9485</v>
      </c>
      <c r="D1076" s="30" t="s">
        <v>9482</v>
      </c>
      <c r="E1076" s="30" t="s">
        <v>9482</v>
      </c>
      <c r="F1076" s="31" t="s">
        <v>9480</v>
      </c>
      <c r="G1076" s="31" t="s">
        <v>9479</v>
      </c>
      <c r="H1076" s="30" t="s">
        <v>62</v>
      </c>
      <c r="I1076" s="32" t="s">
        <v>9478</v>
      </c>
      <c r="J1076" s="32" t="s">
        <v>4681</v>
      </c>
      <c r="K1076" s="32"/>
      <c r="L1076" s="30" t="s">
        <v>64</v>
      </c>
      <c r="M1076" s="31" t="s">
        <v>435</v>
      </c>
      <c r="N1076" s="33" t="s">
        <v>63</v>
      </c>
      <c r="O1076" s="33"/>
      <c r="P1076" s="30" t="s">
        <v>70</v>
      </c>
      <c r="Q1076" s="30"/>
      <c r="R1076" s="30"/>
      <c r="S1076" s="32"/>
      <c r="T1076" s="32"/>
      <c r="U1076" s="30" t="s">
        <v>47</v>
      </c>
      <c r="V1076" s="30"/>
      <c r="W1076" s="30"/>
      <c r="X1076" s="30"/>
      <c r="Y1076" s="30"/>
      <c r="Z1076" s="31" t="s">
        <v>9488</v>
      </c>
      <c r="AA1076" s="30"/>
      <c r="AC1076" t="s">
        <v>78</v>
      </c>
      <c r="AE1076" t="s">
        <v>9487</v>
      </c>
      <c r="AF1076" t="s">
        <v>9486</v>
      </c>
      <c r="AG1076" t="s">
        <v>9483</v>
      </c>
      <c r="AH1076" t="s">
        <v>9484</v>
      </c>
    </row>
    <row r="1077" spans="1:34" ht="15">
      <c r="A1077" s="1"/>
      <c r="B1077" s="30" t="s">
        <v>9491</v>
      </c>
      <c r="C1077" s="30" t="s">
        <v>9492</v>
      </c>
      <c r="D1077" s="30" t="s">
        <v>9492</v>
      </c>
      <c r="E1077" s="30" t="s">
        <v>9492</v>
      </c>
      <c r="F1077" s="31" t="s">
        <v>9490</v>
      </c>
      <c r="G1077" s="31" t="s">
        <v>9489</v>
      </c>
      <c r="H1077" s="30" t="s">
        <v>62</v>
      </c>
      <c r="I1077" s="32" t="s">
        <v>1761</v>
      </c>
      <c r="J1077" s="32" t="s">
        <v>1844</v>
      </c>
      <c r="K1077" s="32"/>
      <c r="L1077" s="30" t="s">
        <v>64</v>
      </c>
      <c r="M1077" s="31" t="s">
        <v>97</v>
      </c>
      <c r="N1077" s="33" t="s">
        <v>63</v>
      </c>
      <c r="O1077" s="33"/>
      <c r="P1077" s="30" t="s">
        <v>70</v>
      </c>
      <c r="Q1077" s="30"/>
      <c r="R1077" s="30"/>
      <c r="S1077" s="32"/>
      <c r="T1077" s="32"/>
      <c r="U1077" s="30" t="s">
        <v>48</v>
      </c>
      <c r="V1077" s="30"/>
      <c r="W1077" s="30"/>
      <c r="X1077" s="30"/>
      <c r="Y1077" s="30"/>
      <c r="Z1077" s="31" t="s">
        <v>9497</v>
      </c>
      <c r="AA1077" s="30"/>
      <c r="AE1077" t="s">
        <v>9496</v>
      </c>
      <c r="AF1077" t="s">
        <v>9495</v>
      </c>
      <c r="AG1077" t="s">
        <v>9493</v>
      </c>
      <c r="AH1077" t="s">
        <v>9494</v>
      </c>
    </row>
    <row r="1078" spans="1:34" ht="15">
      <c r="A1078" s="1"/>
      <c r="B1078" s="30" t="s">
        <v>9498</v>
      </c>
      <c r="C1078" s="30" t="s">
        <v>9492</v>
      </c>
      <c r="D1078" s="30" t="s">
        <v>9499</v>
      </c>
      <c r="E1078" s="30" t="s">
        <v>9499</v>
      </c>
      <c r="F1078" s="31" t="s">
        <v>9490</v>
      </c>
      <c r="G1078" s="31" t="s">
        <v>9489</v>
      </c>
      <c r="H1078" s="30" t="s">
        <v>62</v>
      </c>
      <c r="I1078" s="32" t="s">
        <v>1761</v>
      </c>
      <c r="J1078" s="32" t="s">
        <v>1844</v>
      </c>
      <c r="K1078" s="32"/>
      <c r="L1078" s="30" t="s">
        <v>64</v>
      </c>
      <c r="M1078" s="31" t="s">
        <v>97</v>
      </c>
      <c r="N1078" s="33" t="s">
        <v>63</v>
      </c>
      <c r="O1078" s="33"/>
      <c r="P1078" s="30" t="s">
        <v>70</v>
      </c>
      <c r="Q1078" s="30"/>
      <c r="R1078" s="30"/>
      <c r="S1078" s="32"/>
      <c r="T1078" s="32"/>
      <c r="U1078" s="30" t="s">
        <v>48</v>
      </c>
      <c r="V1078" s="30"/>
      <c r="W1078" s="30"/>
      <c r="X1078" s="30"/>
      <c r="Y1078" s="30"/>
      <c r="Z1078" s="31" t="s">
        <v>9504</v>
      </c>
      <c r="AA1078" s="30"/>
      <c r="AE1078" t="s">
        <v>9503</v>
      </c>
      <c r="AF1078" t="s">
        <v>9502</v>
      </c>
      <c r="AG1078" t="s">
        <v>9500</v>
      </c>
      <c r="AH1078" t="s">
        <v>9501</v>
      </c>
    </row>
    <row r="1079" spans="1:34" ht="15">
      <c r="A1079" s="1"/>
      <c r="B1079" s="30" t="s">
        <v>9508</v>
      </c>
      <c r="C1079" s="30" t="s">
        <v>9512</v>
      </c>
      <c r="D1079" s="30" t="s">
        <v>9509</v>
      </c>
      <c r="E1079" s="30" t="s">
        <v>9509</v>
      </c>
      <c r="F1079" s="31" t="s">
        <v>9507</v>
      </c>
      <c r="G1079" s="31" t="s">
        <v>9506</v>
      </c>
      <c r="H1079" s="30" t="s">
        <v>62</v>
      </c>
      <c r="I1079" s="32" t="s">
        <v>9505</v>
      </c>
      <c r="J1079" s="32" t="s">
        <v>4681</v>
      </c>
      <c r="K1079" s="32"/>
      <c r="L1079" s="30" t="s">
        <v>64</v>
      </c>
      <c r="M1079" s="31" t="s">
        <v>435</v>
      </c>
      <c r="N1079" s="33" t="s">
        <v>63</v>
      </c>
      <c r="O1079" s="33"/>
      <c r="P1079" s="30" t="s">
        <v>70</v>
      </c>
      <c r="Q1079" s="30"/>
      <c r="R1079" s="30"/>
      <c r="S1079" s="32"/>
      <c r="T1079" s="32"/>
      <c r="U1079" s="30" t="s">
        <v>47</v>
      </c>
      <c r="V1079" s="30"/>
      <c r="W1079" s="30"/>
      <c r="X1079" s="30"/>
      <c r="Y1079" s="30"/>
      <c r="Z1079" s="31" t="s">
        <v>9515</v>
      </c>
      <c r="AA1079" s="30"/>
      <c r="AC1079" t="s">
        <v>78</v>
      </c>
      <c r="AE1079" t="s">
        <v>9514</v>
      </c>
      <c r="AF1079" t="s">
        <v>9513</v>
      </c>
      <c r="AG1079" t="s">
        <v>9510</v>
      </c>
      <c r="AH1079" t="s">
        <v>9511</v>
      </c>
    </row>
    <row r="1080" spans="1:34" ht="15">
      <c r="A1080" s="1"/>
      <c r="B1080" s="30" t="s">
        <v>9520</v>
      </c>
      <c r="C1080" s="30" t="s">
        <v>9521</v>
      </c>
      <c r="D1080" s="30" t="s">
        <v>9521</v>
      </c>
      <c r="E1080" s="30" t="s">
        <v>9521</v>
      </c>
      <c r="F1080" s="31" t="s">
        <v>9519</v>
      </c>
      <c r="G1080" s="31" t="s">
        <v>9518</v>
      </c>
      <c r="H1080" s="30" t="s">
        <v>62</v>
      </c>
      <c r="I1080" s="32" t="s">
        <v>9516</v>
      </c>
      <c r="J1080" s="32" t="s">
        <v>9517</v>
      </c>
      <c r="K1080" s="32"/>
      <c r="L1080" s="30" t="s">
        <v>64</v>
      </c>
      <c r="M1080" s="31" t="s">
        <v>108</v>
      </c>
      <c r="N1080" s="33"/>
      <c r="O1080" s="33" t="s">
        <v>2171</v>
      </c>
      <c r="P1080" s="30" t="s">
        <v>70</v>
      </c>
      <c r="Q1080" s="30"/>
      <c r="R1080" s="30"/>
      <c r="S1080" s="32"/>
      <c r="T1080" s="32"/>
      <c r="U1080" s="30" t="s">
        <v>39</v>
      </c>
      <c r="V1080" s="30"/>
      <c r="W1080" s="30"/>
      <c r="X1080" s="30"/>
      <c r="Y1080" s="30"/>
      <c r="Z1080" s="31" t="s">
        <v>9526</v>
      </c>
      <c r="AA1080" s="30"/>
      <c r="AE1080" t="s">
        <v>9525</v>
      </c>
      <c r="AF1080" t="s">
        <v>9524</v>
      </c>
      <c r="AG1080" t="s">
        <v>9522</v>
      </c>
      <c r="AH1080" t="s">
        <v>9523</v>
      </c>
    </row>
    <row r="1081" spans="1:34" ht="15">
      <c r="A1081" s="1"/>
      <c r="B1081" s="30" t="s">
        <v>9530</v>
      </c>
      <c r="C1081" s="30" t="s">
        <v>9534</v>
      </c>
      <c r="D1081" s="30" t="s">
        <v>9531</v>
      </c>
      <c r="E1081" s="30" t="s">
        <v>9531</v>
      </c>
      <c r="F1081" s="31" t="s">
        <v>9529</v>
      </c>
      <c r="G1081" s="31" t="s">
        <v>9528</v>
      </c>
      <c r="H1081" s="30" t="s">
        <v>62</v>
      </c>
      <c r="I1081" s="32" t="s">
        <v>9527</v>
      </c>
      <c r="J1081" s="32"/>
      <c r="K1081" s="32"/>
      <c r="L1081" s="30" t="s">
        <v>64</v>
      </c>
      <c r="M1081" s="31" t="s">
        <v>538</v>
      </c>
      <c r="N1081" s="33"/>
      <c r="O1081" s="33" t="s">
        <v>868</v>
      </c>
      <c r="P1081" s="30" t="s">
        <v>70</v>
      </c>
      <c r="Q1081" s="30"/>
      <c r="R1081" s="30"/>
      <c r="S1081" s="32"/>
      <c r="T1081" s="32"/>
      <c r="U1081" s="30" t="s">
        <v>41</v>
      </c>
      <c r="V1081" s="30"/>
      <c r="W1081" s="30"/>
      <c r="X1081" s="30"/>
      <c r="Y1081" s="30"/>
      <c r="Z1081" s="31" t="s">
        <v>9537</v>
      </c>
      <c r="AA1081" s="30"/>
      <c r="AE1081" t="s">
        <v>9536</v>
      </c>
      <c r="AF1081" t="s">
        <v>9535</v>
      </c>
      <c r="AG1081" t="s">
        <v>9532</v>
      </c>
      <c r="AH1081" t="s">
        <v>9533</v>
      </c>
    </row>
    <row r="1082" spans="1:34" ht="15">
      <c r="A1082" s="1"/>
      <c r="B1082" s="30" t="s">
        <v>9541</v>
      </c>
      <c r="C1082" s="30" t="s">
        <v>9542</v>
      </c>
      <c r="D1082" s="30" t="s">
        <v>9542</v>
      </c>
      <c r="E1082" s="30" t="s">
        <v>9542</v>
      </c>
      <c r="F1082" s="31" t="s">
        <v>9540</v>
      </c>
      <c r="G1082" s="31" t="s">
        <v>9539</v>
      </c>
      <c r="H1082" s="30" t="s">
        <v>62</v>
      </c>
      <c r="I1082" s="32" t="s">
        <v>9538</v>
      </c>
      <c r="J1082" s="32"/>
      <c r="K1082" s="32"/>
      <c r="L1082" s="30" t="s">
        <v>64</v>
      </c>
      <c r="M1082" s="31" t="s">
        <v>153</v>
      </c>
      <c r="N1082" s="33"/>
      <c r="O1082" s="33" t="s">
        <v>868</v>
      </c>
      <c r="P1082" s="30" t="s">
        <v>70</v>
      </c>
      <c r="Q1082" s="30"/>
      <c r="R1082" s="30"/>
      <c r="S1082" s="32"/>
      <c r="T1082" s="32"/>
      <c r="U1082" s="30" t="s">
        <v>41</v>
      </c>
      <c r="V1082" s="30"/>
      <c r="W1082" s="30"/>
      <c r="X1082" s="30"/>
      <c r="Y1082" s="30"/>
      <c r="Z1082" s="31" t="s">
        <v>9547</v>
      </c>
      <c r="AA1082" s="30"/>
      <c r="AC1082" t="s">
        <v>78</v>
      </c>
      <c r="AE1082" t="s">
        <v>9546</v>
      </c>
      <c r="AF1082" t="s">
        <v>9545</v>
      </c>
      <c r="AG1082" t="s">
        <v>9543</v>
      </c>
      <c r="AH1082" t="s">
        <v>9544</v>
      </c>
    </row>
    <row r="1083" spans="1:34" ht="15">
      <c r="A1083" s="1"/>
      <c r="B1083" s="30" t="s">
        <v>9551</v>
      </c>
      <c r="C1083" s="30" t="s">
        <v>9552</v>
      </c>
      <c r="D1083" s="30" t="s">
        <v>9552</v>
      </c>
      <c r="E1083" s="30" t="s">
        <v>9552</v>
      </c>
      <c r="F1083" s="31" t="s">
        <v>9550</v>
      </c>
      <c r="G1083" s="31" t="s">
        <v>9549</v>
      </c>
      <c r="H1083" s="30" t="s">
        <v>62</v>
      </c>
      <c r="I1083" s="32" t="s">
        <v>9548</v>
      </c>
      <c r="J1083" s="32"/>
      <c r="K1083" s="32"/>
      <c r="L1083" s="30" t="s">
        <v>64</v>
      </c>
      <c r="M1083" s="31" t="s">
        <v>97</v>
      </c>
      <c r="N1083" s="33"/>
      <c r="O1083" s="33" t="s">
        <v>868</v>
      </c>
      <c r="P1083" s="30" t="s">
        <v>70</v>
      </c>
      <c r="Q1083" s="30"/>
      <c r="R1083" s="30"/>
      <c r="S1083" s="32"/>
      <c r="T1083" s="32"/>
      <c r="U1083" s="30" t="s">
        <v>41</v>
      </c>
      <c r="V1083" s="30"/>
      <c r="W1083" s="30"/>
      <c r="X1083" s="30"/>
      <c r="Y1083" s="30"/>
      <c r="Z1083" s="31" t="s">
        <v>9557</v>
      </c>
      <c r="AA1083" s="30"/>
      <c r="AE1083" t="s">
        <v>9556</v>
      </c>
      <c r="AF1083" t="s">
        <v>9555</v>
      </c>
      <c r="AG1083" t="s">
        <v>9553</v>
      </c>
      <c r="AH1083" t="s">
        <v>9554</v>
      </c>
    </row>
    <row r="1084" spans="1:34" ht="15">
      <c r="A1084" s="1"/>
      <c r="B1084" s="30" t="s">
        <v>9561</v>
      </c>
      <c r="C1084" s="30" t="s">
        <v>9562</v>
      </c>
      <c r="D1084" s="30" t="s">
        <v>9562</v>
      </c>
      <c r="E1084" s="30" t="s">
        <v>9562</v>
      </c>
      <c r="F1084" s="31" t="s">
        <v>9560</v>
      </c>
      <c r="G1084" s="31" t="s">
        <v>9559</v>
      </c>
      <c r="H1084" s="30" t="s">
        <v>62</v>
      </c>
      <c r="I1084" s="32" t="s">
        <v>9558</v>
      </c>
      <c r="J1084" s="32"/>
      <c r="K1084" s="32"/>
      <c r="L1084" s="30" t="s">
        <v>64</v>
      </c>
      <c r="M1084" s="31" t="s">
        <v>238</v>
      </c>
      <c r="N1084" s="33"/>
      <c r="O1084" s="33" t="s">
        <v>2171</v>
      </c>
      <c r="P1084" s="30" t="s">
        <v>70</v>
      </c>
      <c r="Q1084" s="30"/>
      <c r="R1084" s="30"/>
      <c r="S1084" s="32"/>
      <c r="T1084" s="32"/>
      <c r="U1084" s="30" t="s">
        <v>39</v>
      </c>
      <c r="V1084" s="30"/>
      <c r="W1084" s="30"/>
      <c r="X1084" s="30"/>
      <c r="Y1084" s="30"/>
      <c r="Z1084" s="31" t="s">
        <v>9567</v>
      </c>
      <c r="AA1084" s="30"/>
      <c r="AE1084" t="s">
        <v>9566</v>
      </c>
      <c r="AF1084" t="s">
        <v>9565</v>
      </c>
      <c r="AG1084" t="s">
        <v>9563</v>
      </c>
      <c r="AH1084" t="s">
        <v>9564</v>
      </c>
    </row>
    <row r="1085" spans="1:34" ht="15">
      <c r="A1085" s="1"/>
      <c r="B1085" s="30" t="s">
        <v>9571</v>
      </c>
      <c r="C1085" s="30" t="s">
        <v>9572</v>
      </c>
      <c r="D1085" s="30" t="s">
        <v>9572</v>
      </c>
      <c r="E1085" s="30" t="s">
        <v>9572</v>
      </c>
      <c r="F1085" s="31" t="s">
        <v>9570</v>
      </c>
      <c r="G1085" s="31" t="s">
        <v>9569</v>
      </c>
      <c r="H1085" s="30" t="s">
        <v>62</v>
      </c>
      <c r="I1085" s="32" t="s">
        <v>9568</v>
      </c>
      <c r="J1085" s="32" t="s">
        <v>1060</v>
      </c>
      <c r="K1085" s="32"/>
      <c r="L1085" s="30" t="s">
        <v>64</v>
      </c>
      <c r="M1085" s="31" t="s">
        <v>292</v>
      </c>
      <c r="N1085" s="33" t="s">
        <v>63</v>
      </c>
      <c r="O1085" s="33"/>
      <c r="P1085" s="30" t="s">
        <v>70</v>
      </c>
      <c r="Q1085" s="30"/>
      <c r="R1085" s="30"/>
      <c r="S1085" s="32"/>
      <c r="T1085" s="32"/>
      <c r="U1085" s="30" t="s">
        <v>48</v>
      </c>
      <c r="V1085" s="30"/>
      <c r="W1085" s="30"/>
      <c r="X1085" s="30"/>
      <c r="Y1085" s="30"/>
      <c r="Z1085" s="31" t="s">
        <v>9577</v>
      </c>
      <c r="AA1085" s="30"/>
      <c r="AE1085" t="s">
        <v>9576</v>
      </c>
      <c r="AF1085" t="s">
        <v>9575</v>
      </c>
      <c r="AG1085" t="s">
        <v>9573</v>
      </c>
      <c r="AH1085" t="s">
        <v>9574</v>
      </c>
    </row>
    <row r="1086" spans="1:34" ht="15">
      <c r="A1086" s="1"/>
      <c r="B1086" s="30" t="s">
        <v>9581</v>
      </c>
      <c r="C1086" s="30" t="s">
        <v>9582</v>
      </c>
      <c r="D1086" s="30" t="s">
        <v>9582</v>
      </c>
      <c r="E1086" s="30" t="s">
        <v>9582</v>
      </c>
      <c r="F1086" s="31" t="s">
        <v>9580</v>
      </c>
      <c r="G1086" s="31" t="s">
        <v>9579</v>
      </c>
      <c r="H1086" s="30" t="s">
        <v>62</v>
      </c>
      <c r="I1086" s="32" t="s">
        <v>9578</v>
      </c>
      <c r="J1086" s="32" t="s">
        <v>2470</v>
      </c>
      <c r="K1086" s="32"/>
      <c r="L1086" s="30" t="s">
        <v>64</v>
      </c>
      <c r="M1086" s="31" t="s">
        <v>194</v>
      </c>
      <c r="N1086" s="33" t="s">
        <v>63</v>
      </c>
      <c r="O1086" s="33"/>
      <c r="P1086" s="30" t="s">
        <v>70</v>
      </c>
      <c r="Q1086" s="30"/>
      <c r="R1086" s="30"/>
      <c r="S1086" s="32"/>
      <c r="T1086" s="32"/>
      <c r="U1086" s="30" t="s">
        <v>48</v>
      </c>
      <c r="V1086" s="30"/>
      <c r="W1086" s="30"/>
      <c r="X1086" s="30"/>
      <c r="Y1086" s="30"/>
      <c r="Z1086" s="31" t="s">
        <v>9587</v>
      </c>
      <c r="AA1086" s="30"/>
      <c r="AE1086" t="s">
        <v>9586</v>
      </c>
      <c r="AF1086" t="s">
        <v>9585</v>
      </c>
      <c r="AG1086" t="s">
        <v>9583</v>
      </c>
      <c r="AH1086" t="s">
        <v>9584</v>
      </c>
    </row>
    <row r="1087" spans="1:34" ht="15">
      <c r="A1087" s="1"/>
      <c r="B1087" s="30" t="s">
        <v>9591</v>
      </c>
      <c r="C1087" s="30" t="s">
        <v>9592</v>
      </c>
      <c r="D1087" s="30" t="s">
        <v>9592</v>
      </c>
      <c r="E1087" s="30" t="s">
        <v>9592</v>
      </c>
      <c r="F1087" s="31" t="s">
        <v>9590</v>
      </c>
      <c r="G1087" s="31" t="s">
        <v>9589</v>
      </c>
      <c r="H1087" s="30" t="s">
        <v>62</v>
      </c>
      <c r="I1087" s="32" t="s">
        <v>9588</v>
      </c>
      <c r="J1087" s="32" t="s">
        <v>5168</v>
      </c>
      <c r="K1087" s="32"/>
      <c r="L1087" s="30" t="s">
        <v>64</v>
      </c>
      <c r="M1087" s="31" t="s">
        <v>538</v>
      </c>
      <c r="N1087" s="33" t="s">
        <v>63</v>
      </c>
      <c r="O1087" s="33"/>
      <c r="P1087" s="30" t="s">
        <v>70</v>
      </c>
      <c r="Q1087" s="30"/>
      <c r="R1087" s="30"/>
      <c r="S1087" s="32"/>
      <c r="T1087" s="32"/>
      <c r="U1087" s="30" t="s">
        <v>48</v>
      </c>
      <c r="V1087" s="30"/>
      <c r="W1087" s="30"/>
      <c r="X1087" s="30"/>
      <c r="Y1087" s="30"/>
      <c r="Z1087" s="31" t="s">
        <v>9597</v>
      </c>
      <c r="AA1087" s="30"/>
      <c r="AE1087" t="s">
        <v>9596</v>
      </c>
      <c r="AF1087" t="s">
        <v>9595</v>
      </c>
      <c r="AG1087" t="s">
        <v>9593</v>
      </c>
      <c r="AH1087" t="s">
        <v>9594</v>
      </c>
    </row>
    <row r="1088" spans="1:34" ht="15">
      <c r="A1088" s="1"/>
      <c r="B1088" s="30" t="s">
        <v>9602</v>
      </c>
      <c r="C1088" s="30" t="s">
        <v>9603</v>
      </c>
      <c r="D1088" s="30" t="s">
        <v>9603</v>
      </c>
      <c r="E1088" s="30" t="s">
        <v>9603</v>
      </c>
      <c r="F1088" s="31" t="s">
        <v>9601</v>
      </c>
      <c r="G1088" s="31" t="s">
        <v>9600</v>
      </c>
      <c r="H1088" s="30" t="s">
        <v>62</v>
      </c>
      <c r="I1088" s="32" t="s">
        <v>9598</v>
      </c>
      <c r="J1088" s="32" t="s">
        <v>9599</v>
      </c>
      <c r="K1088" s="32"/>
      <c r="L1088" s="30" t="s">
        <v>64</v>
      </c>
      <c r="M1088" s="31" t="s">
        <v>182</v>
      </c>
      <c r="N1088" s="33" t="s">
        <v>63</v>
      </c>
      <c r="O1088" s="33"/>
      <c r="P1088" s="30" t="s">
        <v>70</v>
      </c>
      <c r="Q1088" s="30"/>
      <c r="R1088" s="30"/>
      <c r="S1088" s="32"/>
      <c r="T1088" s="32"/>
      <c r="U1088" s="30" t="s">
        <v>48</v>
      </c>
      <c r="V1088" s="30"/>
      <c r="W1088" s="30"/>
      <c r="X1088" s="30"/>
      <c r="Y1088" s="30"/>
      <c r="Z1088" s="31" t="s">
        <v>9608</v>
      </c>
      <c r="AA1088" s="30"/>
      <c r="AE1088" t="s">
        <v>9607</v>
      </c>
      <c r="AF1088" t="s">
        <v>9606</v>
      </c>
      <c r="AG1088" t="s">
        <v>9604</v>
      </c>
      <c r="AH1088" t="s">
        <v>9605</v>
      </c>
    </row>
    <row r="1089" spans="1:34" ht="15">
      <c r="A1089" s="1"/>
      <c r="B1089" s="30" t="s">
        <v>9610</v>
      </c>
      <c r="C1089" s="30" t="s">
        <v>9603</v>
      </c>
      <c r="D1089" s="30" t="s">
        <v>9611</v>
      </c>
      <c r="E1089" s="30" t="s">
        <v>9611</v>
      </c>
      <c r="F1089" s="31" t="s">
        <v>9601</v>
      </c>
      <c r="G1089" s="31" t="s">
        <v>9600</v>
      </c>
      <c r="H1089" s="30" t="s">
        <v>62</v>
      </c>
      <c r="I1089" s="32" t="s">
        <v>9598</v>
      </c>
      <c r="J1089" s="32" t="s">
        <v>9609</v>
      </c>
      <c r="K1089" s="32"/>
      <c r="L1089" s="30" t="s">
        <v>64</v>
      </c>
      <c r="M1089" s="31" t="s">
        <v>182</v>
      </c>
      <c r="N1089" s="33" t="s">
        <v>63</v>
      </c>
      <c r="O1089" s="33"/>
      <c r="P1089" s="30" t="s">
        <v>70</v>
      </c>
      <c r="Q1089" s="30"/>
      <c r="R1089" s="30"/>
      <c r="S1089" s="32"/>
      <c r="T1089" s="32"/>
      <c r="U1089" s="30" t="s">
        <v>47</v>
      </c>
      <c r="V1089" s="30"/>
      <c r="W1089" s="30"/>
      <c r="X1089" s="30"/>
      <c r="Y1089" s="30"/>
      <c r="Z1089" s="31" t="s">
        <v>9616</v>
      </c>
      <c r="AA1089" s="30"/>
      <c r="AE1089" t="s">
        <v>9615</v>
      </c>
      <c r="AF1089" t="s">
        <v>9614</v>
      </c>
      <c r="AG1089" t="s">
        <v>9612</v>
      </c>
      <c r="AH1089" t="s">
        <v>9613</v>
      </c>
    </row>
    <row r="1090" spans="1:34" ht="15">
      <c r="A1090" s="1"/>
      <c r="B1090" s="30" t="s">
        <v>9610</v>
      </c>
      <c r="C1090" s="30" t="s">
        <v>9603</v>
      </c>
      <c r="D1090" s="30" t="s">
        <v>9617</v>
      </c>
      <c r="E1090" s="30" t="s">
        <v>9617</v>
      </c>
      <c r="F1090" s="31" t="s">
        <v>9601</v>
      </c>
      <c r="G1090" s="31" t="s">
        <v>9600</v>
      </c>
      <c r="H1090" s="30" t="s">
        <v>62</v>
      </c>
      <c r="I1090" s="32" t="s">
        <v>9598</v>
      </c>
      <c r="J1090" s="32" t="s">
        <v>9599</v>
      </c>
      <c r="K1090" s="32"/>
      <c r="L1090" s="30" t="s">
        <v>64</v>
      </c>
      <c r="M1090" s="31" t="s">
        <v>182</v>
      </c>
      <c r="N1090" s="33" t="s">
        <v>63</v>
      </c>
      <c r="O1090" s="33"/>
      <c r="P1090" s="30" t="s">
        <v>70</v>
      </c>
      <c r="Q1090" s="30"/>
      <c r="R1090" s="30"/>
      <c r="S1090" s="32"/>
      <c r="T1090" s="32"/>
      <c r="U1090" s="30" t="s">
        <v>47</v>
      </c>
      <c r="V1090" s="30"/>
      <c r="W1090" s="30"/>
      <c r="X1090" s="30"/>
      <c r="Y1090" s="30"/>
      <c r="Z1090" s="31" t="s">
        <v>9622</v>
      </c>
      <c r="AA1090" s="30"/>
      <c r="AE1090" t="s">
        <v>9621</v>
      </c>
      <c r="AF1090" t="s">
        <v>9620</v>
      </c>
      <c r="AG1090" t="s">
        <v>9618</v>
      </c>
      <c r="AH1090" t="s">
        <v>9619</v>
      </c>
    </row>
    <row r="1091" spans="1:34" ht="15">
      <c r="A1091" s="1"/>
      <c r="B1091" s="30" t="s">
        <v>9626</v>
      </c>
      <c r="C1091" s="30" t="s">
        <v>9627</v>
      </c>
      <c r="D1091" s="30" t="s">
        <v>9627</v>
      </c>
      <c r="E1091" s="30" t="s">
        <v>9627</v>
      </c>
      <c r="F1091" s="31" t="s">
        <v>9625</v>
      </c>
      <c r="G1091" s="31" t="s">
        <v>9624</v>
      </c>
      <c r="H1091" s="30" t="s">
        <v>62</v>
      </c>
      <c r="I1091" s="32" t="s">
        <v>9623</v>
      </c>
      <c r="J1091" s="32" t="s">
        <v>641</v>
      </c>
      <c r="K1091" s="32"/>
      <c r="L1091" s="30" t="s">
        <v>64</v>
      </c>
      <c r="M1091" s="31" t="s">
        <v>538</v>
      </c>
      <c r="N1091" s="33" t="s">
        <v>63</v>
      </c>
      <c r="O1091" s="33"/>
      <c r="P1091" s="30" t="s">
        <v>70</v>
      </c>
      <c r="Q1091" s="30"/>
      <c r="R1091" s="30"/>
      <c r="S1091" s="32"/>
      <c r="T1091" s="32"/>
      <c r="U1091" s="30" t="s">
        <v>48</v>
      </c>
      <c r="V1091" s="30"/>
      <c r="W1091" s="30"/>
      <c r="X1091" s="30"/>
      <c r="Y1091" s="30"/>
      <c r="Z1091" s="31" t="s">
        <v>9632</v>
      </c>
      <c r="AA1091" s="30"/>
      <c r="AE1091" t="s">
        <v>9631</v>
      </c>
      <c r="AF1091" t="s">
        <v>9630</v>
      </c>
      <c r="AG1091" t="s">
        <v>9628</v>
      </c>
      <c r="AH1091" t="s">
        <v>9629</v>
      </c>
    </row>
    <row r="1092" spans="1:34" ht="15">
      <c r="A1092" s="1"/>
      <c r="B1092" s="30" t="s">
        <v>9636</v>
      </c>
      <c r="C1092" s="30" t="s">
        <v>9637</v>
      </c>
      <c r="D1092" s="30" t="s">
        <v>9637</v>
      </c>
      <c r="E1092" s="30" t="s">
        <v>9637</v>
      </c>
      <c r="F1092" s="31" t="s">
        <v>9635</v>
      </c>
      <c r="G1092" s="31" t="s">
        <v>9634</v>
      </c>
      <c r="H1092" s="30" t="s">
        <v>62</v>
      </c>
      <c r="I1092" s="32" t="s">
        <v>9633</v>
      </c>
      <c r="J1092" s="32" t="s">
        <v>4660</v>
      </c>
      <c r="K1092" s="32"/>
      <c r="L1092" s="30" t="s">
        <v>64</v>
      </c>
      <c r="M1092" s="31" t="s">
        <v>538</v>
      </c>
      <c r="N1092" s="33" t="s">
        <v>63</v>
      </c>
      <c r="O1092" s="33"/>
      <c r="P1092" s="30" t="s">
        <v>70</v>
      </c>
      <c r="Q1092" s="30"/>
      <c r="R1092" s="30"/>
      <c r="S1092" s="32"/>
      <c r="T1092" s="32"/>
      <c r="U1092" s="30" t="s">
        <v>48</v>
      </c>
      <c r="V1092" s="30"/>
      <c r="W1092" s="30"/>
      <c r="X1092" s="30"/>
      <c r="Y1092" s="30"/>
      <c r="Z1092" s="31" t="s">
        <v>9642</v>
      </c>
      <c r="AA1092" s="30"/>
      <c r="AE1092" t="s">
        <v>9641</v>
      </c>
      <c r="AF1092" t="s">
        <v>9640</v>
      </c>
      <c r="AG1092" t="s">
        <v>9638</v>
      </c>
      <c r="AH1092" t="s">
        <v>9639</v>
      </c>
    </row>
    <row r="1093" spans="1:34" ht="15">
      <c r="A1093" s="1"/>
      <c r="B1093" s="30" t="s">
        <v>9646</v>
      </c>
      <c r="C1093" s="30" t="s">
        <v>9647</v>
      </c>
      <c r="D1093" s="30" t="s">
        <v>9647</v>
      </c>
      <c r="E1093" s="30" t="s">
        <v>9647</v>
      </c>
      <c r="F1093" s="31" t="s">
        <v>9645</v>
      </c>
      <c r="G1093" s="31" t="s">
        <v>9644</v>
      </c>
      <c r="H1093" s="30" t="s">
        <v>62</v>
      </c>
      <c r="I1093" s="32" t="s">
        <v>9643</v>
      </c>
      <c r="J1093" s="32" t="s">
        <v>154</v>
      </c>
      <c r="K1093" s="32"/>
      <c r="L1093" s="30" t="s">
        <v>64</v>
      </c>
      <c r="M1093" s="31" t="s">
        <v>805</v>
      </c>
      <c r="N1093" s="33" t="s">
        <v>63</v>
      </c>
      <c r="O1093" s="33"/>
      <c r="P1093" s="30" t="s">
        <v>70</v>
      </c>
      <c r="Q1093" s="30"/>
      <c r="R1093" s="30"/>
      <c r="S1093" s="32"/>
      <c r="T1093" s="32"/>
      <c r="U1093" s="30" t="s">
        <v>48</v>
      </c>
      <c r="V1093" s="30"/>
      <c r="W1093" s="30"/>
      <c r="X1093" s="30"/>
      <c r="Y1093" s="30"/>
      <c r="Z1093" s="31" t="s">
        <v>9652</v>
      </c>
      <c r="AA1093" s="30"/>
      <c r="AE1093" t="s">
        <v>9651</v>
      </c>
      <c r="AF1093" t="s">
        <v>9650</v>
      </c>
      <c r="AG1093" t="s">
        <v>9648</v>
      </c>
      <c r="AH1093" t="s">
        <v>9649</v>
      </c>
    </row>
    <row r="1094" spans="1:34" ht="15">
      <c r="A1094" s="1"/>
      <c r="B1094" s="30" t="s">
        <v>9655</v>
      </c>
      <c r="C1094" s="30" t="s">
        <v>9656</v>
      </c>
      <c r="D1094" s="30" t="s">
        <v>9656</v>
      </c>
      <c r="E1094" s="30" t="s">
        <v>9656</v>
      </c>
      <c r="F1094" s="31" t="s">
        <v>9654</v>
      </c>
      <c r="G1094" s="31" t="s">
        <v>9653</v>
      </c>
      <c r="H1094" s="30" t="s">
        <v>62</v>
      </c>
      <c r="I1094" s="32" t="s">
        <v>1293</v>
      </c>
      <c r="J1094" s="32" t="s">
        <v>1060</v>
      </c>
      <c r="K1094" s="32"/>
      <c r="L1094" s="30" t="s">
        <v>64</v>
      </c>
      <c r="M1094" s="31" t="s">
        <v>292</v>
      </c>
      <c r="N1094" s="33" t="s">
        <v>63</v>
      </c>
      <c r="O1094" s="33"/>
      <c r="P1094" s="30" t="s">
        <v>70</v>
      </c>
      <c r="Q1094" s="30"/>
      <c r="R1094" s="30"/>
      <c r="S1094" s="32"/>
      <c r="T1094" s="32"/>
      <c r="U1094" s="30" t="s">
        <v>48</v>
      </c>
      <c r="V1094" s="30"/>
      <c r="W1094" s="30"/>
      <c r="X1094" s="30"/>
      <c r="Y1094" s="30"/>
      <c r="Z1094" s="31" t="s">
        <v>9661</v>
      </c>
      <c r="AA1094" s="30"/>
      <c r="AE1094" t="s">
        <v>9660</v>
      </c>
      <c r="AF1094" t="s">
        <v>9659</v>
      </c>
      <c r="AG1094" t="s">
        <v>9657</v>
      </c>
      <c r="AH1094" t="s">
        <v>9658</v>
      </c>
    </row>
    <row r="1095" spans="1:34" ht="15">
      <c r="A1095" s="1"/>
      <c r="B1095" s="30" t="s">
        <v>9664</v>
      </c>
      <c r="C1095" s="30" t="s">
        <v>9665</v>
      </c>
      <c r="D1095" s="30" t="s">
        <v>9665</v>
      </c>
      <c r="E1095" s="30" t="s">
        <v>9665</v>
      </c>
      <c r="F1095" s="31" t="s">
        <v>9663</v>
      </c>
      <c r="G1095" s="31" t="s">
        <v>9662</v>
      </c>
      <c r="H1095" s="30" t="s">
        <v>62</v>
      </c>
      <c r="I1095" s="32" t="s">
        <v>9588</v>
      </c>
      <c r="J1095" s="32" t="s">
        <v>4660</v>
      </c>
      <c r="K1095" s="32"/>
      <c r="L1095" s="30" t="s">
        <v>64</v>
      </c>
      <c r="M1095" s="31" t="s">
        <v>805</v>
      </c>
      <c r="N1095" s="33" t="s">
        <v>63</v>
      </c>
      <c r="O1095" s="33"/>
      <c r="P1095" s="30" t="s">
        <v>70</v>
      </c>
      <c r="Q1095" s="30"/>
      <c r="R1095" s="30"/>
      <c r="S1095" s="32"/>
      <c r="T1095" s="32"/>
      <c r="U1095" s="30" t="s">
        <v>48</v>
      </c>
      <c r="V1095" s="30"/>
      <c r="W1095" s="30"/>
      <c r="X1095" s="30"/>
      <c r="Y1095" s="30"/>
      <c r="Z1095" s="31" t="s">
        <v>9670</v>
      </c>
      <c r="AA1095" s="30"/>
      <c r="AE1095" t="s">
        <v>9669</v>
      </c>
      <c r="AF1095" t="s">
        <v>9668</v>
      </c>
      <c r="AG1095" t="s">
        <v>9666</v>
      </c>
      <c r="AH1095" t="s">
        <v>9667</v>
      </c>
    </row>
    <row r="1096" spans="1:34" ht="15">
      <c r="A1096" s="1"/>
      <c r="B1096" s="30" t="s">
        <v>9673</v>
      </c>
      <c r="C1096" s="30" t="s">
        <v>9674</v>
      </c>
      <c r="D1096" s="30" t="s">
        <v>9674</v>
      </c>
      <c r="E1096" s="30" t="s">
        <v>9674</v>
      </c>
      <c r="F1096" s="31" t="s">
        <v>9672</v>
      </c>
      <c r="G1096" s="31" t="s">
        <v>9671</v>
      </c>
      <c r="H1096" s="30" t="s">
        <v>62</v>
      </c>
      <c r="I1096" s="32" t="s">
        <v>9578</v>
      </c>
      <c r="J1096" s="32" t="s">
        <v>3376</v>
      </c>
      <c r="K1096" s="32"/>
      <c r="L1096" s="30" t="s">
        <v>64</v>
      </c>
      <c r="M1096" s="31" t="s">
        <v>805</v>
      </c>
      <c r="N1096" s="33" t="s">
        <v>63</v>
      </c>
      <c r="O1096" s="33"/>
      <c r="P1096" s="30" t="s">
        <v>70</v>
      </c>
      <c r="Q1096" s="30"/>
      <c r="R1096" s="30"/>
      <c r="S1096" s="32"/>
      <c r="T1096" s="32"/>
      <c r="U1096" s="30" t="s">
        <v>48</v>
      </c>
      <c r="V1096" s="30"/>
      <c r="W1096" s="30"/>
      <c r="X1096" s="30"/>
      <c r="Y1096" s="30"/>
      <c r="Z1096" s="31" t="s">
        <v>9679</v>
      </c>
      <c r="AA1096" s="30"/>
      <c r="AE1096" t="s">
        <v>9678</v>
      </c>
      <c r="AF1096" t="s">
        <v>9677</v>
      </c>
      <c r="AG1096" t="s">
        <v>9675</v>
      </c>
      <c r="AH1096" t="s">
        <v>9676</v>
      </c>
    </row>
    <row r="1097" spans="1:34" ht="15">
      <c r="A1097" s="1"/>
      <c r="B1097" s="30" t="s">
        <v>9683</v>
      </c>
      <c r="C1097" s="30" t="s">
        <v>9684</v>
      </c>
      <c r="D1097" s="30" t="s">
        <v>9684</v>
      </c>
      <c r="E1097" s="30" t="s">
        <v>9684</v>
      </c>
      <c r="F1097" s="31" t="s">
        <v>9682</v>
      </c>
      <c r="G1097" s="31" t="s">
        <v>9681</v>
      </c>
      <c r="H1097" s="30" t="s">
        <v>62</v>
      </c>
      <c r="I1097" s="32" t="s">
        <v>9680</v>
      </c>
      <c r="J1097" s="32" t="s">
        <v>4016</v>
      </c>
      <c r="K1097" s="32"/>
      <c r="L1097" s="30" t="s">
        <v>64</v>
      </c>
      <c r="M1097" s="31" t="s">
        <v>77</v>
      </c>
      <c r="N1097" s="33" t="s">
        <v>63</v>
      </c>
      <c r="O1097" s="33"/>
      <c r="P1097" s="30" t="s">
        <v>70</v>
      </c>
      <c r="Q1097" s="30"/>
      <c r="R1097" s="30"/>
      <c r="S1097" s="32"/>
      <c r="T1097" s="32"/>
      <c r="U1097" s="30" t="s">
        <v>48</v>
      </c>
      <c r="V1097" s="30"/>
      <c r="W1097" s="30"/>
      <c r="X1097" s="30"/>
      <c r="Y1097" s="30"/>
      <c r="Z1097" s="31" t="s">
        <v>9689</v>
      </c>
      <c r="AA1097" s="30"/>
      <c r="AE1097" t="s">
        <v>9688</v>
      </c>
      <c r="AF1097" t="s">
        <v>9687</v>
      </c>
      <c r="AG1097" t="s">
        <v>9685</v>
      </c>
      <c r="AH1097" t="s">
        <v>9686</v>
      </c>
    </row>
    <row r="1098" spans="1:34" ht="15">
      <c r="A1098" s="1"/>
      <c r="B1098" s="30" t="s">
        <v>9683</v>
      </c>
      <c r="C1098" s="30" t="s">
        <v>9684</v>
      </c>
      <c r="D1098" s="30" t="s">
        <v>9690</v>
      </c>
      <c r="E1098" s="30" t="s">
        <v>9690</v>
      </c>
      <c r="F1098" s="31" t="s">
        <v>9682</v>
      </c>
      <c r="G1098" s="31" t="s">
        <v>9681</v>
      </c>
      <c r="H1098" s="30" t="s">
        <v>62</v>
      </c>
      <c r="I1098" s="32" t="s">
        <v>9680</v>
      </c>
      <c r="J1098" s="32" t="s">
        <v>4016</v>
      </c>
      <c r="K1098" s="32"/>
      <c r="L1098" s="30" t="s">
        <v>64</v>
      </c>
      <c r="M1098" s="31" t="s">
        <v>77</v>
      </c>
      <c r="N1098" s="33" t="s">
        <v>63</v>
      </c>
      <c r="O1098" s="33"/>
      <c r="P1098" s="30" t="s">
        <v>70</v>
      </c>
      <c r="Q1098" s="30"/>
      <c r="R1098" s="30"/>
      <c r="S1098" s="32"/>
      <c r="T1098" s="32"/>
      <c r="U1098" s="30" t="s">
        <v>48</v>
      </c>
      <c r="V1098" s="30"/>
      <c r="W1098" s="30"/>
      <c r="X1098" s="30"/>
      <c r="Y1098" s="30"/>
      <c r="Z1098" s="31" t="s">
        <v>9695</v>
      </c>
      <c r="AA1098" s="30"/>
      <c r="AE1098" t="s">
        <v>9694</v>
      </c>
      <c r="AF1098" t="s">
        <v>9693</v>
      </c>
      <c r="AG1098" t="s">
        <v>9691</v>
      </c>
      <c r="AH1098" t="s">
        <v>9692</v>
      </c>
    </row>
    <row r="1099" spans="1:34" ht="15">
      <c r="A1099" s="1"/>
      <c r="B1099" s="30" t="s">
        <v>9698</v>
      </c>
      <c r="C1099" s="30" t="s">
        <v>9702</v>
      </c>
      <c r="D1099" s="30" t="s">
        <v>9699</v>
      </c>
      <c r="E1099" s="30" t="s">
        <v>9699</v>
      </c>
      <c r="F1099" s="31" t="s">
        <v>9697</v>
      </c>
      <c r="G1099" s="31" t="s">
        <v>9696</v>
      </c>
      <c r="H1099" s="30" t="s">
        <v>62</v>
      </c>
      <c r="I1099" s="32" t="s">
        <v>1876</v>
      </c>
      <c r="J1099" s="32" t="s">
        <v>1306</v>
      </c>
      <c r="K1099" s="32"/>
      <c r="L1099" s="30" t="s">
        <v>64</v>
      </c>
      <c r="M1099" s="31" t="s">
        <v>435</v>
      </c>
      <c r="N1099" s="33"/>
      <c r="O1099" s="33" t="s">
        <v>868</v>
      </c>
      <c r="P1099" s="30" t="s">
        <v>70</v>
      </c>
      <c r="Q1099" s="30"/>
      <c r="R1099" s="30"/>
      <c r="S1099" s="32"/>
      <c r="T1099" s="32"/>
      <c r="U1099" s="30" t="s">
        <v>47</v>
      </c>
      <c r="V1099" s="30"/>
      <c r="W1099" s="30"/>
      <c r="X1099" s="30"/>
      <c r="Y1099" s="30"/>
      <c r="Z1099" s="31" t="s">
        <v>9705</v>
      </c>
      <c r="AA1099" s="30"/>
      <c r="AC1099" t="s">
        <v>78</v>
      </c>
      <c r="AE1099" t="s">
        <v>9704</v>
      </c>
      <c r="AF1099" t="s">
        <v>9703</v>
      </c>
      <c r="AG1099" t="s">
        <v>9700</v>
      </c>
      <c r="AH1099" t="s">
        <v>9701</v>
      </c>
    </row>
    <row r="1100" spans="1:34" ht="15">
      <c r="A1100" s="1"/>
      <c r="B1100" s="30" t="s">
        <v>9709</v>
      </c>
      <c r="C1100" s="30" t="s">
        <v>9710</v>
      </c>
      <c r="D1100" s="30" t="s">
        <v>9710</v>
      </c>
      <c r="E1100" s="30" t="s">
        <v>9710</v>
      </c>
      <c r="F1100" s="31" t="s">
        <v>9708</v>
      </c>
      <c r="G1100" s="31" t="s">
        <v>9707</v>
      </c>
      <c r="H1100" s="30" t="s">
        <v>62</v>
      </c>
      <c r="I1100" s="32" t="s">
        <v>9706</v>
      </c>
      <c r="J1100" s="32" t="s">
        <v>819</v>
      </c>
      <c r="K1100" s="32"/>
      <c r="L1100" s="30" t="s">
        <v>64</v>
      </c>
      <c r="M1100" s="31" t="s">
        <v>435</v>
      </c>
      <c r="N1100" s="33" t="s">
        <v>63</v>
      </c>
      <c r="O1100" s="33"/>
      <c r="P1100" s="30" t="s">
        <v>70</v>
      </c>
      <c r="Q1100" s="30"/>
      <c r="R1100" s="30"/>
      <c r="S1100" s="32"/>
      <c r="T1100" s="32"/>
      <c r="U1100" s="30" t="s">
        <v>47</v>
      </c>
      <c r="V1100" s="30"/>
      <c r="W1100" s="30"/>
      <c r="X1100" s="30"/>
      <c r="Y1100" s="30"/>
      <c r="Z1100" s="31" t="s">
        <v>9715</v>
      </c>
      <c r="AA1100" s="30"/>
      <c r="AC1100" t="s">
        <v>78</v>
      </c>
      <c r="AE1100" t="s">
        <v>9714</v>
      </c>
      <c r="AF1100" t="s">
        <v>9713</v>
      </c>
      <c r="AG1100" t="s">
        <v>9711</v>
      </c>
      <c r="AH1100" t="s">
        <v>9712</v>
      </c>
    </row>
    <row r="1101" spans="1:34" ht="15">
      <c r="A1101" s="1"/>
      <c r="B1101" s="30" t="s">
        <v>9716</v>
      </c>
      <c r="C1101" s="30" t="s">
        <v>9719</v>
      </c>
      <c r="D1101" s="30" t="s">
        <v>9699</v>
      </c>
      <c r="E1101" s="30" t="s">
        <v>9699</v>
      </c>
      <c r="F1101" s="31" t="s">
        <v>9708</v>
      </c>
      <c r="G1101" s="31" t="s">
        <v>9707</v>
      </c>
      <c r="H1101" s="30" t="s">
        <v>62</v>
      </c>
      <c r="I1101" s="32" t="s">
        <v>9706</v>
      </c>
      <c r="J1101" s="32" t="s">
        <v>819</v>
      </c>
      <c r="K1101" s="32"/>
      <c r="L1101" s="30" t="s">
        <v>64</v>
      </c>
      <c r="M1101" s="31" t="s">
        <v>435</v>
      </c>
      <c r="N1101" s="33" t="s">
        <v>63</v>
      </c>
      <c r="O1101" s="33"/>
      <c r="P1101" s="30" t="s">
        <v>70</v>
      </c>
      <c r="Q1101" s="30"/>
      <c r="R1101" s="30"/>
      <c r="S1101" s="32"/>
      <c r="T1101" s="32"/>
      <c r="U1101" s="30" t="s">
        <v>47</v>
      </c>
      <c r="V1101" s="30"/>
      <c r="W1101" s="30"/>
      <c r="X1101" s="30"/>
      <c r="Y1101" s="30"/>
      <c r="Z1101" s="31" t="s">
        <v>9722</v>
      </c>
      <c r="AA1101" s="30"/>
      <c r="AC1101" t="s">
        <v>78</v>
      </c>
      <c r="AE1101" t="s">
        <v>9721</v>
      </c>
      <c r="AF1101" t="s">
        <v>9720</v>
      </c>
      <c r="AG1101" t="s">
        <v>9717</v>
      </c>
      <c r="AH1101" t="s">
        <v>9718</v>
      </c>
    </row>
    <row r="1102" spans="1:33" ht="15">
      <c r="A1102" s="1"/>
      <c r="B1102" s="30" t="s">
        <v>9726</v>
      </c>
      <c r="C1102" s="30" t="s">
        <v>9727</v>
      </c>
      <c r="D1102" s="30" t="s">
        <v>9727</v>
      </c>
      <c r="E1102" s="30"/>
      <c r="F1102" s="31" t="s">
        <v>9725</v>
      </c>
      <c r="G1102" s="31" t="s">
        <v>9724</v>
      </c>
      <c r="H1102" s="30" t="s">
        <v>2827</v>
      </c>
      <c r="I1102" s="32" t="s">
        <v>9723</v>
      </c>
      <c r="J1102" s="32"/>
      <c r="K1102" s="32"/>
      <c r="L1102" s="30"/>
      <c r="M1102" s="31" t="s">
        <v>194</v>
      </c>
      <c r="N1102" s="33" t="s">
        <v>63</v>
      </c>
      <c r="O1102" s="33"/>
      <c r="P1102" s="30" t="s">
        <v>70</v>
      </c>
      <c r="Q1102" s="30"/>
      <c r="R1102" s="30"/>
      <c r="S1102" s="32"/>
      <c r="T1102" s="32"/>
      <c r="U1102" s="30" t="s">
        <v>48</v>
      </c>
      <c r="V1102" s="30"/>
      <c r="W1102" s="30"/>
      <c r="X1102" s="30"/>
      <c r="Y1102" s="30"/>
      <c r="Z1102" s="31" t="s">
        <v>9731</v>
      </c>
      <c r="AA1102" s="30"/>
      <c r="AE1102" t="s">
        <v>9730</v>
      </c>
      <c r="AF1102" t="s">
        <v>9729</v>
      </c>
      <c r="AG1102" t="s">
        <v>9728</v>
      </c>
    </row>
    <row r="1103" spans="1:33" ht="15">
      <c r="A1103" s="1"/>
      <c r="B1103" s="30" t="s">
        <v>9735</v>
      </c>
      <c r="C1103" s="30" t="s">
        <v>9736</v>
      </c>
      <c r="D1103" s="30" t="s">
        <v>9736</v>
      </c>
      <c r="E1103" s="30"/>
      <c r="F1103" s="31" t="s">
        <v>9734</v>
      </c>
      <c r="G1103" s="31" t="s">
        <v>9733</v>
      </c>
      <c r="H1103" s="30" t="s">
        <v>2450</v>
      </c>
      <c r="I1103" s="32" t="s">
        <v>9732</v>
      </c>
      <c r="J1103" s="32"/>
      <c r="K1103" s="32"/>
      <c r="L1103" s="30" t="s">
        <v>2451</v>
      </c>
      <c r="M1103" s="31" t="s">
        <v>435</v>
      </c>
      <c r="N1103" s="33" t="s">
        <v>63</v>
      </c>
      <c r="O1103" s="33"/>
      <c r="P1103" s="30" t="s">
        <v>70</v>
      </c>
      <c r="Q1103" s="30"/>
      <c r="R1103" s="30"/>
      <c r="S1103" s="32"/>
      <c r="T1103" s="32"/>
      <c r="U1103" s="30"/>
      <c r="V1103" s="30"/>
      <c r="W1103" s="30"/>
      <c r="X1103" s="30"/>
      <c r="Y1103" s="30"/>
      <c r="Z1103" s="31" t="s">
        <v>9740</v>
      </c>
      <c r="AA1103" s="30"/>
      <c r="AE1103" t="s">
        <v>9739</v>
      </c>
      <c r="AF1103" t="s">
        <v>9738</v>
      </c>
      <c r="AG1103" t="s">
        <v>9737</v>
      </c>
    </row>
    <row r="1104" spans="1:33" ht="15">
      <c r="A1104" s="1"/>
      <c r="B1104" s="30" t="s">
        <v>9744</v>
      </c>
      <c r="C1104" s="30" t="s">
        <v>9745</v>
      </c>
      <c r="D1104" s="30" t="s">
        <v>9745</v>
      </c>
      <c r="E1104" s="30"/>
      <c r="F1104" s="31" t="s">
        <v>9743</v>
      </c>
      <c r="G1104" s="31" t="s">
        <v>9742</v>
      </c>
      <c r="H1104" s="30" t="s">
        <v>2450</v>
      </c>
      <c r="I1104" s="32" t="s">
        <v>9741</v>
      </c>
      <c r="J1104" s="32"/>
      <c r="K1104" s="32"/>
      <c r="L1104" s="30" t="s">
        <v>2451</v>
      </c>
      <c r="M1104" s="31" t="s">
        <v>182</v>
      </c>
      <c r="N1104" s="33" t="s">
        <v>63</v>
      </c>
      <c r="O1104" s="33"/>
      <c r="P1104" s="30" t="s">
        <v>70</v>
      </c>
      <c r="Q1104" s="30"/>
      <c r="R1104" s="30"/>
      <c r="S1104" s="32"/>
      <c r="T1104" s="32"/>
      <c r="U1104" s="30"/>
      <c r="V1104" s="30"/>
      <c r="W1104" s="30"/>
      <c r="X1104" s="30"/>
      <c r="Y1104" s="30"/>
      <c r="Z1104" s="31" t="s">
        <v>9749</v>
      </c>
      <c r="AA1104" s="30"/>
      <c r="AE1104" t="s">
        <v>9748</v>
      </c>
      <c r="AF1104" t="s">
        <v>9747</v>
      </c>
      <c r="AG1104" t="s">
        <v>9746</v>
      </c>
    </row>
    <row r="1105" spans="1:33" ht="15">
      <c r="A1105" s="1"/>
      <c r="B1105" s="30" t="s">
        <v>9753</v>
      </c>
      <c r="C1105" s="30" t="s">
        <v>9754</v>
      </c>
      <c r="D1105" s="30" t="s">
        <v>9754</v>
      </c>
      <c r="E1105" s="30"/>
      <c r="F1105" s="31" t="s">
        <v>9752</v>
      </c>
      <c r="G1105" s="31" t="s">
        <v>9751</v>
      </c>
      <c r="H1105" s="30" t="s">
        <v>2450</v>
      </c>
      <c r="I1105" s="32" t="s">
        <v>9750</v>
      </c>
      <c r="J1105" s="32"/>
      <c r="K1105" s="32"/>
      <c r="L1105" s="30" t="s">
        <v>2451</v>
      </c>
      <c r="M1105" s="31" t="s">
        <v>292</v>
      </c>
      <c r="N1105" s="33" t="s">
        <v>63</v>
      </c>
      <c r="O1105" s="33"/>
      <c r="P1105" s="30" t="s">
        <v>70</v>
      </c>
      <c r="Q1105" s="30"/>
      <c r="R1105" s="30"/>
      <c r="S1105" s="32"/>
      <c r="T1105" s="32"/>
      <c r="U1105" s="30"/>
      <c r="V1105" s="30"/>
      <c r="W1105" s="30"/>
      <c r="X1105" s="30"/>
      <c r="Y1105" s="30"/>
      <c r="Z1105" s="31" t="s">
        <v>9758</v>
      </c>
      <c r="AA1105" s="30"/>
      <c r="AC1105" t="s">
        <v>78</v>
      </c>
      <c r="AE1105" t="s">
        <v>9757</v>
      </c>
      <c r="AF1105" t="s">
        <v>9756</v>
      </c>
      <c r="AG1105" t="s">
        <v>9755</v>
      </c>
    </row>
    <row r="1106" spans="1:34" ht="15">
      <c r="A1106" s="1"/>
      <c r="B1106" s="30" t="s">
        <v>9762</v>
      </c>
      <c r="C1106" s="30" t="s">
        <v>9763</v>
      </c>
      <c r="D1106" s="30" t="s">
        <v>9763</v>
      </c>
      <c r="E1106" s="30" t="s">
        <v>9763</v>
      </c>
      <c r="F1106" s="31" t="s">
        <v>9761</v>
      </c>
      <c r="G1106" s="31" t="s">
        <v>9760</v>
      </c>
      <c r="H1106" s="30" t="s">
        <v>62</v>
      </c>
      <c r="I1106" s="32" t="s">
        <v>9759</v>
      </c>
      <c r="J1106" s="32"/>
      <c r="K1106" s="32"/>
      <c r="L1106" s="30" t="s">
        <v>64</v>
      </c>
      <c r="M1106" s="31" t="s">
        <v>97</v>
      </c>
      <c r="N1106" s="33" t="s">
        <v>63</v>
      </c>
      <c r="O1106" s="33"/>
      <c r="P1106" s="30" t="s">
        <v>70</v>
      </c>
      <c r="Q1106" s="30"/>
      <c r="R1106" s="30"/>
      <c r="S1106" s="32"/>
      <c r="T1106" s="32"/>
      <c r="U1106" s="30" t="s">
        <v>39</v>
      </c>
      <c r="V1106" s="30"/>
      <c r="W1106" s="30"/>
      <c r="X1106" s="30"/>
      <c r="Y1106" s="30"/>
      <c r="Z1106" s="31" t="s">
        <v>9768</v>
      </c>
      <c r="AA1106" s="30"/>
      <c r="AE1106" t="s">
        <v>9767</v>
      </c>
      <c r="AF1106" t="s">
        <v>9766</v>
      </c>
      <c r="AG1106" t="s">
        <v>9764</v>
      </c>
      <c r="AH1106" t="s">
        <v>9765</v>
      </c>
    </row>
    <row r="1107" spans="1:34" ht="15">
      <c r="A1107" s="1"/>
      <c r="B1107" s="30" t="s">
        <v>9772</v>
      </c>
      <c r="C1107" s="30" t="s">
        <v>9773</v>
      </c>
      <c r="D1107" s="30" t="s">
        <v>9773</v>
      </c>
      <c r="E1107" s="30" t="s">
        <v>9773</v>
      </c>
      <c r="F1107" s="31" t="s">
        <v>9771</v>
      </c>
      <c r="G1107" s="31" t="s">
        <v>9770</v>
      </c>
      <c r="H1107" s="30" t="s">
        <v>62</v>
      </c>
      <c r="I1107" s="32" t="s">
        <v>9769</v>
      </c>
      <c r="J1107" s="32" t="s">
        <v>5063</v>
      </c>
      <c r="K1107" s="32"/>
      <c r="L1107" s="30" t="s">
        <v>64</v>
      </c>
      <c r="M1107" s="31" t="s">
        <v>108</v>
      </c>
      <c r="N1107" s="33" t="s">
        <v>63</v>
      </c>
      <c r="O1107" s="33"/>
      <c r="P1107" s="30" t="s">
        <v>70</v>
      </c>
      <c r="Q1107" s="30"/>
      <c r="R1107" s="30"/>
      <c r="S1107" s="32"/>
      <c r="T1107" s="32"/>
      <c r="U1107" s="30" t="s">
        <v>48</v>
      </c>
      <c r="V1107" s="30"/>
      <c r="W1107" s="30"/>
      <c r="X1107" s="30"/>
      <c r="Y1107" s="30"/>
      <c r="Z1107" s="31" t="s">
        <v>9778</v>
      </c>
      <c r="AA1107" s="30"/>
      <c r="AC1107" t="s">
        <v>78</v>
      </c>
      <c r="AE1107" t="s">
        <v>9777</v>
      </c>
      <c r="AF1107" t="s">
        <v>9776</v>
      </c>
      <c r="AG1107" t="s">
        <v>9774</v>
      </c>
      <c r="AH1107" t="s">
        <v>9775</v>
      </c>
    </row>
    <row r="1108" spans="1:34" ht="15">
      <c r="A1108" s="1"/>
      <c r="B1108" s="30" t="s">
        <v>9772</v>
      </c>
      <c r="C1108" s="30" t="s">
        <v>9773</v>
      </c>
      <c r="D1108" s="30" t="s">
        <v>9779</v>
      </c>
      <c r="E1108" s="30" t="s">
        <v>9779</v>
      </c>
      <c r="F1108" s="31" t="s">
        <v>9771</v>
      </c>
      <c r="G1108" s="31" t="s">
        <v>9770</v>
      </c>
      <c r="H1108" s="30" t="s">
        <v>62</v>
      </c>
      <c r="I1108" s="32" t="s">
        <v>9769</v>
      </c>
      <c r="J1108" s="32" t="s">
        <v>4016</v>
      </c>
      <c r="K1108" s="32"/>
      <c r="L1108" s="30" t="s">
        <v>64</v>
      </c>
      <c r="M1108" s="31" t="s">
        <v>108</v>
      </c>
      <c r="N1108" s="33" t="s">
        <v>63</v>
      </c>
      <c r="O1108" s="33"/>
      <c r="P1108" s="30" t="s">
        <v>70</v>
      </c>
      <c r="Q1108" s="30"/>
      <c r="R1108" s="30"/>
      <c r="S1108" s="32"/>
      <c r="T1108" s="32"/>
      <c r="U1108" s="30" t="s">
        <v>48</v>
      </c>
      <c r="V1108" s="30"/>
      <c r="W1108" s="30"/>
      <c r="X1108" s="30"/>
      <c r="Y1108" s="30"/>
      <c r="Z1108" s="31" t="s">
        <v>9784</v>
      </c>
      <c r="AA1108" s="30"/>
      <c r="AC1108" t="s">
        <v>78</v>
      </c>
      <c r="AE1108" t="s">
        <v>9783</v>
      </c>
      <c r="AF1108" t="s">
        <v>9782</v>
      </c>
      <c r="AG1108" t="s">
        <v>9780</v>
      </c>
      <c r="AH1108" t="s">
        <v>9781</v>
      </c>
    </row>
    <row r="1109" spans="1:34" ht="15">
      <c r="A1109" s="1"/>
      <c r="B1109" s="30" t="s">
        <v>9788</v>
      </c>
      <c r="C1109" s="30" t="s">
        <v>9789</v>
      </c>
      <c r="D1109" s="30" t="s">
        <v>9789</v>
      </c>
      <c r="E1109" s="30" t="s">
        <v>9789</v>
      </c>
      <c r="F1109" s="31" t="s">
        <v>9787</v>
      </c>
      <c r="G1109" s="31" t="s">
        <v>9786</v>
      </c>
      <c r="H1109" s="30" t="s">
        <v>62</v>
      </c>
      <c r="I1109" s="32" t="s">
        <v>9785</v>
      </c>
      <c r="J1109" s="32" t="s">
        <v>5242</v>
      </c>
      <c r="K1109" s="32"/>
      <c r="L1109" s="30" t="s">
        <v>64</v>
      </c>
      <c r="M1109" s="31" t="s">
        <v>538</v>
      </c>
      <c r="N1109" s="33" t="s">
        <v>63</v>
      </c>
      <c r="O1109" s="33"/>
      <c r="P1109" s="30" t="s">
        <v>70</v>
      </c>
      <c r="Q1109" s="30"/>
      <c r="R1109" s="30"/>
      <c r="S1109" s="32"/>
      <c r="T1109" s="32"/>
      <c r="U1109" s="30" t="s">
        <v>48</v>
      </c>
      <c r="V1109" s="30"/>
      <c r="W1109" s="30"/>
      <c r="X1109" s="30"/>
      <c r="Y1109" s="30"/>
      <c r="Z1109" s="31" t="s">
        <v>9794</v>
      </c>
      <c r="AA1109" s="30"/>
      <c r="AC1109" t="s">
        <v>78</v>
      </c>
      <c r="AE1109" t="s">
        <v>9793</v>
      </c>
      <c r="AF1109" t="s">
        <v>9792</v>
      </c>
      <c r="AG1109" t="s">
        <v>9790</v>
      </c>
      <c r="AH1109" t="s">
        <v>9791</v>
      </c>
    </row>
    <row r="1110" spans="1:34" ht="15">
      <c r="A1110" s="1"/>
      <c r="B1110" s="30" t="s">
        <v>9798</v>
      </c>
      <c r="C1110" s="30" t="s">
        <v>9799</v>
      </c>
      <c r="D1110" s="30" t="s">
        <v>9799</v>
      </c>
      <c r="E1110" s="30" t="s">
        <v>9799</v>
      </c>
      <c r="F1110" s="31" t="s">
        <v>9797</v>
      </c>
      <c r="G1110" s="31" t="s">
        <v>9796</v>
      </c>
      <c r="H1110" s="30" t="s">
        <v>62</v>
      </c>
      <c r="I1110" s="32" t="s">
        <v>9795</v>
      </c>
      <c r="J1110" s="32" t="s">
        <v>3376</v>
      </c>
      <c r="K1110" s="32"/>
      <c r="L1110" s="30" t="s">
        <v>64</v>
      </c>
      <c r="M1110" s="31" t="s">
        <v>292</v>
      </c>
      <c r="N1110" s="33" t="s">
        <v>63</v>
      </c>
      <c r="O1110" s="33"/>
      <c r="P1110" s="30" t="s">
        <v>70</v>
      </c>
      <c r="Q1110" s="30"/>
      <c r="R1110" s="30"/>
      <c r="S1110" s="32"/>
      <c r="T1110" s="32"/>
      <c r="U1110" s="30" t="s">
        <v>48</v>
      </c>
      <c r="V1110" s="30"/>
      <c r="W1110" s="30"/>
      <c r="X1110" s="30"/>
      <c r="Y1110" s="30"/>
      <c r="Z1110" s="31" t="s">
        <v>9804</v>
      </c>
      <c r="AA1110" s="30"/>
      <c r="AE1110" t="s">
        <v>9803</v>
      </c>
      <c r="AF1110" t="s">
        <v>9802</v>
      </c>
      <c r="AG1110" t="s">
        <v>9800</v>
      </c>
      <c r="AH1110" t="s">
        <v>9801</v>
      </c>
    </row>
    <row r="1111" spans="1:34" ht="15">
      <c r="A1111" s="1"/>
      <c r="B1111" s="30" t="s">
        <v>9809</v>
      </c>
      <c r="C1111" s="30" t="s">
        <v>9810</v>
      </c>
      <c r="D1111" s="30" t="s">
        <v>9810</v>
      </c>
      <c r="E1111" s="30" t="s">
        <v>9810</v>
      </c>
      <c r="F1111" s="31" t="s">
        <v>9808</v>
      </c>
      <c r="G1111" s="31" t="s">
        <v>9807</v>
      </c>
      <c r="H1111" s="30" t="s">
        <v>62</v>
      </c>
      <c r="I1111" s="32" t="s">
        <v>9805</v>
      </c>
      <c r="J1111" s="32" t="s">
        <v>9806</v>
      </c>
      <c r="K1111" s="32"/>
      <c r="L1111" s="30" t="s">
        <v>64</v>
      </c>
      <c r="M1111" s="31" t="s">
        <v>292</v>
      </c>
      <c r="N1111" s="33" t="s">
        <v>63</v>
      </c>
      <c r="O1111" s="33"/>
      <c r="P1111" s="30" t="s">
        <v>70</v>
      </c>
      <c r="Q1111" s="30"/>
      <c r="R1111" s="30"/>
      <c r="S1111" s="32"/>
      <c r="T1111" s="32"/>
      <c r="U1111" s="30" t="s">
        <v>48</v>
      </c>
      <c r="V1111" s="30"/>
      <c r="W1111" s="30"/>
      <c r="X1111" s="30"/>
      <c r="Y1111" s="30"/>
      <c r="Z1111" s="31" t="s">
        <v>9815</v>
      </c>
      <c r="AA1111" s="30"/>
      <c r="AE1111" t="s">
        <v>9814</v>
      </c>
      <c r="AF1111" t="s">
        <v>9813</v>
      </c>
      <c r="AG1111" t="s">
        <v>9811</v>
      </c>
      <c r="AH1111" t="s">
        <v>9812</v>
      </c>
    </row>
    <row r="1112" spans="1:34" ht="15">
      <c r="A1112" s="1"/>
      <c r="B1112" s="30" t="s">
        <v>9820</v>
      </c>
      <c r="C1112" s="30" t="s">
        <v>9821</v>
      </c>
      <c r="D1112" s="30" t="s">
        <v>9821</v>
      </c>
      <c r="E1112" s="30" t="s">
        <v>9821</v>
      </c>
      <c r="F1112" s="31" t="s">
        <v>9819</v>
      </c>
      <c r="G1112" s="31" t="s">
        <v>9818</v>
      </c>
      <c r="H1112" s="30" t="s">
        <v>62</v>
      </c>
      <c r="I1112" s="32" t="s">
        <v>9816</v>
      </c>
      <c r="J1112" s="32" t="s">
        <v>9817</v>
      </c>
      <c r="K1112" s="32"/>
      <c r="L1112" s="30" t="s">
        <v>64</v>
      </c>
      <c r="M1112" s="31" t="s">
        <v>805</v>
      </c>
      <c r="N1112" s="33" t="s">
        <v>63</v>
      </c>
      <c r="O1112" s="33"/>
      <c r="P1112" s="30" t="s">
        <v>70</v>
      </c>
      <c r="Q1112" s="30"/>
      <c r="R1112" s="30"/>
      <c r="S1112" s="32"/>
      <c r="T1112" s="32"/>
      <c r="U1112" s="30" t="s">
        <v>48</v>
      </c>
      <c r="V1112" s="30"/>
      <c r="W1112" s="30"/>
      <c r="X1112" s="30"/>
      <c r="Y1112" s="30"/>
      <c r="Z1112" s="31" t="s">
        <v>9826</v>
      </c>
      <c r="AA1112" s="30"/>
      <c r="AE1112" t="s">
        <v>9825</v>
      </c>
      <c r="AF1112" t="s">
        <v>9824</v>
      </c>
      <c r="AG1112" t="s">
        <v>9822</v>
      </c>
      <c r="AH1112" t="s">
        <v>9823</v>
      </c>
    </row>
    <row r="1113" spans="1:34" ht="15">
      <c r="A1113" s="1"/>
      <c r="B1113" s="30" t="s">
        <v>9831</v>
      </c>
      <c r="C1113" s="30" t="s">
        <v>9832</v>
      </c>
      <c r="D1113" s="30" t="s">
        <v>9832</v>
      </c>
      <c r="E1113" s="30" t="s">
        <v>9832</v>
      </c>
      <c r="F1113" s="31" t="s">
        <v>9830</v>
      </c>
      <c r="G1113" s="31" t="s">
        <v>9829</v>
      </c>
      <c r="H1113" s="30" t="s">
        <v>62</v>
      </c>
      <c r="I1113" s="32" t="s">
        <v>9827</v>
      </c>
      <c r="J1113" s="32" t="s">
        <v>9828</v>
      </c>
      <c r="K1113" s="32"/>
      <c r="L1113" s="30" t="s">
        <v>64</v>
      </c>
      <c r="M1113" s="31" t="s">
        <v>805</v>
      </c>
      <c r="N1113" s="33" t="s">
        <v>63</v>
      </c>
      <c r="O1113" s="33"/>
      <c r="P1113" s="30" t="s">
        <v>70</v>
      </c>
      <c r="Q1113" s="30"/>
      <c r="R1113" s="30"/>
      <c r="S1113" s="32"/>
      <c r="T1113" s="32"/>
      <c r="U1113" s="30" t="s">
        <v>48</v>
      </c>
      <c r="V1113" s="30"/>
      <c r="W1113" s="30"/>
      <c r="X1113" s="30"/>
      <c r="Y1113" s="30"/>
      <c r="Z1113" s="31" t="s">
        <v>9837</v>
      </c>
      <c r="AA1113" s="30"/>
      <c r="AC1113" t="s">
        <v>78</v>
      </c>
      <c r="AE1113" t="s">
        <v>9836</v>
      </c>
      <c r="AF1113" t="s">
        <v>9835</v>
      </c>
      <c r="AG1113" t="s">
        <v>9833</v>
      </c>
      <c r="AH1113" t="s">
        <v>9834</v>
      </c>
    </row>
    <row r="1114" spans="1:34" ht="15">
      <c r="A1114" s="1"/>
      <c r="B1114" s="30" t="s">
        <v>9831</v>
      </c>
      <c r="C1114" s="30" t="s">
        <v>9832</v>
      </c>
      <c r="D1114" s="30" t="s">
        <v>9838</v>
      </c>
      <c r="E1114" s="30" t="s">
        <v>9838</v>
      </c>
      <c r="F1114" s="31" t="s">
        <v>9830</v>
      </c>
      <c r="G1114" s="31" t="s">
        <v>9829</v>
      </c>
      <c r="H1114" s="30" t="s">
        <v>62</v>
      </c>
      <c r="I1114" s="32" t="s">
        <v>9827</v>
      </c>
      <c r="J1114" s="32" t="s">
        <v>943</v>
      </c>
      <c r="K1114" s="32"/>
      <c r="L1114" s="30" t="s">
        <v>64</v>
      </c>
      <c r="M1114" s="31" t="s">
        <v>182</v>
      </c>
      <c r="N1114" s="33" t="s">
        <v>63</v>
      </c>
      <c r="O1114" s="33"/>
      <c r="P1114" s="30" t="s">
        <v>70</v>
      </c>
      <c r="Q1114" s="30"/>
      <c r="R1114" s="30"/>
      <c r="S1114" s="32"/>
      <c r="T1114" s="32"/>
      <c r="U1114" s="30" t="s">
        <v>48</v>
      </c>
      <c r="V1114" s="30"/>
      <c r="W1114" s="30"/>
      <c r="X1114" s="30"/>
      <c r="Y1114" s="30"/>
      <c r="Z1114" s="31" t="s">
        <v>9843</v>
      </c>
      <c r="AA1114" s="30"/>
      <c r="AC1114" t="s">
        <v>78</v>
      </c>
      <c r="AE1114" t="s">
        <v>9842</v>
      </c>
      <c r="AF1114" t="s">
        <v>9841</v>
      </c>
      <c r="AG1114" t="s">
        <v>9839</v>
      </c>
      <c r="AH1114" t="s">
        <v>9840</v>
      </c>
    </row>
    <row r="1115" spans="1:34" ht="15">
      <c r="A1115" s="1"/>
      <c r="B1115" s="30" t="s">
        <v>9846</v>
      </c>
      <c r="C1115" s="30" t="s">
        <v>9847</v>
      </c>
      <c r="D1115" s="30" t="s">
        <v>9847</v>
      </c>
      <c r="E1115" s="30" t="s">
        <v>9847</v>
      </c>
      <c r="F1115" s="31" t="s">
        <v>9845</v>
      </c>
      <c r="G1115" s="31" t="s">
        <v>9844</v>
      </c>
      <c r="H1115" s="30" t="s">
        <v>62</v>
      </c>
      <c r="I1115" s="32" t="s">
        <v>8727</v>
      </c>
      <c r="J1115" s="32" t="s">
        <v>2487</v>
      </c>
      <c r="K1115" s="32"/>
      <c r="L1115" s="30" t="s">
        <v>64</v>
      </c>
      <c r="M1115" s="31" t="s">
        <v>97</v>
      </c>
      <c r="N1115" s="33" t="s">
        <v>63</v>
      </c>
      <c r="O1115" s="33"/>
      <c r="P1115" s="30" t="s">
        <v>70</v>
      </c>
      <c r="Q1115" s="30"/>
      <c r="R1115" s="30"/>
      <c r="S1115" s="32"/>
      <c r="T1115" s="32"/>
      <c r="U1115" s="30" t="s">
        <v>48</v>
      </c>
      <c r="V1115" s="30"/>
      <c r="W1115" s="30"/>
      <c r="X1115" s="30"/>
      <c r="Y1115" s="30"/>
      <c r="Z1115" s="31" t="s">
        <v>9852</v>
      </c>
      <c r="AA1115" s="30"/>
      <c r="AE1115" t="s">
        <v>9851</v>
      </c>
      <c r="AF1115" t="s">
        <v>9850</v>
      </c>
      <c r="AG1115" t="s">
        <v>9848</v>
      </c>
      <c r="AH1115" t="s">
        <v>9849</v>
      </c>
    </row>
    <row r="1116" spans="1:34" ht="15">
      <c r="A1116" s="1"/>
      <c r="B1116" s="30" t="s">
        <v>9856</v>
      </c>
      <c r="C1116" s="30" t="s">
        <v>9857</v>
      </c>
      <c r="D1116" s="30" t="s">
        <v>9857</v>
      </c>
      <c r="E1116" s="30" t="s">
        <v>9857</v>
      </c>
      <c r="F1116" s="31" t="s">
        <v>9855</v>
      </c>
      <c r="G1116" s="31" t="s">
        <v>9854</v>
      </c>
      <c r="H1116" s="30" t="s">
        <v>62</v>
      </c>
      <c r="I1116" s="32" t="s">
        <v>9853</v>
      </c>
      <c r="J1116" s="32" t="s">
        <v>943</v>
      </c>
      <c r="K1116" s="32"/>
      <c r="L1116" s="30" t="s">
        <v>64</v>
      </c>
      <c r="M1116" s="31" t="s">
        <v>538</v>
      </c>
      <c r="N1116" s="33" t="s">
        <v>63</v>
      </c>
      <c r="O1116" s="33"/>
      <c r="P1116" s="30" t="s">
        <v>70</v>
      </c>
      <c r="Q1116" s="30"/>
      <c r="R1116" s="30"/>
      <c r="S1116" s="32"/>
      <c r="T1116" s="32"/>
      <c r="U1116" s="30" t="s">
        <v>48</v>
      </c>
      <c r="V1116" s="30"/>
      <c r="W1116" s="30"/>
      <c r="X1116" s="30"/>
      <c r="Y1116" s="30"/>
      <c r="Z1116" s="31" t="s">
        <v>9862</v>
      </c>
      <c r="AA1116" s="30"/>
      <c r="AE1116" t="s">
        <v>9861</v>
      </c>
      <c r="AF1116" t="s">
        <v>9860</v>
      </c>
      <c r="AG1116" t="s">
        <v>9858</v>
      </c>
      <c r="AH1116" t="s">
        <v>9859</v>
      </c>
    </row>
    <row r="1117" spans="1:34" ht="15">
      <c r="A1117" s="1"/>
      <c r="B1117" s="30" t="s">
        <v>9865</v>
      </c>
      <c r="C1117" s="30" t="s">
        <v>9866</v>
      </c>
      <c r="D1117" s="30" t="s">
        <v>9866</v>
      </c>
      <c r="E1117" s="30" t="s">
        <v>9866</v>
      </c>
      <c r="F1117" s="31" t="s">
        <v>9864</v>
      </c>
      <c r="G1117" s="31" t="s">
        <v>9863</v>
      </c>
      <c r="H1117" s="30" t="s">
        <v>62</v>
      </c>
      <c r="I1117" s="32" t="s">
        <v>9853</v>
      </c>
      <c r="J1117" s="32" t="s">
        <v>4660</v>
      </c>
      <c r="K1117" s="32"/>
      <c r="L1117" s="30" t="s">
        <v>64</v>
      </c>
      <c r="M1117" s="31" t="s">
        <v>292</v>
      </c>
      <c r="N1117" s="33" t="s">
        <v>63</v>
      </c>
      <c r="O1117" s="33"/>
      <c r="P1117" s="30" t="s">
        <v>70</v>
      </c>
      <c r="Q1117" s="30"/>
      <c r="R1117" s="30"/>
      <c r="S1117" s="32"/>
      <c r="T1117" s="32"/>
      <c r="U1117" s="30" t="s">
        <v>48</v>
      </c>
      <c r="V1117" s="30"/>
      <c r="W1117" s="30"/>
      <c r="X1117" s="30"/>
      <c r="Y1117" s="30"/>
      <c r="Z1117" s="31" t="s">
        <v>9871</v>
      </c>
      <c r="AA1117" s="30"/>
      <c r="AE1117" t="s">
        <v>9870</v>
      </c>
      <c r="AF1117" t="s">
        <v>9869</v>
      </c>
      <c r="AG1117" t="s">
        <v>9867</v>
      </c>
      <c r="AH1117" t="s">
        <v>9868</v>
      </c>
    </row>
    <row r="1118" spans="1:34" ht="15">
      <c r="A1118" s="1"/>
      <c r="B1118" s="30" t="s">
        <v>9875</v>
      </c>
      <c r="C1118" s="30" t="s">
        <v>9876</v>
      </c>
      <c r="D1118" s="30" t="s">
        <v>9876</v>
      </c>
      <c r="E1118" s="30" t="s">
        <v>9876</v>
      </c>
      <c r="F1118" s="31" t="s">
        <v>9874</v>
      </c>
      <c r="G1118" s="31" t="s">
        <v>9873</v>
      </c>
      <c r="H1118" s="30" t="s">
        <v>62</v>
      </c>
      <c r="I1118" s="32" t="s">
        <v>9872</v>
      </c>
      <c r="J1118" s="32" t="s">
        <v>2547</v>
      </c>
      <c r="K1118" s="32"/>
      <c r="L1118" s="30" t="s">
        <v>64</v>
      </c>
      <c r="M1118" s="31" t="s">
        <v>292</v>
      </c>
      <c r="N1118" s="33" t="s">
        <v>63</v>
      </c>
      <c r="O1118" s="33"/>
      <c r="P1118" s="30" t="s">
        <v>70</v>
      </c>
      <c r="Q1118" s="30"/>
      <c r="R1118" s="30"/>
      <c r="S1118" s="32"/>
      <c r="T1118" s="32"/>
      <c r="U1118" s="30" t="s">
        <v>48</v>
      </c>
      <c r="V1118" s="30"/>
      <c r="W1118" s="30"/>
      <c r="X1118" s="30"/>
      <c r="Y1118" s="30"/>
      <c r="Z1118" s="31" t="s">
        <v>9881</v>
      </c>
      <c r="AA1118" s="30"/>
      <c r="AC1118" t="s">
        <v>78</v>
      </c>
      <c r="AE1118" t="s">
        <v>9880</v>
      </c>
      <c r="AF1118" t="s">
        <v>9879</v>
      </c>
      <c r="AG1118" t="s">
        <v>9877</v>
      </c>
      <c r="AH1118" t="s">
        <v>9878</v>
      </c>
    </row>
    <row r="1119" spans="1:34" ht="15">
      <c r="A1119" s="1"/>
      <c r="B1119" s="30" t="s">
        <v>9885</v>
      </c>
      <c r="C1119" s="30" t="s">
        <v>9886</v>
      </c>
      <c r="D1119" s="30" t="s">
        <v>9886</v>
      </c>
      <c r="E1119" s="30" t="s">
        <v>9886</v>
      </c>
      <c r="F1119" s="31" t="s">
        <v>9884</v>
      </c>
      <c r="G1119" s="31" t="s">
        <v>9883</v>
      </c>
      <c r="H1119" s="30" t="s">
        <v>62</v>
      </c>
      <c r="I1119" s="32" t="s">
        <v>9882</v>
      </c>
      <c r="J1119" s="32" t="s">
        <v>8490</v>
      </c>
      <c r="K1119" s="32"/>
      <c r="L1119" s="30" t="s">
        <v>64</v>
      </c>
      <c r="M1119" s="31" t="s">
        <v>108</v>
      </c>
      <c r="N1119" s="33" t="s">
        <v>63</v>
      </c>
      <c r="O1119" s="33"/>
      <c r="P1119" s="30" t="s">
        <v>70</v>
      </c>
      <c r="Q1119" s="30"/>
      <c r="R1119" s="30"/>
      <c r="S1119" s="32"/>
      <c r="T1119" s="32"/>
      <c r="U1119" s="30" t="s">
        <v>48</v>
      </c>
      <c r="V1119" s="30"/>
      <c r="W1119" s="30"/>
      <c r="X1119" s="30"/>
      <c r="Y1119" s="30"/>
      <c r="Z1119" s="31" t="s">
        <v>9891</v>
      </c>
      <c r="AA1119" s="30"/>
      <c r="AE1119" t="s">
        <v>9890</v>
      </c>
      <c r="AF1119" t="s">
        <v>9889</v>
      </c>
      <c r="AG1119" t="s">
        <v>9887</v>
      </c>
      <c r="AH1119" t="s">
        <v>9888</v>
      </c>
    </row>
    <row r="1120" spans="1:34" ht="15">
      <c r="A1120" s="1"/>
      <c r="B1120" s="30" t="s">
        <v>9895</v>
      </c>
      <c r="C1120" s="30" t="s">
        <v>9896</v>
      </c>
      <c r="D1120" s="30" t="s">
        <v>9896</v>
      </c>
      <c r="E1120" s="30" t="s">
        <v>9896</v>
      </c>
      <c r="F1120" s="31" t="s">
        <v>9894</v>
      </c>
      <c r="G1120" s="31" t="s">
        <v>9893</v>
      </c>
      <c r="H1120" s="30" t="s">
        <v>62</v>
      </c>
      <c r="I1120" s="32" t="s">
        <v>9892</v>
      </c>
      <c r="J1120" s="32" t="s">
        <v>3811</v>
      </c>
      <c r="K1120" s="32"/>
      <c r="L1120" s="30" t="s">
        <v>64</v>
      </c>
      <c r="M1120" s="31" t="s">
        <v>97</v>
      </c>
      <c r="N1120" s="33" t="s">
        <v>63</v>
      </c>
      <c r="O1120" s="33"/>
      <c r="P1120" s="30" t="s">
        <v>70</v>
      </c>
      <c r="Q1120" s="30"/>
      <c r="R1120" s="30"/>
      <c r="S1120" s="32"/>
      <c r="T1120" s="32"/>
      <c r="U1120" s="30" t="s">
        <v>48</v>
      </c>
      <c r="V1120" s="30"/>
      <c r="W1120" s="30"/>
      <c r="X1120" s="30"/>
      <c r="Y1120" s="30"/>
      <c r="Z1120" s="31" t="s">
        <v>9901</v>
      </c>
      <c r="AA1120" s="30"/>
      <c r="AE1120" t="s">
        <v>9900</v>
      </c>
      <c r="AF1120" t="s">
        <v>9899</v>
      </c>
      <c r="AG1120" t="s">
        <v>9897</v>
      </c>
      <c r="AH1120" t="s">
        <v>9898</v>
      </c>
    </row>
    <row r="1121" spans="1:34" ht="15">
      <c r="A1121" s="1"/>
      <c r="B1121" s="30" t="s">
        <v>9905</v>
      </c>
      <c r="C1121" s="30" t="s">
        <v>9906</v>
      </c>
      <c r="D1121" s="30" t="s">
        <v>9906</v>
      </c>
      <c r="E1121" s="30" t="s">
        <v>9906</v>
      </c>
      <c r="F1121" s="31" t="s">
        <v>9904</v>
      </c>
      <c r="G1121" s="31" t="s">
        <v>9903</v>
      </c>
      <c r="H1121" s="30" t="s">
        <v>62</v>
      </c>
      <c r="I1121" s="32" t="s">
        <v>9902</v>
      </c>
      <c r="J1121" s="32" t="s">
        <v>8490</v>
      </c>
      <c r="K1121" s="32"/>
      <c r="L1121" s="30" t="s">
        <v>64</v>
      </c>
      <c r="M1121" s="31" t="s">
        <v>77</v>
      </c>
      <c r="N1121" s="33" t="s">
        <v>63</v>
      </c>
      <c r="O1121" s="33"/>
      <c r="P1121" s="30" t="s">
        <v>70</v>
      </c>
      <c r="Q1121" s="30"/>
      <c r="R1121" s="30"/>
      <c r="S1121" s="32"/>
      <c r="T1121" s="32"/>
      <c r="U1121" s="30" t="s">
        <v>48</v>
      </c>
      <c r="V1121" s="30"/>
      <c r="W1121" s="30"/>
      <c r="X1121" s="30"/>
      <c r="Y1121" s="30"/>
      <c r="Z1121" s="31" t="s">
        <v>9911</v>
      </c>
      <c r="AA1121" s="30"/>
      <c r="AE1121" t="s">
        <v>9910</v>
      </c>
      <c r="AF1121" t="s">
        <v>9909</v>
      </c>
      <c r="AG1121" t="s">
        <v>9907</v>
      </c>
      <c r="AH1121" t="s">
        <v>9908</v>
      </c>
    </row>
    <row r="1122" spans="1:34" ht="15">
      <c r="A1122" s="1"/>
      <c r="B1122" s="30" t="s">
        <v>9915</v>
      </c>
      <c r="C1122" s="30" t="s">
        <v>9916</v>
      </c>
      <c r="D1122" s="30" t="s">
        <v>9916</v>
      </c>
      <c r="E1122" s="30" t="s">
        <v>9916</v>
      </c>
      <c r="F1122" s="31" t="s">
        <v>9914</v>
      </c>
      <c r="G1122" s="31" t="s">
        <v>9913</v>
      </c>
      <c r="H1122" s="30" t="s">
        <v>62</v>
      </c>
      <c r="I1122" s="32" t="s">
        <v>9912</v>
      </c>
      <c r="J1122" s="32" t="s">
        <v>3898</v>
      </c>
      <c r="K1122" s="32"/>
      <c r="L1122" s="30" t="s">
        <v>64</v>
      </c>
      <c r="M1122" s="31" t="s">
        <v>77</v>
      </c>
      <c r="N1122" s="33" t="s">
        <v>63</v>
      </c>
      <c r="O1122" s="33"/>
      <c r="P1122" s="30" t="s">
        <v>70</v>
      </c>
      <c r="Q1122" s="30"/>
      <c r="R1122" s="30"/>
      <c r="S1122" s="32"/>
      <c r="T1122" s="32"/>
      <c r="U1122" s="30" t="s">
        <v>48</v>
      </c>
      <c r="V1122" s="30"/>
      <c r="W1122" s="30"/>
      <c r="X1122" s="30"/>
      <c r="Y1122" s="30"/>
      <c r="Z1122" s="31" t="s">
        <v>9921</v>
      </c>
      <c r="AA1122" s="30"/>
      <c r="AE1122" t="s">
        <v>9920</v>
      </c>
      <c r="AF1122" t="s">
        <v>9919</v>
      </c>
      <c r="AG1122" t="s">
        <v>9917</v>
      </c>
      <c r="AH1122" t="s">
        <v>9918</v>
      </c>
    </row>
    <row r="1123" spans="1:34" ht="15">
      <c r="A1123" s="1"/>
      <c r="B1123" s="30" t="s">
        <v>9925</v>
      </c>
      <c r="C1123" s="30" t="s">
        <v>9926</v>
      </c>
      <c r="D1123" s="30" t="s">
        <v>9926</v>
      </c>
      <c r="E1123" s="30" t="s">
        <v>9926</v>
      </c>
      <c r="F1123" s="31" t="s">
        <v>9924</v>
      </c>
      <c r="G1123" s="31" t="s">
        <v>9923</v>
      </c>
      <c r="H1123" s="30" t="s">
        <v>62</v>
      </c>
      <c r="I1123" s="32" t="s">
        <v>9922</v>
      </c>
      <c r="J1123" s="32" t="s">
        <v>2461</v>
      </c>
      <c r="K1123" s="32"/>
      <c r="L1123" s="30" t="s">
        <v>64</v>
      </c>
      <c r="M1123" s="31" t="s">
        <v>805</v>
      </c>
      <c r="N1123" s="33" t="s">
        <v>63</v>
      </c>
      <c r="O1123" s="33"/>
      <c r="P1123" s="30" t="s">
        <v>70</v>
      </c>
      <c r="Q1123" s="30"/>
      <c r="R1123" s="30"/>
      <c r="S1123" s="32"/>
      <c r="T1123" s="32"/>
      <c r="U1123" s="30" t="s">
        <v>48</v>
      </c>
      <c r="V1123" s="30"/>
      <c r="W1123" s="30"/>
      <c r="X1123" s="30"/>
      <c r="Y1123" s="30"/>
      <c r="Z1123" s="31" t="s">
        <v>9931</v>
      </c>
      <c r="AA1123" s="30"/>
      <c r="AE1123" t="s">
        <v>9930</v>
      </c>
      <c r="AF1123" t="s">
        <v>9929</v>
      </c>
      <c r="AG1123" t="s">
        <v>9927</v>
      </c>
      <c r="AH1123" t="s">
        <v>9928</v>
      </c>
    </row>
    <row r="1124" spans="1:34" ht="15">
      <c r="A1124" s="1"/>
      <c r="B1124" s="30" t="s">
        <v>9935</v>
      </c>
      <c r="C1124" s="30" t="s">
        <v>9936</v>
      </c>
      <c r="D1124" s="30" t="s">
        <v>9936</v>
      </c>
      <c r="E1124" s="30" t="s">
        <v>9936</v>
      </c>
      <c r="F1124" s="31" t="s">
        <v>9934</v>
      </c>
      <c r="G1124" s="31" t="s">
        <v>9933</v>
      </c>
      <c r="H1124" s="30" t="s">
        <v>62</v>
      </c>
      <c r="I1124" s="32" t="s">
        <v>9932</v>
      </c>
      <c r="J1124" s="32" t="s">
        <v>8490</v>
      </c>
      <c r="K1124" s="32"/>
      <c r="L1124" s="30" t="s">
        <v>64</v>
      </c>
      <c r="M1124" s="31" t="s">
        <v>805</v>
      </c>
      <c r="N1124" s="33" t="s">
        <v>63</v>
      </c>
      <c r="O1124" s="33"/>
      <c r="P1124" s="30" t="s">
        <v>70</v>
      </c>
      <c r="Q1124" s="30"/>
      <c r="R1124" s="30"/>
      <c r="S1124" s="32"/>
      <c r="T1124" s="32"/>
      <c r="U1124" s="30" t="s">
        <v>48</v>
      </c>
      <c r="V1124" s="30"/>
      <c r="W1124" s="30"/>
      <c r="X1124" s="30"/>
      <c r="Y1124" s="30"/>
      <c r="Z1124" s="31" t="s">
        <v>9941</v>
      </c>
      <c r="AA1124" s="30"/>
      <c r="AE1124" t="s">
        <v>9940</v>
      </c>
      <c r="AF1124" t="s">
        <v>9939</v>
      </c>
      <c r="AG1124" t="s">
        <v>9937</v>
      </c>
      <c r="AH1124" t="s">
        <v>9938</v>
      </c>
    </row>
    <row r="1125" spans="1:34" ht="15">
      <c r="A1125" s="1"/>
      <c r="B1125" s="30" t="s">
        <v>9944</v>
      </c>
      <c r="C1125" s="30" t="s">
        <v>9945</v>
      </c>
      <c r="D1125" s="30" t="s">
        <v>9945</v>
      </c>
      <c r="E1125" s="30" t="s">
        <v>9945</v>
      </c>
      <c r="F1125" s="31" t="s">
        <v>9943</v>
      </c>
      <c r="G1125" s="31" t="s">
        <v>9942</v>
      </c>
      <c r="H1125" s="30" t="s">
        <v>62</v>
      </c>
      <c r="I1125" s="32" t="s">
        <v>5920</v>
      </c>
      <c r="J1125" s="32" t="s">
        <v>2470</v>
      </c>
      <c r="K1125" s="32"/>
      <c r="L1125" s="30" t="s">
        <v>64</v>
      </c>
      <c r="M1125" s="31" t="s">
        <v>97</v>
      </c>
      <c r="N1125" s="33" t="s">
        <v>63</v>
      </c>
      <c r="O1125" s="33"/>
      <c r="P1125" s="30" t="s">
        <v>70</v>
      </c>
      <c r="Q1125" s="30"/>
      <c r="R1125" s="30"/>
      <c r="S1125" s="32"/>
      <c r="T1125" s="32"/>
      <c r="U1125" s="30" t="s">
        <v>48</v>
      </c>
      <c r="V1125" s="30"/>
      <c r="W1125" s="30"/>
      <c r="X1125" s="30"/>
      <c r="Y1125" s="30"/>
      <c r="Z1125" s="31" t="s">
        <v>9950</v>
      </c>
      <c r="AA1125" s="30"/>
      <c r="AE1125" t="s">
        <v>9949</v>
      </c>
      <c r="AF1125" t="s">
        <v>9948</v>
      </c>
      <c r="AG1125" t="s">
        <v>9946</v>
      </c>
      <c r="AH1125" t="s">
        <v>9947</v>
      </c>
    </row>
    <row r="1126" spans="1:34" ht="15">
      <c r="A1126" s="1"/>
      <c r="B1126" s="30" t="s">
        <v>9954</v>
      </c>
      <c r="C1126" s="30" t="s">
        <v>9955</v>
      </c>
      <c r="D1126" s="30" t="s">
        <v>9955</v>
      </c>
      <c r="E1126" s="30" t="s">
        <v>9955</v>
      </c>
      <c r="F1126" s="31" t="s">
        <v>9953</v>
      </c>
      <c r="G1126" s="31" t="s">
        <v>9952</v>
      </c>
      <c r="H1126" s="30" t="s">
        <v>62</v>
      </c>
      <c r="I1126" s="32" t="s">
        <v>9951</v>
      </c>
      <c r="J1126" s="32" t="s">
        <v>2547</v>
      </c>
      <c r="K1126" s="32"/>
      <c r="L1126" s="30" t="s">
        <v>64</v>
      </c>
      <c r="M1126" s="31" t="s">
        <v>435</v>
      </c>
      <c r="N1126" s="33" t="s">
        <v>63</v>
      </c>
      <c r="O1126" s="33"/>
      <c r="P1126" s="30" t="s">
        <v>70</v>
      </c>
      <c r="Q1126" s="30"/>
      <c r="R1126" s="30"/>
      <c r="S1126" s="32"/>
      <c r="T1126" s="32"/>
      <c r="U1126" s="30" t="s">
        <v>48</v>
      </c>
      <c r="V1126" s="30"/>
      <c r="W1126" s="30"/>
      <c r="X1126" s="30"/>
      <c r="Y1126" s="30"/>
      <c r="Z1126" s="31" t="s">
        <v>9960</v>
      </c>
      <c r="AA1126" s="30"/>
      <c r="AE1126" t="s">
        <v>9959</v>
      </c>
      <c r="AF1126" t="s">
        <v>9958</v>
      </c>
      <c r="AG1126" t="s">
        <v>9956</v>
      </c>
      <c r="AH1126" t="s">
        <v>9957</v>
      </c>
    </row>
    <row r="1127" spans="1:34" ht="15">
      <c r="A1127" s="1"/>
      <c r="B1127" s="30" t="s">
        <v>9954</v>
      </c>
      <c r="C1127" s="30" t="s">
        <v>9955</v>
      </c>
      <c r="D1127" s="30" t="s">
        <v>9961</v>
      </c>
      <c r="E1127" s="30" t="s">
        <v>9961</v>
      </c>
      <c r="F1127" s="31" t="s">
        <v>9953</v>
      </c>
      <c r="G1127" s="31" t="s">
        <v>9952</v>
      </c>
      <c r="H1127" s="30" t="s">
        <v>62</v>
      </c>
      <c r="I1127" s="32" t="s">
        <v>9951</v>
      </c>
      <c r="J1127" s="32" t="s">
        <v>2547</v>
      </c>
      <c r="K1127" s="32"/>
      <c r="L1127" s="30" t="s">
        <v>64</v>
      </c>
      <c r="M1127" s="31" t="s">
        <v>435</v>
      </c>
      <c r="N1127" s="33" t="s">
        <v>63</v>
      </c>
      <c r="O1127" s="33"/>
      <c r="P1127" s="30" t="s">
        <v>70</v>
      </c>
      <c r="Q1127" s="30"/>
      <c r="R1127" s="30"/>
      <c r="S1127" s="32"/>
      <c r="T1127" s="32"/>
      <c r="U1127" s="30" t="s">
        <v>48</v>
      </c>
      <c r="V1127" s="30"/>
      <c r="W1127" s="30"/>
      <c r="X1127" s="30"/>
      <c r="Y1127" s="30"/>
      <c r="Z1127" s="31" t="s">
        <v>9966</v>
      </c>
      <c r="AA1127" s="30"/>
      <c r="AE1127" t="s">
        <v>9965</v>
      </c>
      <c r="AF1127" t="s">
        <v>9964</v>
      </c>
      <c r="AG1127" t="s">
        <v>9962</v>
      </c>
      <c r="AH1127" t="s">
        <v>9963</v>
      </c>
    </row>
    <row r="1128" spans="1:34" ht="15">
      <c r="A1128" s="1"/>
      <c r="B1128" s="30" t="s">
        <v>9970</v>
      </c>
      <c r="C1128" s="30" t="s">
        <v>9974</v>
      </c>
      <c r="D1128" s="30" t="s">
        <v>9971</v>
      </c>
      <c r="E1128" s="30" t="s">
        <v>9971</v>
      </c>
      <c r="F1128" s="31" t="s">
        <v>9969</v>
      </c>
      <c r="G1128" s="31" t="s">
        <v>9968</v>
      </c>
      <c r="H1128" s="30" t="s">
        <v>62</v>
      </c>
      <c r="I1128" s="32" t="s">
        <v>9967</v>
      </c>
      <c r="J1128" s="32" t="s">
        <v>1306</v>
      </c>
      <c r="K1128" s="32"/>
      <c r="L1128" s="30" t="s">
        <v>64</v>
      </c>
      <c r="M1128" s="31" t="s">
        <v>435</v>
      </c>
      <c r="N1128" s="33" t="s">
        <v>63</v>
      </c>
      <c r="O1128" s="33"/>
      <c r="P1128" s="30" t="s">
        <v>70</v>
      </c>
      <c r="Q1128" s="30"/>
      <c r="R1128" s="30"/>
      <c r="S1128" s="32"/>
      <c r="T1128" s="32"/>
      <c r="U1128" s="30" t="s">
        <v>47</v>
      </c>
      <c r="V1128" s="30"/>
      <c r="W1128" s="30"/>
      <c r="X1128" s="30"/>
      <c r="Y1128" s="30"/>
      <c r="Z1128" s="31" t="s">
        <v>9977</v>
      </c>
      <c r="AA1128" s="30"/>
      <c r="AC1128" t="s">
        <v>78</v>
      </c>
      <c r="AE1128" t="s">
        <v>9976</v>
      </c>
      <c r="AF1128" t="s">
        <v>9975</v>
      </c>
      <c r="AG1128" t="s">
        <v>9972</v>
      </c>
      <c r="AH1128" t="s">
        <v>9973</v>
      </c>
    </row>
    <row r="1129" spans="1:34" ht="15">
      <c r="A1129" s="1"/>
      <c r="B1129" s="30" t="s">
        <v>9981</v>
      </c>
      <c r="C1129" s="30" t="s">
        <v>9982</v>
      </c>
      <c r="D1129" s="30" t="s">
        <v>9982</v>
      </c>
      <c r="E1129" s="30" t="s">
        <v>9982</v>
      </c>
      <c r="F1129" s="31" t="s">
        <v>9980</v>
      </c>
      <c r="G1129" s="31" t="s">
        <v>9979</v>
      </c>
      <c r="H1129" s="30" t="s">
        <v>62</v>
      </c>
      <c r="I1129" s="32" t="s">
        <v>9978</v>
      </c>
      <c r="J1129" s="32" t="s">
        <v>762</v>
      </c>
      <c r="K1129" s="32"/>
      <c r="L1129" s="30" t="s">
        <v>64</v>
      </c>
      <c r="M1129" s="31" t="s">
        <v>97</v>
      </c>
      <c r="N1129" s="33" t="s">
        <v>63</v>
      </c>
      <c r="O1129" s="33"/>
      <c r="P1129" s="30" t="s">
        <v>70</v>
      </c>
      <c r="Q1129" s="30"/>
      <c r="R1129" s="30"/>
      <c r="S1129" s="32"/>
      <c r="T1129" s="32"/>
      <c r="U1129" s="30" t="s">
        <v>48</v>
      </c>
      <c r="V1129" s="30"/>
      <c r="W1129" s="30"/>
      <c r="X1129" s="30"/>
      <c r="Y1129" s="30"/>
      <c r="Z1129" s="31" t="s">
        <v>9987</v>
      </c>
      <c r="AA1129" s="30"/>
      <c r="AE1129" t="s">
        <v>9986</v>
      </c>
      <c r="AF1129" t="s">
        <v>9985</v>
      </c>
      <c r="AG1129" t="s">
        <v>9983</v>
      </c>
      <c r="AH1129" t="s">
        <v>9984</v>
      </c>
    </row>
    <row r="1130" spans="1:34" ht="15">
      <c r="A1130" s="1"/>
      <c r="B1130" s="30" t="s">
        <v>9981</v>
      </c>
      <c r="C1130" s="30" t="s">
        <v>9982</v>
      </c>
      <c r="D1130" s="30" t="s">
        <v>9988</v>
      </c>
      <c r="E1130" s="30" t="s">
        <v>9988</v>
      </c>
      <c r="F1130" s="31" t="s">
        <v>9980</v>
      </c>
      <c r="G1130" s="31" t="s">
        <v>9979</v>
      </c>
      <c r="H1130" s="30" t="s">
        <v>62</v>
      </c>
      <c r="I1130" s="32" t="s">
        <v>9978</v>
      </c>
      <c r="J1130" s="32" t="s">
        <v>762</v>
      </c>
      <c r="K1130" s="32"/>
      <c r="L1130" s="30" t="s">
        <v>64</v>
      </c>
      <c r="M1130" s="31" t="s">
        <v>97</v>
      </c>
      <c r="N1130" s="33" t="s">
        <v>63</v>
      </c>
      <c r="O1130" s="33"/>
      <c r="P1130" s="30" t="s">
        <v>70</v>
      </c>
      <c r="Q1130" s="30"/>
      <c r="R1130" s="30"/>
      <c r="S1130" s="32"/>
      <c r="T1130" s="32"/>
      <c r="U1130" s="30" t="s">
        <v>48</v>
      </c>
      <c r="V1130" s="30"/>
      <c r="W1130" s="30"/>
      <c r="X1130" s="30"/>
      <c r="Y1130" s="30"/>
      <c r="Z1130" s="31" t="s">
        <v>9993</v>
      </c>
      <c r="AA1130" s="30"/>
      <c r="AE1130" t="s">
        <v>9992</v>
      </c>
      <c r="AF1130" t="s">
        <v>9991</v>
      </c>
      <c r="AG1130" t="s">
        <v>9989</v>
      </c>
      <c r="AH1130" t="s">
        <v>9990</v>
      </c>
    </row>
    <row r="1131" spans="1:34" ht="15">
      <c r="A1131" s="1"/>
      <c r="B1131" s="30" t="s">
        <v>9997</v>
      </c>
      <c r="C1131" s="30" t="s">
        <v>10000</v>
      </c>
      <c r="D1131" s="30" t="s">
        <v>9699</v>
      </c>
      <c r="E1131" s="30" t="s">
        <v>9699</v>
      </c>
      <c r="F1131" s="31" t="s">
        <v>9996</v>
      </c>
      <c r="G1131" s="31" t="s">
        <v>9995</v>
      </c>
      <c r="H1131" s="30" t="s">
        <v>62</v>
      </c>
      <c r="I1131" s="32" t="s">
        <v>9994</v>
      </c>
      <c r="J1131" s="32" t="s">
        <v>819</v>
      </c>
      <c r="K1131" s="32"/>
      <c r="L1131" s="30" t="s">
        <v>64</v>
      </c>
      <c r="M1131" s="31" t="s">
        <v>435</v>
      </c>
      <c r="N1131" s="33"/>
      <c r="O1131" s="33" t="s">
        <v>868</v>
      </c>
      <c r="P1131" s="30" t="s">
        <v>70</v>
      </c>
      <c r="Q1131" s="30"/>
      <c r="R1131" s="30"/>
      <c r="S1131" s="32"/>
      <c r="T1131" s="32"/>
      <c r="U1131" s="30" t="s">
        <v>47</v>
      </c>
      <c r="V1131" s="30"/>
      <c r="W1131" s="30"/>
      <c r="X1131" s="30"/>
      <c r="Y1131" s="30"/>
      <c r="Z1131" s="31" t="s">
        <v>10003</v>
      </c>
      <c r="AA1131" s="30"/>
      <c r="AC1131" t="s">
        <v>78</v>
      </c>
      <c r="AE1131" t="s">
        <v>10002</v>
      </c>
      <c r="AF1131" t="s">
        <v>10001</v>
      </c>
      <c r="AG1131" t="s">
        <v>9998</v>
      </c>
      <c r="AH1131" t="s">
        <v>9999</v>
      </c>
    </row>
    <row r="1132" spans="1:34" ht="15">
      <c r="A1132" s="1"/>
      <c r="B1132" s="30" t="s">
        <v>10004</v>
      </c>
      <c r="C1132" s="30" t="s">
        <v>8682</v>
      </c>
      <c r="D1132" s="30" t="s">
        <v>10005</v>
      </c>
      <c r="E1132" s="30" t="s">
        <v>10005</v>
      </c>
      <c r="F1132" s="31" t="s">
        <v>8678</v>
      </c>
      <c r="G1132" s="31" t="s">
        <v>8677</v>
      </c>
      <c r="H1132" s="30" t="s">
        <v>62</v>
      </c>
      <c r="I1132" s="32" t="s">
        <v>8676</v>
      </c>
      <c r="J1132" s="32"/>
      <c r="K1132" s="32"/>
      <c r="L1132" s="30" t="s">
        <v>64</v>
      </c>
      <c r="M1132" s="31" t="s">
        <v>77</v>
      </c>
      <c r="N1132" s="33" t="s">
        <v>63</v>
      </c>
      <c r="O1132" s="33"/>
      <c r="P1132" s="30" t="s">
        <v>70</v>
      </c>
      <c r="Q1132" s="30"/>
      <c r="R1132" s="30"/>
      <c r="S1132" s="32"/>
      <c r="T1132" s="32"/>
      <c r="U1132" s="30" t="s">
        <v>40</v>
      </c>
      <c r="V1132" s="30"/>
      <c r="W1132" s="30"/>
      <c r="X1132" s="30"/>
      <c r="Y1132" s="30"/>
      <c r="Z1132" s="31" t="s">
        <v>10010</v>
      </c>
      <c r="AA1132" s="30"/>
      <c r="AE1132" t="s">
        <v>10009</v>
      </c>
      <c r="AF1132" t="s">
        <v>10008</v>
      </c>
      <c r="AG1132" t="s">
        <v>10006</v>
      </c>
      <c r="AH1132" t="s">
        <v>10007</v>
      </c>
    </row>
    <row r="1133" spans="1:34" ht="15">
      <c r="A1133" s="1"/>
      <c r="B1133" s="30" t="s">
        <v>10004</v>
      </c>
      <c r="C1133" s="30" t="s">
        <v>8682</v>
      </c>
      <c r="D1133" s="30" t="s">
        <v>10011</v>
      </c>
      <c r="E1133" s="30" t="s">
        <v>10011</v>
      </c>
      <c r="F1133" s="31" t="s">
        <v>8678</v>
      </c>
      <c r="G1133" s="31" t="s">
        <v>8677</v>
      </c>
      <c r="H1133" s="30" t="s">
        <v>62</v>
      </c>
      <c r="I1133" s="32" t="s">
        <v>8676</v>
      </c>
      <c r="J1133" s="32"/>
      <c r="K1133" s="32"/>
      <c r="L1133" s="30" t="s">
        <v>64</v>
      </c>
      <c r="M1133" s="31" t="s">
        <v>77</v>
      </c>
      <c r="N1133" s="33" t="s">
        <v>63</v>
      </c>
      <c r="O1133" s="33"/>
      <c r="P1133" s="30" t="s">
        <v>70</v>
      </c>
      <c r="Q1133" s="30"/>
      <c r="R1133" s="30"/>
      <c r="S1133" s="32"/>
      <c r="T1133" s="32"/>
      <c r="U1133" s="30" t="s">
        <v>40</v>
      </c>
      <c r="V1133" s="30"/>
      <c r="W1133" s="30"/>
      <c r="X1133" s="30"/>
      <c r="Y1133" s="30"/>
      <c r="Z1133" s="31" t="s">
        <v>10016</v>
      </c>
      <c r="AA1133" s="30"/>
      <c r="AE1133" t="s">
        <v>10015</v>
      </c>
      <c r="AF1133" t="s">
        <v>10014</v>
      </c>
      <c r="AG1133" t="s">
        <v>10012</v>
      </c>
      <c r="AH1133" t="s">
        <v>10013</v>
      </c>
    </row>
    <row r="1134" spans="1:34" ht="15">
      <c r="A1134" s="1"/>
      <c r="B1134" s="30" t="s">
        <v>10020</v>
      </c>
      <c r="C1134" s="30" t="s">
        <v>9745</v>
      </c>
      <c r="D1134" s="30" t="s">
        <v>9745</v>
      </c>
      <c r="E1134" s="30" t="s">
        <v>9745</v>
      </c>
      <c r="F1134" s="31" t="s">
        <v>10019</v>
      </c>
      <c r="G1134" s="31" t="s">
        <v>10018</v>
      </c>
      <c r="H1134" s="30" t="s">
        <v>62</v>
      </c>
      <c r="I1134" s="32" t="s">
        <v>10017</v>
      </c>
      <c r="J1134" s="32"/>
      <c r="K1134" s="32"/>
      <c r="L1134" s="30" t="s">
        <v>64</v>
      </c>
      <c r="M1134" s="31" t="s">
        <v>153</v>
      </c>
      <c r="N1134" s="33" t="s">
        <v>63</v>
      </c>
      <c r="O1134" s="33"/>
      <c r="P1134" s="30" t="s">
        <v>70</v>
      </c>
      <c r="Q1134" s="30"/>
      <c r="R1134" s="30"/>
      <c r="S1134" s="32"/>
      <c r="T1134" s="32"/>
      <c r="U1134" s="30" t="s">
        <v>40</v>
      </c>
      <c r="V1134" s="30"/>
      <c r="W1134" s="30"/>
      <c r="X1134" s="30"/>
      <c r="Y1134" s="30"/>
      <c r="Z1134" s="31" t="s">
        <v>10025</v>
      </c>
      <c r="AA1134" s="30"/>
      <c r="AC1134" t="s">
        <v>78</v>
      </c>
      <c r="AE1134" t="s">
        <v>10024</v>
      </c>
      <c r="AF1134" t="s">
        <v>10023</v>
      </c>
      <c r="AG1134" t="s">
        <v>10021</v>
      </c>
      <c r="AH1134" t="s">
        <v>10022</v>
      </c>
    </row>
    <row r="1135" spans="1:34" ht="15">
      <c r="A1135" s="1"/>
      <c r="B1135" s="30" t="s">
        <v>10029</v>
      </c>
      <c r="C1135" s="30" t="s">
        <v>10033</v>
      </c>
      <c r="D1135" s="30" t="s">
        <v>10030</v>
      </c>
      <c r="E1135" s="30" t="s">
        <v>10030</v>
      </c>
      <c r="F1135" s="31" t="s">
        <v>10028</v>
      </c>
      <c r="G1135" s="31" t="s">
        <v>10027</v>
      </c>
      <c r="H1135" s="30" t="s">
        <v>62</v>
      </c>
      <c r="I1135" s="32" t="s">
        <v>10026</v>
      </c>
      <c r="J1135" s="32"/>
      <c r="K1135" s="32"/>
      <c r="L1135" s="30" t="s">
        <v>64</v>
      </c>
      <c r="M1135" s="31" t="s">
        <v>194</v>
      </c>
      <c r="N1135" s="33" t="s">
        <v>63</v>
      </c>
      <c r="O1135" s="33"/>
      <c r="P1135" s="30" t="s">
        <v>70</v>
      </c>
      <c r="Q1135" s="30"/>
      <c r="R1135" s="30"/>
      <c r="S1135" s="32"/>
      <c r="T1135" s="32"/>
      <c r="U1135" s="30" t="s">
        <v>40</v>
      </c>
      <c r="V1135" s="30"/>
      <c r="W1135" s="30"/>
      <c r="X1135" s="30"/>
      <c r="Y1135" s="30"/>
      <c r="Z1135" s="31" t="s">
        <v>10036</v>
      </c>
      <c r="AA1135" s="30"/>
      <c r="AE1135" t="s">
        <v>10035</v>
      </c>
      <c r="AF1135" t="s">
        <v>10034</v>
      </c>
      <c r="AG1135" t="s">
        <v>10031</v>
      </c>
      <c r="AH1135" t="s">
        <v>10032</v>
      </c>
    </row>
    <row r="1136" spans="1:34" ht="15">
      <c r="A1136" s="1"/>
      <c r="B1136" s="30" t="s">
        <v>10040</v>
      </c>
      <c r="C1136" s="30" t="s">
        <v>10041</v>
      </c>
      <c r="D1136" s="30" t="s">
        <v>10041</v>
      </c>
      <c r="E1136" s="30" t="s">
        <v>10041</v>
      </c>
      <c r="F1136" s="31" t="s">
        <v>10039</v>
      </c>
      <c r="G1136" s="31" t="s">
        <v>10038</v>
      </c>
      <c r="H1136" s="30" t="s">
        <v>62</v>
      </c>
      <c r="I1136" s="32" t="s">
        <v>10037</v>
      </c>
      <c r="J1136" s="32"/>
      <c r="K1136" s="32"/>
      <c r="L1136" s="30" t="s">
        <v>64</v>
      </c>
      <c r="M1136" s="31" t="s">
        <v>238</v>
      </c>
      <c r="N1136" s="33" t="s">
        <v>63</v>
      </c>
      <c r="O1136" s="33"/>
      <c r="P1136" s="30" t="s">
        <v>70</v>
      </c>
      <c r="Q1136" s="30"/>
      <c r="R1136" s="30"/>
      <c r="S1136" s="32"/>
      <c r="T1136" s="32"/>
      <c r="U1136" s="30" t="s">
        <v>40</v>
      </c>
      <c r="V1136" s="30"/>
      <c r="W1136" s="30"/>
      <c r="X1136" s="30"/>
      <c r="Y1136" s="30"/>
      <c r="Z1136" s="31" t="s">
        <v>10046</v>
      </c>
      <c r="AA1136" s="30"/>
      <c r="AE1136" t="s">
        <v>10045</v>
      </c>
      <c r="AF1136" t="s">
        <v>10044</v>
      </c>
      <c r="AG1136" t="s">
        <v>10042</v>
      </c>
      <c r="AH1136" t="s">
        <v>10043</v>
      </c>
    </row>
    <row r="1137" spans="1:34" ht="15">
      <c r="A1137" s="1"/>
      <c r="B1137" s="30" t="s">
        <v>10051</v>
      </c>
      <c r="C1137" s="30" t="s">
        <v>10054</v>
      </c>
      <c r="D1137" s="30" t="s">
        <v>10011</v>
      </c>
      <c r="E1137" s="30" t="s">
        <v>10011</v>
      </c>
      <c r="F1137" s="31" t="s">
        <v>10050</v>
      </c>
      <c r="G1137" s="31" t="s">
        <v>10049</v>
      </c>
      <c r="H1137" s="30" t="s">
        <v>62</v>
      </c>
      <c r="I1137" s="32" t="s">
        <v>10047</v>
      </c>
      <c r="J1137" s="32" t="s">
        <v>10048</v>
      </c>
      <c r="K1137" s="32"/>
      <c r="L1137" s="30" t="s">
        <v>64</v>
      </c>
      <c r="M1137" s="31" t="s">
        <v>292</v>
      </c>
      <c r="N1137" s="33" t="s">
        <v>63</v>
      </c>
      <c r="O1137" s="33"/>
      <c r="P1137" s="30" t="s">
        <v>70</v>
      </c>
      <c r="Q1137" s="30"/>
      <c r="R1137" s="30"/>
      <c r="S1137" s="32"/>
      <c r="T1137" s="32"/>
      <c r="U1137" s="30" t="s">
        <v>40</v>
      </c>
      <c r="V1137" s="30"/>
      <c r="W1137" s="30"/>
      <c r="X1137" s="30"/>
      <c r="Y1137" s="30"/>
      <c r="Z1137" s="31" t="s">
        <v>10057</v>
      </c>
      <c r="AA1137" s="30"/>
      <c r="AC1137" t="s">
        <v>78</v>
      </c>
      <c r="AE1137" t="s">
        <v>10056</v>
      </c>
      <c r="AF1137" t="s">
        <v>10055</v>
      </c>
      <c r="AG1137" t="s">
        <v>10052</v>
      </c>
      <c r="AH1137" t="s">
        <v>10053</v>
      </c>
    </row>
    <row r="1138" spans="1:34" ht="15">
      <c r="A1138" s="1"/>
      <c r="B1138" s="30" t="s">
        <v>10059</v>
      </c>
      <c r="C1138" s="30" t="s">
        <v>10054</v>
      </c>
      <c r="D1138" s="30" t="s">
        <v>10060</v>
      </c>
      <c r="E1138" s="30" t="s">
        <v>10060</v>
      </c>
      <c r="F1138" s="31" t="s">
        <v>10050</v>
      </c>
      <c r="G1138" s="31" t="s">
        <v>10049</v>
      </c>
      <c r="H1138" s="30" t="s">
        <v>62</v>
      </c>
      <c r="I1138" s="32" t="s">
        <v>10058</v>
      </c>
      <c r="J1138" s="32" t="s">
        <v>10048</v>
      </c>
      <c r="K1138" s="32"/>
      <c r="L1138" s="30" t="s">
        <v>64</v>
      </c>
      <c r="M1138" s="31" t="s">
        <v>292</v>
      </c>
      <c r="N1138" s="33" t="s">
        <v>63</v>
      </c>
      <c r="O1138" s="33"/>
      <c r="P1138" s="30" t="s">
        <v>70</v>
      </c>
      <c r="Q1138" s="30"/>
      <c r="R1138" s="30"/>
      <c r="S1138" s="32"/>
      <c r="T1138" s="32"/>
      <c r="U1138" s="30" t="s">
        <v>41</v>
      </c>
      <c r="V1138" s="30"/>
      <c r="W1138" s="30"/>
      <c r="X1138" s="30"/>
      <c r="Y1138" s="30"/>
      <c r="Z1138" s="31" t="s">
        <v>10065</v>
      </c>
      <c r="AA1138" s="30"/>
      <c r="AC1138" t="s">
        <v>78</v>
      </c>
      <c r="AE1138" t="s">
        <v>10064</v>
      </c>
      <c r="AF1138" t="s">
        <v>10063</v>
      </c>
      <c r="AG1138" t="s">
        <v>10061</v>
      </c>
      <c r="AH1138" t="s">
        <v>10062</v>
      </c>
    </row>
    <row r="1139" spans="1:34" ht="15">
      <c r="A1139" s="1"/>
      <c r="B1139" s="30" t="s">
        <v>10069</v>
      </c>
      <c r="C1139" s="30" t="s">
        <v>10073</v>
      </c>
      <c r="D1139" s="30" t="s">
        <v>10070</v>
      </c>
      <c r="E1139" s="30" t="s">
        <v>10070</v>
      </c>
      <c r="F1139" s="31" t="s">
        <v>10068</v>
      </c>
      <c r="G1139" s="31" t="s">
        <v>10067</v>
      </c>
      <c r="H1139" s="30" t="s">
        <v>62</v>
      </c>
      <c r="I1139" s="32" t="s">
        <v>10066</v>
      </c>
      <c r="J1139" s="32"/>
      <c r="K1139" s="32"/>
      <c r="L1139" s="30" t="s">
        <v>64</v>
      </c>
      <c r="M1139" s="31" t="s">
        <v>805</v>
      </c>
      <c r="N1139" s="33"/>
      <c r="O1139" s="33" t="s">
        <v>868</v>
      </c>
      <c r="P1139" s="30" t="s">
        <v>70</v>
      </c>
      <c r="Q1139" s="30"/>
      <c r="R1139" s="30"/>
      <c r="S1139" s="32"/>
      <c r="T1139" s="32"/>
      <c r="U1139" s="30" t="s">
        <v>40</v>
      </c>
      <c r="V1139" s="30"/>
      <c r="W1139" s="30"/>
      <c r="X1139" s="30"/>
      <c r="Y1139" s="30"/>
      <c r="Z1139" s="31" t="s">
        <v>10076</v>
      </c>
      <c r="AA1139" s="30"/>
      <c r="AE1139" t="s">
        <v>10075</v>
      </c>
      <c r="AF1139" t="s">
        <v>10074</v>
      </c>
      <c r="AG1139" t="s">
        <v>10071</v>
      </c>
      <c r="AH1139" t="s">
        <v>10072</v>
      </c>
    </row>
    <row r="1140" spans="1:34" ht="15">
      <c r="A1140" s="1"/>
      <c r="B1140" s="30" t="s">
        <v>10080</v>
      </c>
      <c r="C1140" s="30"/>
      <c r="D1140" s="30" t="s">
        <v>10081</v>
      </c>
      <c r="E1140" s="30" t="s">
        <v>10081</v>
      </c>
      <c r="F1140" s="31" t="s">
        <v>10079</v>
      </c>
      <c r="G1140" s="31" t="s">
        <v>10078</v>
      </c>
      <c r="H1140" s="30" t="s">
        <v>62</v>
      </c>
      <c r="I1140" s="32" t="s">
        <v>10077</v>
      </c>
      <c r="J1140" s="32"/>
      <c r="K1140" s="32"/>
      <c r="L1140" s="30" t="s">
        <v>64</v>
      </c>
      <c r="M1140" s="31" t="s">
        <v>108</v>
      </c>
      <c r="N1140" s="33"/>
      <c r="O1140" s="33" t="s">
        <v>868</v>
      </c>
      <c r="P1140" s="30" t="s">
        <v>70</v>
      </c>
      <c r="Q1140" s="30"/>
      <c r="R1140" s="30"/>
      <c r="S1140" s="32"/>
      <c r="T1140" s="32"/>
      <c r="U1140" s="30" t="s">
        <v>40</v>
      </c>
      <c r="V1140" s="30"/>
      <c r="W1140" s="30"/>
      <c r="X1140" s="30"/>
      <c r="Y1140" s="30"/>
      <c r="Z1140" s="31" t="s">
        <v>10085</v>
      </c>
      <c r="AA1140" s="30"/>
      <c r="AE1140" t="s">
        <v>10084</v>
      </c>
      <c r="AG1140" t="s">
        <v>10082</v>
      </c>
      <c r="AH1140" t="s">
        <v>10083</v>
      </c>
    </row>
    <row r="1141" spans="1:34" ht="15">
      <c r="A1141" s="1"/>
      <c r="B1141" s="30" t="s">
        <v>10089</v>
      </c>
      <c r="C1141" s="30" t="s">
        <v>10093</v>
      </c>
      <c r="D1141" s="30" t="s">
        <v>10090</v>
      </c>
      <c r="E1141" s="30" t="s">
        <v>10090</v>
      </c>
      <c r="F1141" s="31" t="s">
        <v>10088</v>
      </c>
      <c r="G1141" s="31" t="s">
        <v>10087</v>
      </c>
      <c r="H1141" s="30" t="s">
        <v>62</v>
      </c>
      <c r="I1141" s="32" t="s">
        <v>10086</v>
      </c>
      <c r="J1141" s="32"/>
      <c r="K1141" s="32"/>
      <c r="L1141" s="30" t="s">
        <v>64</v>
      </c>
      <c r="M1141" s="31" t="s">
        <v>805</v>
      </c>
      <c r="N1141" s="33" t="s">
        <v>63</v>
      </c>
      <c r="O1141" s="33"/>
      <c r="P1141" s="30" t="s">
        <v>70</v>
      </c>
      <c r="Q1141" s="30"/>
      <c r="R1141" s="30"/>
      <c r="S1141" s="32"/>
      <c r="T1141" s="32"/>
      <c r="U1141" s="30" t="s">
        <v>48</v>
      </c>
      <c r="V1141" s="30"/>
      <c r="W1141" s="30"/>
      <c r="X1141" s="30"/>
      <c r="Y1141" s="30"/>
      <c r="Z1141" s="31" t="s">
        <v>10096</v>
      </c>
      <c r="AA1141" s="30"/>
      <c r="AC1141" t="s">
        <v>78</v>
      </c>
      <c r="AE1141" t="s">
        <v>10095</v>
      </c>
      <c r="AF1141" t="s">
        <v>10094</v>
      </c>
      <c r="AG1141" t="s">
        <v>10091</v>
      </c>
      <c r="AH1141" t="s">
        <v>10092</v>
      </c>
    </row>
    <row r="1142" spans="1:34" ht="15">
      <c r="A1142" s="1"/>
      <c r="B1142" s="30" t="s">
        <v>10100</v>
      </c>
      <c r="C1142" s="30"/>
      <c r="D1142" s="30" t="s">
        <v>10101</v>
      </c>
      <c r="E1142" s="30" t="s">
        <v>10101</v>
      </c>
      <c r="F1142" s="31" t="s">
        <v>10099</v>
      </c>
      <c r="G1142" s="31" t="s">
        <v>10098</v>
      </c>
      <c r="H1142" s="30" t="s">
        <v>62</v>
      </c>
      <c r="I1142" s="32" t="s">
        <v>10097</v>
      </c>
      <c r="J1142" s="32"/>
      <c r="K1142" s="32"/>
      <c r="L1142" s="30" t="s">
        <v>64</v>
      </c>
      <c r="M1142" s="31" t="s">
        <v>194</v>
      </c>
      <c r="N1142" s="33"/>
      <c r="O1142" s="33" t="s">
        <v>2171</v>
      </c>
      <c r="P1142" s="30" t="s">
        <v>70</v>
      </c>
      <c r="Q1142" s="30"/>
      <c r="R1142" s="30"/>
      <c r="S1142" s="32"/>
      <c r="T1142" s="32"/>
      <c r="U1142" s="30" t="s">
        <v>40</v>
      </c>
      <c r="V1142" s="30"/>
      <c r="W1142" s="30"/>
      <c r="X1142" s="30"/>
      <c r="Y1142" s="30"/>
      <c r="Z1142" s="31" t="s">
        <v>10105</v>
      </c>
      <c r="AA1142" s="30"/>
      <c r="AE1142" t="s">
        <v>10104</v>
      </c>
      <c r="AG1142" t="s">
        <v>10102</v>
      </c>
      <c r="AH1142" t="s">
        <v>10103</v>
      </c>
    </row>
    <row r="1143" spans="1:34" ht="15">
      <c r="A1143" s="1"/>
      <c r="B1143" s="30" t="s">
        <v>10109</v>
      </c>
      <c r="C1143" s="30"/>
      <c r="D1143" s="30" t="s">
        <v>10110</v>
      </c>
      <c r="E1143" s="30" t="s">
        <v>10110</v>
      </c>
      <c r="F1143" s="31" t="s">
        <v>10108</v>
      </c>
      <c r="G1143" s="31" t="s">
        <v>10107</v>
      </c>
      <c r="H1143" s="30" t="s">
        <v>62</v>
      </c>
      <c r="I1143" s="32" t="s">
        <v>10106</v>
      </c>
      <c r="J1143" s="32"/>
      <c r="K1143" s="32"/>
      <c r="L1143" s="30" t="s">
        <v>64</v>
      </c>
      <c r="M1143" s="31" t="s">
        <v>194</v>
      </c>
      <c r="N1143" s="33"/>
      <c r="O1143" s="33" t="s">
        <v>868</v>
      </c>
      <c r="P1143" s="30" t="s">
        <v>70</v>
      </c>
      <c r="Q1143" s="30"/>
      <c r="R1143" s="30"/>
      <c r="S1143" s="32"/>
      <c r="T1143" s="32"/>
      <c r="U1143" s="30" t="s">
        <v>40</v>
      </c>
      <c r="V1143" s="30"/>
      <c r="W1143" s="30"/>
      <c r="X1143" s="30"/>
      <c r="Y1143" s="30"/>
      <c r="Z1143" s="31" t="s">
        <v>10114</v>
      </c>
      <c r="AA1143" s="30"/>
      <c r="AE1143" t="s">
        <v>10113</v>
      </c>
      <c r="AG1143" t="s">
        <v>10111</v>
      </c>
      <c r="AH1143" t="s">
        <v>10112</v>
      </c>
    </row>
    <row r="1144" spans="1:34" ht="15">
      <c r="A1144" s="1"/>
      <c r="B1144" s="30" t="s">
        <v>10118</v>
      </c>
      <c r="C1144" s="30" t="s">
        <v>10122</v>
      </c>
      <c r="D1144" s="30" t="s">
        <v>10119</v>
      </c>
      <c r="E1144" s="30" t="s">
        <v>10119</v>
      </c>
      <c r="F1144" s="31" t="s">
        <v>10117</v>
      </c>
      <c r="G1144" s="31" t="s">
        <v>10116</v>
      </c>
      <c r="H1144" s="30" t="s">
        <v>62</v>
      </c>
      <c r="I1144" s="32" t="s">
        <v>10115</v>
      </c>
      <c r="J1144" s="32"/>
      <c r="K1144" s="32"/>
      <c r="L1144" s="30" t="s">
        <v>64</v>
      </c>
      <c r="M1144" s="31" t="s">
        <v>538</v>
      </c>
      <c r="N1144" s="33"/>
      <c r="O1144" s="33" t="s">
        <v>868</v>
      </c>
      <c r="P1144" s="30" t="s">
        <v>70</v>
      </c>
      <c r="Q1144" s="30"/>
      <c r="R1144" s="30"/>
      <c r="S1144" s="32"/>
      <c r="T1144" s="32"/>
      <c r="U1144" s="30" t="s">
        <v>40</v>
      </c>
      <c r="V1144" s="30"/>
      <c r="W1144" s="30"/>
      <c r="X1144" s="30"/>
      <c r="Y1144" s="30"/>
      <c r="Z1144" s="31" t="s">
        <v>10125</v>
      </c>
      <c r="AA1144" s="30"/>
      <c r="AE1144" t="s">
        <v>10124</v>
      </c>
      <c r="AF1144" t="s">
        <v>10123</v>
      </c>
      <c r="AG1144" t="s">
        <v>10120</v>
      </c>
      <c r="AH1144" t="s">
        <v>10121</v>
      </c>
    </row>
    <row r="1145" spans="1:34" ht="15">
      <c r="A1145" s="1"/>
      <c r="B1145" s="30" t="s">
        <v>10129</v>
      </c>
      <c r="C1145" s="30" t="s">
        <v>10132</v>
      </c>
      <c r="D1145" s="30" t="s">
        <v>10119</v>
      </c>
      <c r="E1145" s="30" t="s">
        <v>10119</v>
      </c>
      <c r="F1145" s="31" t="s">
        <v>10128</v>
      </c>
      <c r="G1145" s="31" t="s">
        <v>10127</v>
      </c>
      <c r="H1145" s="30" t="s">
        <v>62</v>
      </c>
      <c r="I1145" s="32" t="s">
        <v>10126</v>
      </c>
      <c r="J1145" s="32"/>
      <c r="K1145" s="32"/>
      <c r="L1145" s="30" t="s">
        <v>64</v>
      </c>
      <c r="M1145" s="31" t="s">
        <v>538</v>
      </c>
      <c r="N1145" s="33"/>
      <c r="O1145" s="33" t="s">
        <v>868</v>
      </c>
      <c r="P1145" s="30" t="s">
        <v>70</v>
      </c>
      <c r="Q1145" s="30"/>
      <c r="R1145" s="30"/>
      <c r="S1145" s="32"/>
      <c r="T1145" s="32"/>
      <c r="U1145" s="30" t="s">
        <v>40</v>
      </c>
      <c r="V1145" s="30"/>
      <c r="W1145" s="30"/>
      <c r="X1145" s="30"/>
      <c r="Y1145" s="30"/>
      <c r="Z1145" s="31" t="s">
        <v>10135</v>
      </c>
      <c r="AA1145" s="30"/>
      <c r="AE1145" t="s">
        <v>10134</v>
      </c>
      <c r="AF1145" t="s">
        <v>10133</v>
      </c>
      <c r="AG1145" t="s">
        <v>10130</v>
      </c>
      <c r="AH1145" t="s">
        <v>10131</v>
      </c>
    </row>
    <row r="1146" spans="1:34" ht="15">
      <c r="A1146" s="1"/>
      <c r="B1146" s="30" t="s">
        <v>10139</v>
      </c>
      <c r="C1146" s="30" t="s">
        <v>10143</v>
      </c>
      <c r="D1146" s="30" t="s">
        <v>10140</v>
      </c>
      <c r="E1146" s="30" t="s">
        <v>10140</v>
      </c>
      <c r="F1146" s="31" t="s">
        <v>10138</v>
      </c>
      <c r="G1146" s="31" t="s">
        <v>10137</v>
      </c>
      <c r="H1146" s="30" t="s">
        <v>62</v>
      </c>
      <c r="I1146" s="32" t="s">
        <v>10136</v>
      </c>
      <c r="J1146" s="32"/>
      <c r="K1146" s="32"/>
      <c r="L1146" s="30" t="s">
        <v>64</v>
      </c>
      <c r="M1146" s="31" t="s">
        <v>97</v>
      </c>
      <c r="N1146" s="33"/>
      <c r="O1146" s="33" t="s">
        <v>2171</v>
      </c>
      <c r="P1146" s="30" t="s">
        <v>70</v>
      </c>
      <c r="Q1146" s="30"/>
      <c r="R1146" s="30"/>
      <c r="S1146" s="32"/>
      <c r="T1146" s="32"/>
      <c r="U1146" s="30" t="s">
        <v>40</v>
      </c>
      <c r="V1146" s="30"/>
      <c r="W1146" s="30"/>
      <c r="X1146" s="30"/>
      <c r="Y1146" s="30"/>
      <c r="Z1146" s="31" t="s">
        <v>10146</v>
      </c>
      <c r="AA1146" s="30"/>
      <c r="AE1146" t="s">
        <v>10145</v>
      </c>
      <c r="AF1146" t="s">
        <v>10144</v>
      </c>
      <c r="AG1146" t="s">
        <v>10141</v>
      </c>
      <c r="AH1146" t="s">
        <v>10142</v>
      </c>
    </row>
    <row r="1147" spans="1:34" ht="15">
      <c r="A1147" s="1"/>
      <c r="B1147" s="30" t="s">
        <v>10150</v>
      </c>
      <c r="C1147" s="30" t="s">
        <v>10151</v>
      </c>
      <c r="D1147" s="30" t="s">
        <v>10151</v>
      </c>
      <c r="E1147" s="30" t="s">
        <v>10151</v>
      </c>
      <c r="F1147" s="31" t="s">
        <v>10149</v>
      </c>
      <c r="G1147" s="31" t="s">
        <v>10148</v>
      </c>
      <c r="H1147" s="30" t="s">
        <v>62</v>
      </c>
      <c r="I1147" s="32" t="s">
        <v>10147</v>
      </c>
      <c r="J1147" s="32" t="s">
        <v>819</v>
      </c>
      <c r="K1147" s="32"/>
      <c r="L1147" s="30" t="s">
        <v>64</v>
      </c>
      <c r="M1147" s="31" t="s">
        <v>182</v>
      </c>
      <c r="N1147" s="33" t="s">
        <v>63</v>
      </c>
      <c r="O1147" s="33"/>
      <c r="P1147" s="30" t="s">
        <v>70</v>
      </c>
      <c r="Q1147" s="30"/>
      <c r="R1147" s="30"/>
      <c r="S1147" s="32"/>
      <c r="T1147" s="32"/>
      <c r="U1147" s="30" t="s">
        <v>47</v>
      </c>
      <c r="V1147" s="30"/>
      <c r="W1147" s="30"/>
      <c r="X1147" s="30"/>
      <c r="Y1147" s="30"/>
      <c r="Z1147" s="31" t="s">
        <v>10156</v>
      </c>
      <c r="AA1147" s="30"/>
      <c r="AC1147" t="s">
        <v>78</v>
      </c>
      <c r="AE1147" t="s">
        <v>10155</v>
      </c>
      <c r="AF1147" t="s">
        <v>10154</v>
      </c>
      <c r="AG1147" t="s">
        <v>10152</v>
      </c>
      <c r="AH1147" t="s">
        <v>10153</v>
      </c>
    </row>
    <row r="1148" spans="1:34" ht="15">
      <c r="A1148" s="1"/>
      <c r="B1148" s="30" t="s">
        <v>10159</v>
      </c>
      <c r="C1148" s="30" t="s">
        <v>10160</v>
      </c>
      <c r="D1148" s="30" t="s">
        <v>10160</v>
      </c>
      <c r="E1148" s="30" t="s">
        <v>10160</v>
      </c>
      <c r="F1148" s="31" t="s">
        <v>10158</v>
      </c>
      <c r="G1148" s="31" t="s">
        <v>10157</v>
      </c>
      <c r="H1148" s="30" t="s">
        <v>62</v>
      </c>
      <c r="I1148" s="32" t="s">
        <v>573</v>
      </c>
      <c r="J1148" s="32" t="s">
        <v>132</v>
      </c>
      <c r="K1148" s="32"/>
      <c r="L1148" s="30" t="s">
        <v>64</v>
      </c>
      <c r="M1148" s="31" t="s">
        <v>194</v>
      </c>
      <c r="N1148" s="33" t="s">
        <v>63</v>
      </c>
      <c r="O1148" s="33"/>
      <c r="P1148" s="30" t="s">
        <v>70</v>
      </c>
      <c r="Q1148" s="30"/>
      <c r="R1148" s="30"/>
      <c r="S1148" s="32"/>
      <c r="T1148" s="32"/>
      <c r="U1148" s="30" t="s">
        <v>48</v>
      </c>
      <c r="V1148" s="30"/>
      <c r="W1148" s="30"/>
      <c r="X1148" s="30"/>
      <c r="Y1148" s="30"/>
      <c r="Z1148" s="31" t="s">
        <v>10165</v>
      </c>
      <c r="AA1148" s="30"/>
      <c r="AC1148" t="s">
        <v>78</v>
      </c>
      <c r="AE1148" t="s">
        <v>10164</v>
      </c>
      <c r="AF1148" t="s">
        <v>10163</v>
      </c>
      <c r="AG1148" t="s">
        <v>10161</v>
      </c>
      <c r="AH1148" t="s">
        <v>10162</v>
      </c>
    </row>
    <row r="1149" spans="1:34" ht="15">
      <c r="A1149" s="1"/>
      <c r="B1149" s="30" t="s">
        <v>10166</v>
      </c>
      <c r="C1149" s="30" t="s">
        <v>10170</v>
      </c>
      <c r="D1149" s="30" t="s">
        <v>10167</v>
      </c>
      <c r="E1149" s="30" t="s">
        <v>10167</v>
      </c>
      <c r="F1149" s="31" t="s">
        <v>10158</v>
      </c>
      <c r="G1149" s="31" t="s">
        <v>10157</v>
      </c>
      <c r="H1149" s="30" t="s">
        <v>62</v>
      </c>
      <c r="I1149" s="32" t="s">
        <v>573</v>
      </c>
      <c r="J1149" s="32" t="s">
        <v>132</v>
      </c>
      <c r="K1149" s="32"/>
      <c r="L1149" s="30" t="s">
        <v>64</v>
      </c>
      <c r="M1149" s="31" t="s">
        <v>194</v>
      </c>
      <c r="N1149" s="33" t="s">
        <v>63</v>
      </c>
      <c r="O1149" s="33"/>
      <c r="P1149" s="30" t="s">
        <v>70</v>
      </c>
      <c r="Q1149" s="30"/>
      <c r="R1149" s="30"/>
      <c r="S1149" s="32"/>
      <c r="T1149" s="32"/>
      <c r="U1149" s="30" t="s">
        <v>48</v>
      </c>
      <c r="V1149" s="30"/>
      <c r="W1149" s="30"/>
      <c r="X1149" s="30"/>
      <c r="Y1149" s="30"/>
      <c r="Z1149" s="31" t="s">
        <v>10173</v>
      </c>
      <c r="AA1149" s="30"/>
      <c r="AC1149" t="s">
        <v>78</v>
      </c>
      <c r="AE1149" t="s">
        <v>10172</v>
      </c>
      <c r="AF1149" t="s">
        <v>10171</v>
      </c>
      <c r="AG1149" t="s">
        <v>10168</v>
      </c>
      <c r="AH1149" t="s">
        <v>10169</v>
      </c>
    </row>
    <row r="1150" spans="1:34" ht="15">
      <c r="A1150" s="1"/>
      <c r="B1150" s="30" t="s">
        <v>10177</v>
      </c>
      <c r="C1150" s="30" t="s">
        <v>10178</v>
      </c>
      <c r="D1150" s="30" t="s">
        <v>10178</v>
      </c>
      <c r="E1150" s="30" t="s">
        <v>10178</v>
      </c>
      <c r="F1150" s="31" t="s">
        <v>10176</v>
      </c>
      <c r="G1150" s="31" t="s">
        <v>10175</v>
      </c>
      <c r="H1150" s="30" t="s">
        <v>62</v>
      </c>
      <c r="I1150" s="32" t="s">
        <v>10174</v>
      </c>
      <c r="J1150" s="32" t="s">
        <v>4402</v>
      </c>
      <c r="K1150" s="32"/>
      <c r="L1150" s="30" t="s">
        <v>64</v>
      </c>
      <c r="M1150" s="31" t="s">
        <v>538</v>
      </c>
      <c r="N1150" s="33" t="s">
        <v>63</v>
      </c>
      <c r="O1150" s="33"/>
      <c r="P1150" s="30" t="s">
        <v>70</v>
      </c>
      <c r="Q1150" s="30"/>
      <c r="R1150" s="30"/>
      <c r="S1150" s="32"/>
      <c r="T1150" s="32"/>
      <c r="U1150" s="30" t="s">
        <v>48</v>
      </c>
      <c r="V1150" s="30"/>
      <c r="W1150" s="30"/>
      <c r="X1150" s="30"/>
      <c r="Y1150" s="30"/>
      <c r="Z1150" s="31" t="s">
        <v>10183</v>
      </c>
      <c r="AA1150" s="30"/>
      <c r="AE1150" t="s">
        <v>10182</v>
      </c>
      <c r="AF1150" t="s">
        <v>10181</v>
      </c>
      <c r="AG1150" t="s">
        <v>10179</v>
      </c>
      <c r="AH1150" t="s">
        <v>10180</v>
      </c>
    </row>
    <row r="1151" spans="1:34" ht="15">
      <c r="A1151" s="1"/>
      <c r="B1151" s="30" t="s">
        <v>10184</v>
      </c>
      <c r="C1151" s="30" t="s">
        <v>10178</v>
      </c>
      <c r="D1151" s="30" t="s">
        <v>10185</v>
      </c>
      <c r="E1151" s="30" t="s">
        <v>10185</v>
      </c>
      <c r="F1151" s="31" t="s">
        <v>10176</v>
      </c>
      <c r="G1151" s="31" t="s">
        <v>10175</v>
      </c>
      <c r="H1151" s="30" t="s">
        <v>62</v>
      </c>
      <c r="I1151" s="32" t="s">
        <v>10174</v>
      </c>
      <c r="J1151" s="32" t="s">
        <v>4402</v>
      </c>
      <c r="K1151" s="32"/>
      <c r="L1151" s="30" t="s">
        <v>64</v>
      </c>
      <c r="M1151" s="31" t="s">
        <v>538</v>
      </c>
      <c r="N1151" s="33" t="s">
        <v>63</v>
      </c>
      <c r="O1151" s="33"/>
      <c r="P1151" s="30" t="s">
        <v>70</v>
      </c>
      <c r="Q1151" s="30"/>
      <c r="R1151" s="30"/>
      <c r="S1151" s="32"/>
      <c r="T1151" s="32"/>
      <c r="U1151" s="30" t="s">
        <v>48</v>
      </c>
      <c r="V1151" s="30"/>
      <c r="W1151" s="30"/>
      <c r="X1151" s="30"/>
      <c r="Y1151" s="30"/>
      <c r="Z1151" s="31" t="s">
        <v>10190</v>
      </c>
      <c r="AA1151" s="30"/>
      <c r="AE1151" t="s">
        <v>10189</v>
      </c>
      <c r="AF1151" t="s">
        <v>10188</v>
      </c>
      <c r="AG1151" t="s">
        <v>10186</v>
      </c>
      <c r="AH1151" t="s">
        <v>10187</v>
      </c>
    </row>
    <row r="1152" spans="1:34" ht="15">
      <c r="A1152" s="1"/>
      <c r="B1152" s="30" t="s">
        <v>10194</v>
      </c>
      <c r="C1152" s="30" t="s">
        <v>10195</v>
      </c>
      <c r="D1152" s="30" t="s">
        <v>10195</v>
      </c>
      <c r="E1152" s="30" t="s">
        <v>10195</v>
      </c>
      <c r="F1152" s="31" t="s">
        <v>10193</v>
      </c>
      <c r="G1152" s="31" t="s">
        <v>10192</v>
      </c>
      <c r="H1152" s="30" t="s">
        <v>62</v>
      </c>
      <c r="I1152" s="32" t="s">
        <v>10191</v>
      </c>
      <c r="J1152" s="32" t="s">
        <v>1329</v>
      </c>
      <c r="K1152" s="32"/>
      <c r="L1152" s="30" t="s">
        <v>64</v>
      </c>
      <c r="M1152" s="31" t="s">
        <v>194</v>
      </c>
      <c r="N1152" s="33" t="s">
        <v>63</v>
      </c>
      <c r="O1152" s="33"/>
      <c r="P1152" s="30" t="s">
        <v>70</v>
      </c>
      <c r="Q1152" s="30"/>
      <c r="R1152" s="30"/>
      <c r="S1152" s="32"/>
      <c r="T1152" s="32"/>
      <c r="U1152" s="30" t="s">
        <v>48</v>
      </c>
      <c r="V1152" s="30"/>
      <c r="W1152" s="30"/>
      <c r="X1152" s="30"/>
      <c r="Y1152" s="30"/>
      <c r="Z1152" s="31" t="s">
        <v>10200</v>
      </c>
      <c r="AA1152" s="30"/>
      <c r="AE1152" t="s">
        <v>10199</v>
      </c>
      <c r="AF1152" t="s">
        <v>10198</v>
      </c>
      <c r="AG1152" t="s">
        <v>10196</v>
      </c>
      <c r="AH1152" t="s">
        <v>10197</v>
      </c>
    </row>
    <row r="1153" spans="1:34" ht="15">
      <c r="A1153" s="1"/>
      <c r="B1153" s="30" t="s">
        <v>10203</v>
      </c>
      <c r="C1153" s="30" t="s">
        <v>10204</v>
      </c>
      <c r="D1153" s="30" t="s">
        <v>10204</v>
      </c>
      <c r="E1153" s="30" t="s">
        <v>10204</v>
      </c>
      <c r="F1153" s="31" t="s">
        <v>10202</v>
      </c>
      <c r="G1153" s="31" t="s">
        <v>10201</v>
      </c>
      <c r="H1153" s="30" t="s">
        <v>62</v>
      </c>
      <c r="I1153" s="32" t="s">
        <v>10174</v>
      </c>
      <c r="J1153" s="32" t="s">
        <v>900</v>
      </c>
      <c r="K1153" s="32"/>
      <c r="L1153" s="30" t="s">
        <v>64</v>
      </c>
      <c r="M1153" s="31" t="s">
        <v>238</v>
      </c>
      <c r="N1153" s="33" t="s">
        <v>63</v>
      </c>
      <c r="O1153" s="33"/>
      <c r="P1153" s="30" t="s">
        <v>70</v>
      </c>
      <c r="Q1153" s="30"/>
      <c r="R1153" s="30"/>
      <c r="S1153" s="32"/>
      <c r="T1153" s="32"/>
      <c r="U1153" s="30" t="s">
        <v>48</v>
      </c>
      <c r="V1153" s="30"/>
      <c r="W1153" s="30"/>
      <c r="X1153" s="30"/>
      <c r="Y1153" s="30"/>
      <c r="Z1153" s="31" t="s">
        <v>10209</v>
      </c>
      <c r="AA1153" s="30"/>
      <c r="AE1153" t="s">
        <v>10208</v>
      </c>
      <c r="AF1153" t="s">
        <v>10207</v>
      </c>
      <c r="AG1153" t="s">
        <v>10205</v>
      </c>
      <c r="AH1153" t="s">
        <v>10206</v>
      </c>
    </row>
    <row r="1154" spans="1:34" ht="15">
      <c r="A1154" s="1"/>
      <c r="B1154" s="30" t="s">
        <v>10213</v>
      </c>
      <c r="C1154" s="30" t="s">
        <v>10214</v>
      </c>
      <c r="D1154" s="30" t="s">
        <v>10214</v>
      </c>
      <c r="E1154" s="30" t="s">
        <v>10214</v>
      </c>
      <c r="F1154" s="31" t="s">
        <v>10212</v>
      </c>
      <c r="G1154" s="31" t="s">
        <v>10211</v>
      </c>
      <c r="H1154" s="30" t="s">
        <v>62</v>
      </c>
      <c r="I1154" s="32" t="s">
        <v>10210</v>
      </c>
      <c r="J1154" s="32" t="s">
        <v>1784</v>
      </c>
      <c r="K1154" s="32"/>
      <c r="L1154" s="30" t="s">
        <v>64</v>
      </c>
      <c r="M1154" s="31" t="s">
        <v>97</v>
      </c>
      <c r="N1154" s="33" t="s">
        <v>63</v>
      </c>
      <c r="O1154" s="33"/>
      <c r="P1154" s="30" t="s">
        <v>70</v>
      </c>
      <c r="Q1154" s="30"/>
      <c r="R1154" s="30"/>
      <c r="S1154" s="32"/>
      <c r="T1154" s="32"/>
      <c r="U1154" s="30" t="s">
        <v>48</v>
      </c>
      <c r="V1154" s="30"/>
      <c r="W1154" s="30"/>
      <c r="X1154" s="30"/>
      <c r="Y1154" s="30"/>
      <c r="Z1154" s="31" t="s">
        <v>10219</v>
      </c>
      <c r="AA1154" s="30"/>
      <c r="AE1154" t="s">
        <v>10218</v>
      </c>
      <c r="AF1154" t="s">
        <v>10217</v>
      </c>
      <c r="AG1154" t="s">
        <v>10215</v>
      </c>
      <c r="AH1154" t="s">
        <v>10216</v>
      </c>
    </row>
    <row r="1155" spans="1:34" ht="15">
      <c r="A1155" s="1"/>
      <c r="B1155" s="30" t="s">
        <v>10222</v>
      </c>
      <c r="C1155" s="30" t="s">
        <v>10223</v>
      </c>
      <c r="D1155" s="30" t="s">
        <v>10223</v>
      </c>
      <c r="E1155" s="30" t="s">
        <v>10223</v>
      </c>
      <c r="F1155" s="31" t="s">
        <v>10221</v>
      </c>
      <c r="G1155" s="31" t="s">
        <v>10220</v>
      </c>
      <c r="H1155" s="30" t="s">
        <v>62</v>
      </c>
      <c r="I1155" s="32" t="s">
        <v>10191</v>
      </c>
      <c r="J1155" s="32" t="s">
        <v>3737</v>
      </c>
      <c r="K1155" s="32"/>
      <c r="L1155" s="30" t="s">
        <v>64</v>
      </c>
      <c r="M1155" s="31" t="s">
        <v>97</v>
      </c>
      <c r="N1155" s="33" t="s">
        <v>63</v>
      </c>
      <c r="O1155" s="33"/>
      <c r="P1155" s="30" t="s">
        <v>70</v>
      </c>
      <c r="Q1155" s="30"/>
      <c r="R1155" s="30"/>
      <c r="S1155" s="32"/>
      <c r="T1155" s="32"/>
      <c r="U1155" s="30" t="s">
        <v>48</v>
      </c>
      <c r="V1155" s="30"/>
      <c r="W1155" s="30"/>
      <c r="X1155" s="30"/>
      <c r="Y1155" s="30"/>
      <c r="Z1155" s="31" t="s">
        <v>10228</v>
      </c>
      <c r="AA1155" s="30"/>
      <c r="AE1155" t="s">
        <v>10227</v>
      </c>
      <c r="AF1155" t="s">
        <v>10226</v>
      </c>
      <c r="AG1155" t="s">
        <v>10224</v>
      </c>
      <c r="AH1155" t="s">
        <v>10225</v>
      </c>
    </row>
    <row r="1156" spans="1:34" ht="15">
      <c r="A1156" s="1"/>
      <c r="B1156" s="30" t="s">
        <v>10229</v>
      </c>
      <c r="C1156" s="30" t="s">
        <v>10223</v>
      </c>
      <c r="D1156" s="30" t="s">
        <v>10230</v>
      </c>
      <c r="E1156" s="30" t="s">
        <v>10230</v>
      </c>
      <c r="F1156" s="31" t="s">
        <v>10221</v>
      </c>
      <c r="G1156" s="31" t="s">
        <v>10220</v>
      </c>
      <c r="H1156" s="30" t="s">
        <v>62</v>
      </c>
      <c r="I1156" s="32" t="s">
        <v>10191</v>
      </c>
      <c r="J1156" s="32" t="s">
        <v>3737</v>
      </c>
      <c r="K1156" s="32"/>
      <c r="L1156" s="30" t="s">
        <v>64</v>
      </c>
      <c r="M1156" s="31" t="s">
        <v>97</v>
      </c>
      <c r="N1156" s="33" t="s">
        <v>63</v>
      </c>
      <c r="O1156" s="33"/>
      <c r="P1156" s="30" t="s">
        <v>70</v>
      </c>
      <c r="Q1156" s="30"/>
      <c r="R1156" s="30"/>
      <c r="S1156" s="32"/>
      <c r="T1156" s="32"/>
      <c r="U1156" s="30" t="s">
        <v>48</v>
      </c>
      <c r="V1156" s="30"/>
      <c r="W1156" s="30"/>
      <c r="X1156" s="30"/>
      <c r="Y1156" s="30"/>
      <c r="Z1156" s="31" t="s">
        <v>10235</v>
      </c>
      <c r="AA1156" s="30"/>
      <c r="AE1156" t="s">
        <v>10234</v>
      </c>
      <c r="AF1156" t="s">
        <v>10233</v>
      </c>
      <c r="AG1156" t="s">
        <v>10231</v>
      </c>
      <c r="AH1156" t="s">
        <v>10232</v>
      </c>
    </row>
    <row r="1157" spans="1:34" ht="15">
      <c r="A1157" s="1"/>
      <c r="B1157" s="30" t="s">
        <v>10222</v>
      </c>
      <c r="C1157" s="30" t="s">
        <v>10223</v>
      </c>
      <c r="D1157" s="30" t="s">
        <v>10236</v>
      </c>
      <c r="E1157" s="30" t="s">
        <v>10236</v>
      </c>
      <c r="F1157" s="31" t="s">
        <v>10221</v>
      </c>
      <c r="G1157" s="31" t="s">
        <v>10220</v>
      </c>
      <c r="H1157" s="30" t="s">
        <v>62</v>
      </c>
      <c r="I1157" s="32" t="s">
        <v>10191</v>
      </c>
      <c r="J1157" s="32" t="s">
        <v>3737</v>
      </c>
      <c r="K1157" s="32"/>
      <c r="L1157" s="30" t="s">
        <v>64</v>
      </c>
      <c r="M1157" s="31" t="s">
        <v>97</v>
      </c>
      <c r="N1157" s="33" t="s">
        <v>63</v>
      </c>
      <c r="O1157" s="33"/>
      <c r="P1157" s="30" t="s">
        <v>70</v>
      </c>
      <c r="Q1157" s="30"/>
      <c r="R1157" s="30"/>
      <c r="S1157" s="32"/>
      <c r="T1157" s="32"/>
      <c r="U1157" s="30" t="s">
        <v>48</v>
      </c>
      <c r="V1157" s="30"/>
      <c r="W1157" s="30"/>
      <c r="X1157" s="30"/>
      <c r="Y1157" s="30"/>
      <c r="Z1157" s="31" t="s">
        <v>10241</v>
      </c>
      <c r="AA1157" s="30"/>
      <c r="AE1157" t="s">
        <v>10240</v>
      </c>
      <c r="AF1157" t="s">
        <v>10239</v>
      </c>
      <c r="AG1157" t="s">
        <v>10237</v>
      </c>
      <c r="AH1157" t="s">
        <v>10238</v>
      </c>
    </row>
    <row r="1158" spans="1:34" ht="15">
      <c r="A1158" s="1"/>
      <c r="B1158" s="30" t="s">
        <v>10245</v>
      </c>
      <c r="C1158" s="30" t="s">
        <v>10249</v>
      </c>
      <c r="D1158" s="30" t="s">
        <v>10246</v>
      </c>
      <c r="E1158" s="30" t="s">
        <v>10246</v>
      </c>
      <c r="F1158" s="31" t="s">
        <v>10244</v>
      </c>
      <c r="G1158" s="31" t="s">
        <v>10243</v>
      </c>
      <c r="H1158" s="30" t="s">
        <v>62</v>
      </c>
      <c r="I1158" s="32" t="s">
        <v>10242</v>
      </c>
      <c r="J1158" s="32" t="s">
        <v>98</v>
      </c>
      <c r="K1158" s="32"/>
      <c r="L1158" s="30" t="s">
        <v>64</v>
      </c>
      <c r="M1158" s="31" t="s">
        <v>805</v>
      </c>
      <c r="N1158" s="33" t="s">
        <v>63</v>
      </c>
      <c r="O1158" s="33"/>
      <c r="P1158" s="30" t="s">
        <v>70</v>
      </c>
      <c r="Q1158" s="30"/>
      <c r="R1158" s="30"/>
      <c r="S1158" s="32"/>
      <c r="T1158" s="32"/>
      <c r="U1158" s="30" t="s">
        <v>48</v>
      </c>
      <c r="V1158" s="30"/>
      <c r="W1158" s="30"/>
      <c r="X1158" s="30"/>
      <c r="Y1158" s="30"/>
      <c r="Z1158" s="31" t="s">
        <v>10252</v>
      </c>
      <c r="AA1158" s="30"/>
      <c r="AE1158" t="s">
        <v>10251</v>
      </c>
      <c r="AF1158" t="s">
        <v>10250</v>
      </c>
      <c r="AG1158" t="s">
        <v>10247</v>
      </c>
      <c r="AH1158" t="s">
        <v>10248</v>
      </c>
    </row>
    <row r="1159" spans="1:34" ht="15">
      <c r="A1159" s="1"/>
      <c r="B1159" s="30" t="s">
        <v>10255</v>
      </c>
      <c r="C1159" s="30" t="s">
        <v>10256</v>
      </c>
      <c r="D1159" s="30" t="s">
        <v>10256</v>
      </c>
      <c r="E1159" s="30" t="s">
        <v>10256</v>
      </c>
      <c r="F1159" s="31" t="s">
        <v>10254</v>
      </c>
      <c r="G1159" s="31" t="s">
        <v>10253</v>
      </c>
      <c r="H1159" s="30" t="s">
        <v>62</v>
      </c>
      <c r="I1159" s="32" t="s">
        <v>573</v>
      </c>
      <c r="J1159" s="32" t="s">
        <v>184</v>
      </c>
      <c r="K1159" s="32"/>
      <c r="L1159" s="30" t="s">
        <v>64</v>
      </c>
      <c r="M1159" s="31" t="s">
        <v>194</v>
      </c>
      <c r="N1159" s="33" t="s">
        <v>63</v>
      </c>
      <c r="O1159" s="33"/>
      <c r="P1159" s="30" t="s">
        <v>70</v>
      </c>
      <c r="Q1159" s="30"/>
      <c r="R1159" s="30"/>
      <c r="S1159" s="32"/>
      <c r="T1159" s="32"/>
      <c r="U1159" s="30" t="s">
        <v>48</v>
      </c>
      <c r="V1159" s="30"/>
      <c r="W1159" s="30"/>
      <c r="X1159" s="30"/>
      <c r="Y1159" s="30"/>
      <c r="Z1159" s="31" t="s">
        <v>10261</v>
      </c>
      <c r="AA1159" s="30"/>
      <c r="AE1159" t="s">
        <v>10260</v>
      </c>
      <c r="AF1159" t="s">
        <v>10259</v>
      </c>
      <c r="AG1159" t="s">
        <v>10257</v>
      </c>
      <c r="AH1159" t="s">
        <v>10258</v>
      </c>
    </row>
    <row r="1160" spans="1:33" ht="15">
      <c r="A1160" s="1"/>
      <c r="B1160" s="30" t="s">
        <v>10265</v>
      </c>
      <c r="C1160" s="30" t="s">
        <v>10266</v>
      </c>
      <c r="D1160" s="30" t="s">
        <v>10266</v>
      </c>
      <c r="E1160" s="30"/>
      <c r="F1160" s="31" t="s">
        <v>10264</v>
      </c>
      <c r="G1160" s="31" t="s">
        <v>10263</v>
      </c>
      <c r="H1160" s="30" t="s">
        <v>2827</v>
      </c>
      <c r="I1160" s="32" t="s">
        <v>10262</v>
      </c>
      <c r="J1160" s="32"/>
      <c r="K1160" s="32"/>
      <c r="L1160" s="30"/>
      <c r="M1160" s="31" t="s">
        <v>153</v>
      </c>
      <c r="N1160" s="33" t="s">
        <v>63</v>
      </c>
      <c r="O1160" s="33"/>
      <c r="P1160" s="30" t="s">
        <v>70</v>
      </c>
      <c r="Q1160" s="30"/>
      <c r="R1160" s="30"/>
      <c r="S1160" s="32"/>
      <c r="T1160" s="32"/>
      <c r="U1160" s="30" t="s">
        <v>48</v>
      </c>
      <c r="V1160" s="30"/>
      <c r="W1160" s="30"/>
      <c r="X1160" s="30"/>
      <c r="Y1160" s="30"/>
      <c r="Z1160" s="31" t="s">
        <v>10270</v>
      </c>
      <c r="AA1160" s="30"/>
      <c r="AE1160" t="s">
        <v>10269</v>
      </c>
      <c r="AF1160" t="s">
        <v>10268</v>
      </c>
      <c r="AG1160" t="s">
        <v>10267</v>
      </c>
    </row>
    <row r="1161" spans="1:33" ht="15">
      <c r="A1161" s="1"/>
      <c r="B1161" s="30" t="s">
        <v>10274</v>
      </c>
      <c r="C1161" s="30" t="s">
        <v>10275</v>
      </c>
      <c r="D1161" s="30" t="s">
        <v>10275</v>
      </c>
      <c r="E1161" s="30"/>
      <c r="F1161" s="31" t="s">
        <v>10273</v>
      </c>
      <c r="G1161" s="31" t="s">
        <v>10272</v>
      </c>
      <c r="H1161" s="30" t="s">
        <v>2827</v>
      </c>
      <c r="I1161" s="32" t="s">
        <v>10271</v>
      </c>
      <c r="J1161" s="32"/>
      <c r="K1161" s="32"/>
      <c r="L1161" s="30"/>
      <c r="M1161" s="31" t="s">
        <v>77</v>
      </c>
      <c r="N1161" s="33" t="s">
        <v>63</v>
      </c>
      <c r="O1161" s="33"/>
      <c r="P1161" s="30" t="s">
        <v>70</v>
      </c>
      <c r="Q1161" s="30"/>
      <c r="R1161" s="30"/>
      <c r="S1161" s="32"/>
      <c r="T1161" s="32"/>
      <c r="U1161" s="30" t="s">
        <v>48</v>
      </c>
      <c r="V1161" s="30"/>
      <c r="W1161" s="30"/>
      <c r="X1161" s="30"/>
      <c r="Y1161" s="30"/>
      <c r="Z1161" s="31" t="s">
        <v>10279</v>
      </c>
      <c r="AA1161" s="30"/>
      <c r="AE1161" t="s">
        <v>10278</v>
      </c>
      <c r="AF1161" t="s">
        <v>10277</v>
      </c>
      <c r="AG1161" t="s">
        <v>10276</v>
      </c>
    </row>
    <row r="1162" spans="1:33" ht="15">
      <c r="A1162" s="1"/>
      <c r="B1162" s="30" t="s">
        <v>10283</v>
      </c>
      <c r="C1162" s="30" t="s">
        <v>10284</v>
      </c>
      <c r="D1162" s="30" t="s">
        <v>10284</v>
      </c>
      <c r="E1162" s="30"/>
      <c r="F1162" s="31" t="s">
        <v>10282</v>
      </c>
      <c r="G1162" s="31" t="s">
        <v>10281</v>
      </c>
      <c r="H1162" s="30" t="s">
        <v>2827</v>
      </c>
      <c r="I1162" s="32" t="s">
        <v>10280</v>
      </c>
      <c r="J1162" s="32"/>
      <c r="K1162" s="32"/>
      <c r="L1162" s="30"/>
      <c r="M1162" s="31" t="s">
        <v>805</v>
      </c>
      <c r="N1162" s="33" t="s">
        <v>63</v>
      </c>
      <c r="O1162" s="33"/>
      <c r="P1162" s="30" t="s">
        <v>70</v>
      </c>
      <c r="Q1162" s="30"/>
      <c r="R1162" s="30"/>
      <c r="S1162" s="32"/>
      <c r="T1162" s="32"/>
      <c r="U1162" s="30" t="s">
        <v>48</v>
      </c>
      <c r="V1162" s="30"/>
      <c r="W1162" s="30"/>
      <c r="X1162" s="30"/>
      <c r="Y1162" s="30"/>
      <c r="Z1162" s="31" t="s">
        <v>10288</v>
      </c>
      <c r="AA1162" s="30"/>
      <c r="AE1162" t="s">
        <v>10287</v>
      </c>
      <c r="AF1162" t="s">
        <v>10286</v>
      </c>
      <c r="AG1162" t="s">
        <v>10285</v>
      </c>
    </row>
    <row r="1163" spans="1:33" ht="15">
      <c r="A1163" s="1"/>
      <c r="B1163" s="30" t="s">
        <v>10292</v>
      </c>
      <c r="C1163" s="30" t="s">
        <v>10293</v>
      </c>
      <c r="D1163" s="30" t="s">
        <v>10293</v>
      </c>
      <c r="E1163" s="30"/>
      <c r="F1163" s="31" t="s">
        <v>10291</v>
      </c>
      <c r="G1163" s="31" t="s">
        <v>10290</v>
      </c>
      <c r="H1163" s="30" t="s">
        <v>2450</v>
      </c>
      <c r="I1163" s="32" t="s">
        <v>10289</v>
      </c>
      <c r="J1163" s="32"/>
      <c r="K1163" s="32"/>
      <c r="L1163" s="30" t="s">
        <v>2451</v>
      </c>
      <c r="M1163" s="31" t="s">
        <v>805</v>
      </c>
      <c r="N1163" s="33"/>
      <c r="O1163" s="33" t="s">
        <v>2171</v>
      </c>
      <c r="P1163" s="30" t="s">
        <v>70</v>
      </c>
      <c r="Q1163" s="30"/>
      <c r="R1163" s="30"/>
      <c r="S1163" s="32"/>
      <c r="T1163" s="32"/>
      <c r="U1163" s="30"/>
      <c r="V1163" s="30"/>
      <c r="W1163" s="30"/>
      <c r="X1163" s="30"/>
      <c r="Y1163" s="30"/>
      <c r="Z1163" s="31" t="s">
        <v>10297</v>
      </c>
      <c r="AA1163" s="30"/>
      <c r="AE1163" t="s">
        <v>10296</v>
      </c>
      <c r="AF1163" t="s">
        <v>10295</v>
      </c>
      <c r="AG1163" t="s">
        <v>10294</v>
      </c>
    </row>
    <row r="1164" spans="1:33" ht="15">
      <c r="A1164" s="1"/>
      <c r="B1164" s="30" t="s">
        <v>10301</v>
      </c>
      <c r="C1164" s="30" t="s">
        <v>10302</v>
      </c>
      <c r="D1164" s="30" t="s">
        <v>10302</v>
      </c>
      <c r="E1164" s="30"/>
      <c r="F1164" s="31" t="s">
        <v>10300</v>
      </c>
      <c r="G1164" s="31" t="s">
        <v>10299</v>
      </c>
      <c r="H1164" s="30" t="s">
        <v>2450</v>
      </c>
      <c r="I1164" s="32" t="s">
        <v>10298</v>
      </c>
      <c r="J1164" s="32"/>
      <c r="K1164" s="32"/>
      <c r="L1164" s="30" t="s">
        <v>2451</v>
      </c>
      <c r="M1164" s="31" t="s">
        <v>435</v>
      </c>
      <c r="N1164" s="33"/>
      <c r="O1164" s="33" t="s">
        <v>868</v>
      </c>
      <c r="P1164" s="30" t="s">
        <v>70</v>
      </c>
      <c r="Q1164" s="30"/>
      <c r="R1164" s="30"/>
      <c r="S1164" s="32"/>
      <c r="T1164" s="32"/>
      <c r="U1164" s="30"/>
      <c r="V1164" s="30"/>
      <c r="W1164" s="30"/>
      <c r="X1164" s="30"/>
      <c r="Y1164" s="30"/>
      <c r="Z1164" s="31" t="s">
        <v>10306</v>
      </c>
      <c r="AA1164" s="30"/>
      <c r="AE1164" t="s">
        <v>10305</v>
      </c>
      <c r="AF1164" t="s">
        <v>10304</v>
      </c>
      <c r="AG1164" t="s">
        <v>10303</v>
      </c>
    </row>
    <row r="1165" spans="1:33" ht="15">
      <c r="A1165" s="1"/>
      <c r="B1165" s="30" t="s">
        <v>10310</v>
      </c>
      <c r="C1165" s="30" t="s">
        <v>10311</v>
      </c>
      <c r="D1165" s="30" t="s">
        <v>10311</v>
      </c>
      <c r="E1165" s="30"/>
      <c r="F1165" s="31" t="s">
        <v>10309</v>
      </c>
      <c r="G1165" s="31" t="s">
        <v>10308</v>
      </c>
      <c r="H1165" s="30" t="s">
        <v>2450</v>
      </c>
      <c r="I1165" s="32" t="s">
        <v>10307</v>
      </c>
      <c r="J1165" s="32"/>
      <c r="K1165" s="32"/>
      <c r="L1165" s="30" t="s">
        <v>2451</v>
      </c>
      <c r="M1165" s="31" t="s">
        <v>182</v>
      </c>
      <c r="N1165" s="33"/>
      <c r="O1165" s="33" t="s">
        <v>2171</v>
      </c>
      <c r="P1165" s="30" t="s">
        <v>70</v>
      </c>
      <c r="Q1165" s="30"/>
      <c r="R1165" s="30"/>
      <c r="S1165" s="32"/>
      <c r="T1165" s="32"/>
      <c r="U1165" s="30"/>
      <c r="V1165" s="30"/>
      <c r="W1165" s="30"/>
      <c r="X1165" s="30"/>
      <c r="Y1165" s="30"/>
      <c r="Z1165" s="31" t="s">
        <v>10315</v>
      </c>
      <c r="AA1165" s="30"/>
      <c r="AE1165" t="s">
        <v>10314</v>
      </c>
      <c r="AF1165" t="s">
        <v>10313</v>
      </c>
      <c r="AG1165" t="s">
        <v>10312</v>
      </c>
    </row>
    <row r="1166" spans="1:33" ht="15">
      <c r="A1166" s="1"/>
      <c r="B1166" s="30" t="s">
        <v>10319</v>
      </c>
      <c r="C1166" s="30"/>
      <c r="D1166" s="30" t="s">
        <v>10320</v>
      </c>
      <c r="E1166" s="30"/>
      <c r="F1166" s="31" t="s">
        <v>10318</v>
      </c>
      <c r="G1166" s="31" t="s">
        <v>10317</v>
      </c>
      <c r="H1166" s="30" t="s">
        <v>2450</v>
      </c>
      <c r="I1166" s="32" t="s">
        <v>10316</v>
      </c>
      <c r="J1166" s="32"/>
      <c r="K1166" s="32"/>
      <c r="L1166" s="30" t="s">
        <v>2451</v>
      </c>
      <c r="M1166" s="31" t="s">
        <v>153</v>
      </c>
      <c r="N1166" s="33"/>
      <c r="O1166" s="33" t="s">
        <v>868</v>
      </c>
      <c r="P1166" s="30" t="s">
        <v>70</v>
      </c>
      <c r="Q1166" s="30"/>
      <c r="R1166" s="30"/>
      <c r="S1166" s="32"/>
      <c r="T1166" s="32"/>
      <c r="U1166" s="30"/>
      <c r="V1166" s="30"/>
      <c r="W1166" s="30"/>
      <c r="X1166" s="30"/>
      <c r="Y1166" s="30"/>
      <c r="Z1166" s="31" t="s">
        <v>10323</v>
      </c>
      <c r="AA1166" s="30"/>
      <c r="AE1166" t="s">
        <v>10322</v>
      </c>
      <c r="AG1166" t="s">
        <v>10321</v>
      </c>
    </row>
    <row r="1167" spans="1:34" ht="15">
      <c r="A1167" s="1"/>
      <c r="B1167" s="30" t="s">
        <v>10328</v>
      </c>
      <c r="C1167" s="30" t="s">
        <v>10332</v>
      </c>
      <c r="D1167" s="30" t="s">
        <v>10329</v>
      </c>
      <c r="E1167" s="30" t="s">
        <v>10329</v>
      </c>
      <c r="F1167" s="31" t="s">
        <v>10327</v>
      </c>
      <c r="G1167" s="31" t="s">
        <v>10326</v>
      </c>
      <c r="H1167" s="30" t="s">
        <v>62</v>
      </c>
      <c r="I1167" s="32" t="s">
        <v>10324</v>
      </c>
      <c r="J1167" s="32" t="s">
        <v>10325</v>
      </c>
      <c r="K1167" s="32"/>
      <c r="L1167" s="30" t="s">
        <v>64</v>
      </c>
      <c r="M1167" s="31" t="s">
        <v>435</v>
      </c>
      <c r="N1167" s="33" t="s">
        <v>63</v>
      </c>
      <c r="O1167" s="33"/>
      <c r="P1167" s="30" t="s">
        <v>70</v>
      </c>
      <c r="Q1167" s="30"/>
      <c r="R1167" s="30"/>
      <c r="S1167" s="32"/>
      <c r="T1167" s="32"/>
      <c r="U1167" s="30" t="s">
        <v>47</v>
      </c>
      <c r="V1167" s="30"/>
      <c r="W1167" s="30"/>
      <c r="X1167" s="30"/>
      <c r="Y1167" s="30"/>
      <c r="Z1167" s="31" t="s">
        <v>10335</v>
      </c>
      <c r="AA1167" s="30"/>
      <c r="AE1167" t="s">
        <v>10334</v>
      </c>
      <c r="AF1167" t="s">
        <v>10333</v>
      </c>
      <c r="AG1167" t="s">
        <v>10330</v>
      </c>
      <c r="AH1167" t="s">
        <v>10331</v>
      </c>
    </row>
    <row r="1168" spans="1:34" ht="15">
      <c r="A1168" s="1"/>
      <c r="B1168" s="30" t="s">
        <v>10339</v>
      </c>
      <c r="C1168" s="30" t="s">
        <v>10340</v>
      </c>
      <c r="D1168" s="30" t="s">
        <v>10340</v>
      </c>
      <c r="E1168" s="30" t="s">
        <v>10340</v>
      </c>
      <c r="F1168" s="31" t="s">
        <v>10338</v>
      </c>
      <c r="G1168" s="31" t="s">
        <v>10337</v>
      </c>
      <c r="H1168" s="30" t="s">
        <v>62</v>
      </c>
      <c r="I1168" s="32" t="s">
        <v>10336</v>
      </c>
      <c r="J1168" s="32" t="s">
        <v>9828</v>
      </c>
      <c r="K1168" s="32"/>
      <c r="L1168" s="30" t="s">
        <v>64</v>
      </c>
      <c r="M1168" s="31" t="s">
        <v>435</v>
      </c>
      <c r="N1168" s="33" t="s">
        <v>63</v>
      </c>
      <c r="O1168" s="33"/>
      <c r="P1168" s="30" t="s">
        <v>70</v>
      </c>
      <c r="Q1168" s="30"/>
      <c r="R1168" s="30"/>
      <c r="S1168" s="32"/>
      <c r="T1168" s="32"/>
      <c r="U1168" s="30" t="s">
        <v>48</v>
      </c>
      <c r="V1168" s="30"/>
      <c r="W1168" s="30"/>
      <c r="X1168" s="30"/>
      <c r="Y1168" s="30"/>
      <c r="Z1168" s="31" t="s">
        <v>10345</v>
      </c>
      <c r="AA1168" s="30"/>
      <c r="AE1168" t="s">
        <v>10344</v>
      </c>
      <c r="AF1168" t="s">
        <v>10343</v>
      </c>
      <c r="AG1168" t="s">
        <v>10341</v>
      </c>
      <c r="AH1168" t="s">
        <v>10342</v>
      </c>
    </row>
    <row r="1169" spans="1:34" ht="15">
      <c r="A1169" s="1"/>
      <c r="B1169" s="30" t="s">
        <v>10348</v>
      </c>
      <c r="C1169" s="30" t="s">
        <v>10349</v>
      </c>
      <c r="D1169" s="30" t="s">
        <v>10349</v>
      </c>
      <c r="E1169" s="30" t="s">
        <v>10349</v>
      </c>
      <c r="F1169" s="31" t="s">
        <v>10347</v>
      </c>
      <c r="G1169" s="31" t="s">
        <v>10346</v>
      </c>
      <c r="H1169" s="30" t="s">
        <v>62</v>
      </c>
      <c r="I1169" s="32" t="s">
        <v>10336</v>
      </c>
      <c r="J1169" s="32" t="s">
        <v>9828</v>
      </c>
      <c r="K1169" s="32"/>
      <c r="L1169" s="30" t="s">
        <v>64</v>
      </c>
      <c r="M1169" s="31" t="s">
        <v>108</v>
      </c>
      <c r="N1169" s="33" t="s">
        <v>63</v>
      </c>
      <c r="O1169" s="33"/>
      <c r="P1169" s="30" t="s">
        <v>70</v>
      </c>
      <c r="Q1169" s="30"/>
      <c r="R1169" s="30"/>
      <c r="S1169" s="32"/>
      <c r="T1169" s="32"/>
      <c r="U1169" s="30" t="s">
        <v>48</v>
      </c>
      <c r="V1169" s="30"/>
      <c r="W1169" s="30"/>
      <c r="X1169" s="30"/>
      <c r="Y1169" s="30"/>
      <c r="Z1169" s="31" t="s">
        <v>10354</v>
      </c>
      <c r="AA1169" s="30"/>
      <c r="AE1169" t="s">
        <v>10353</v>
      </c>
      <c r="AF1169" t="s">
        <v>10352</v>
      </c>
      <c r="AG1169" t="s">
        <v>10350</v>
      </c>
      <c r="AH1169" t="s">
        <v>10351</v>
      </c>
    </row>
    <row r="1170" spans="1:34" ht="15">
      <c r="A1170" s="1"/>
      <c r="B1170" s="30" t="s">
        <v>10358</v>
      </c>
      <c r="C1170" s="30" t="s">
        <v>10359</v>
      </c>
      <c r="D1170" s="30" t="s">
        <v>10359</v>
      </c>
      <c r="E1170" s="30" t="s">
        <v>10359</v>
      </c>
      <c r="F1170" s="31" t="s">
        <v>10357</v>
      </c>
      <c r="G1170" s="31" t="s">
        <v>10356</v>
      </c>
      <c r="H1170" s="30" t="s">
        <v>62</v>
      </c>
      <c r="I1170" s="32" t="s">
        <v>10336</v>
      </c>
      <c r="J1170" s="32" t="s">
        <v>10355</v>
      </c>
      <c r="K1170" s="32"/>
      <c r="L1170" s="30" t="s">
        <v>64</v>
      </c>
      <c r="M1170" s="31" t="s">
        <v>538</v>
      </c>
      <c r="N1170" s="33" t="s">
        <v>63</v>
      </c>
      <c r="O1170" s="33"/>
      <c r="P1170" s="30" t="s">
        <v>70</v>
      </c>
      <c r="Q1170" s="30"/>
      <c r="R1170" s="30"/>
      <c r="S1170" s="32"/>
      <c r="T1170" s="32"/>
      <c r="U1170" s="30" t="s">
        <v>48</v>
      </c>
      <c r="V1170" s="30"/>
      <c r="W1170" s="30"/>
      <c r="X1170" s="30"/>
      <c r="Y1170" s="30"/>
      <c r="Z1170" s="31" t="s">
        <v>10364</v>
      </c>
      <c r="AA1170" s="30"/>
      <c r="AE1170" t="s">
        <v>10363</v>
      </c>
      <c r="AF1170" t="s">
        <v>10362</v>
      </c>
      <c r="AG1170" t="s">
        <v>10360</v>
      </c>
      <c r="AH1170" t="s">
        <v>10361</v>
      </c>
    </row>
    <row r="1171" spans="1:34" ht="15">
      <c r="A1171" s="1"/>
      <c r="B1171" s="30" t="s">
        <v>10358</v>
      </c>
      <c r="C1171" s="30" t="s">
        <v>10359</v>
      </c>
      <c r="D1171" s="30" t="s">
        <v>10365</v>
      </c>
      <c r="E1171" s="30" t="s">
        <v>10365</v>
      </c>
      <c r="F1171" s="31" t="s">
        <v>10357</v>
      </c>
      <c r="G1171" s="31" t="s">
        <v>10356</v>
      </c>
      <c r="H1171" s="30" t="s">
        <v>62</v>
      </c>
      <c r="I1171" s="32" t="s">
        <v>10336</v>
      </c>
      <c r="J1171" s="32" t="s">
        <v>10355</v>
      </c>
      <c r="K1171" s="32"/>
      <c r="L1171" s="30" t="s">
        <v>64</v>
      </c>
      <c r="M1171" s="31" t="s">
        <v>538</v>
      </c>
      <c r="N1171" s="33" t="s">
        <v>63</v>
      </c>
      <c r="O1171" s="33"/>
      <c r="P1171" s="30" t="s">
        <v>70</v>
      </c>
      <c r="Q1171" s="30"/>
      <c r="R1171" s="30"/>
      <c r="S1171" s="32"/>
      <c r="T1171" s="32"/>
      <c r="U1171" s="30" t="s">
        <v>48</v>
      </c>
      <c r="V1171" s="30"/>
      <c r="W1171" s="30"/>
      <c r="X1171" s="30"/>
      <c r="Y1171" s="30"/>
      <c r="Z1171" s="31" t="s">
        <v>10370</v>
      </c>
      <c r="AA1171" s="30"/>
      <c r="AE1171" t="s">
        <v>10369</v>
      </c>
      <c r="AF1171" t="s">
        <v>10368</v>
      </c>
      <c r="AG1171" t="s">
        <v>10366</v>
      </c>
      <c r="AH1171" t="s">
        <v>10367</v>
      </c>
    </row>
    <row r="1172" spans="1:34" ht="15">
      <c r="A1172" s="1"/>
      <c r="B1172" s="30" t="s">
        <v>10358</v>
      </c>
      <c r="C1172" s="30" t="s">
        <v>10359</v>
      </c>
      <c r="D1172" s="30" t="s">
        <v>10371</v>
      </c>
      <c r="E1172" s="30" t="s">
        <v>10371</v>
      </c>
      <c r="F1172" s="31" t="s">
        <v>10357</v>
      </c>
      <c r="G1172" s="31" t="s">
        <v>10356</v>
      </c>
      <c r="H1172" s="30" t="s">
        <v>62</v>
      </c>
      <c r="I1172" s="32" t="s">
        <v>10336</v>
      </c>
      <c r="J1172" s="32" t="s">
        <v>10355</v>
      </c>
      <c r="K1172" s="32"/>
      <c r="L1172" s="30" t="s">
        <v>64</v>
      </c>
      <c r="M1172" s="31" t="s">
        <v>538</v>
      </c>
      <c r="N1172" s="33" t="s">
        <v>63</v>
      </c>
      <c r="O1172" s="33"/>
      <c r="P1172" s="30" t="s">
        <v>70</v>
      </c>
      <c r="Q1172" s="30"/>
      <c r="R1172" s="30"/>
      <c r="S1172" s="32"/>
      <c r="T1172" s="32"/>
      <c r="U1172" s="30" t="s">
        <v>48</v>
      </c>
      <c r="V1172" s="30"/>
      <c r="W1172" s="30"/>
      <c r="X1172" s="30"/>
      <c r="Y1172" s="30"/>
      <c r="Z1172" s="31" t="s">
        <v>10376</v>
      </c>
      <c r="AA1172" s="30"/>
      <c r="AE1172" t="s">
        <v>10375</v>
      </c>
      <c r="AF1172" t="s">
        <v>10374</v>
      </c>
      <c r="AG1172" t="s">
        <v>10372</v>
      </c>
      <c r="AH1172" t="s">
        <v>10373</v>
      </c>
    </row>
    <row r="1173" spans="1:34" ht="15">
      <c r="A1173" s="1"/>
      <c r="B1173" s="30" t="s">
        <v>10381</v>
      </c>
      <c r="C1173" s="30" t="s">
        <v>10382</v>
      </c>
      <c r="D1173" s="30" t="s">
        <v>10382</v>
      </c>
      <c r="E1173" s="30" t="s">
        <v>10382</v>
      </c>
      <c r="F1173" s="31" t="s">
        <v>10380</v>
      </c>
      <c r="G1173" s="31" t="s">
        <v>10379</v>
      </c>
      <c r="H1173" s="30" t="s">
        <v>62</v>
      </c>
      <c r="I1173" s="32" t="s">
        <v>10377</v>
      </c>
      <c r="J1173" s="32" t="s">
        <v>10378</v>
      </c>
      <c r="K1173" s="32"/>
      <c r="L1173" s="30" t="s">
        <v>64</v>
      </c>
      <c r="M1173" s="31" t="s">
        <v>238</v>
      </c>
      <c r="N1173" s="33" t="s">
        <v>63</v>
      </c>
      <c r="O1173" s="33"/>
      <c r="P1173" s="30" t="s">
        <v>70</v>
      </c>
      <c r="Q1173" s="30"/>
      <c r="R1173" s="30"/>
      <c r="S1173" s="32"/>
      <c r="T1173" s="32"/>
      <c r="U1173" s="30" t="s">
        <v>48</v>
      </c>
      <c r="V1173" s="30"/>
      <c r="W1173" s="30"/>
      <c r="X1173" s="30"/>
      <c r="Y1173" s="30"/>
      <c r="Z1173" s="31" t="s">
        <v>10387</v>
      </c>
      <c r="AA1173" s="30"/>
      <c r="AC1173" t="s">
        <v>78</v>
      </c>
      <c r="AE1173" t="s">
        <v>10386</v>
      </c>
      <c r="AF1173" t="s">
        <v>10385</v>
      </c>
      <c r="AG1173" t="s">
        <v>10383</v>
      </c>
      <c r="AH1173" t="s">
        <v>10384</v>
      </c>
    </row>
    <row r="1174" spans="1:34" ht="15">
      <c r="A1174" s="1"/>
      <c r="B1174" s="30" t="s">
        <v>10391</v>
      </c>
      <c r="C1174" s="30" t="s">
        <v>10392</v>
      </c>
      <c r="D1174" s="30" t="s">
        <v>10392</v>
      </c>
      <c r="E1174" s="30" t="s">
        <v>10392</v>
      </c>
      <c r="F1174" s="31" t="s">
        <v>10390</v>
      </c>
      <c r="G1174" s="31" t="s">
        <v>10389</v>
      </c>
      <c r="H1174" s="30" t="s">
        <v>62</v>
      </c>
      <c r="I1174" s="32" t="s">
        <v>10388</v>
      </c>
      <c r="J1174" s="32" t="s">
        <v>344</v>
      </c>
      <c r="K1174" s="32"/>
      <c r="L1174" s="30" t="s">
        <v>64</v>
      </c>
      <c r="M1174" s="31" t="s">
        <v>108</v>
      </c>
      <c r="N1174" s="33" t="s">
        <v>63</v>
      </c>
      <c r="O1174" s="33"/>
      <c r="P1174" s="30" t="s">
        <v>70</v>
      </c>
      <c r="Q1174" s="30"/>
      <c r="R1174" s="30"/>
      <c r="S1174" s="32"/>
      <c r="T1174" s="32"/>
      <c r="U1174" s="30" t="s">
        <v>48</v>
      </c>
      <c r="V1174" s="30"/>
      <c r="W1174" s="30"/>
      <c r="X1174" s="30"/>
      <c r="Y1174" s="30"/>
      <c r="Z1174" s="31" t="s">
        <v>10397</v>
      </c>
      <c r="AA1174" s="30"/>
      <c r="AC1174" t="s">
        <v>78</v>
      </c>
      <c r="AE1174" t="s">
        <v>10396</v>
      </c>
      <c r="AF1174" t="s">
        <v>10395</v>
      </c>
      <c r="AG1174" t="s">
        <v>10393</v>
      </c>
      <c r="AH1174" t="s">
        <v>10394</v>
      </c>
    </row>
    <row r="1175" spans="1:34" ht="15">
      <c r="A1175" s="1"/>
      <c r="B1175" s="30" t="s">
        <v>10398</v>
      </c>
      <c r="C1175" s="30" t="s">
        <v>10392</v>
      </c>
      <c r="D1175" s="30" t="s">
        <v>10399</v>
      </c>
      <c r="E1175" s="30" t="s">
        <v>10399</v>
      </c>
      <c r="F1175" s="31" t="s">
        <v>10390</v>
      </c>
      <c r="G1175" s="31" t="s">
        <v>10389</v>
      </c>
      <c r="H1175" s="30" t="s">
        <v>62</v>
      </c>
      <c r="I1175" s="32" t="s">
        <v>10388</v>
      </c>
      <c r="J1175" s="32" t="s">
        <v>344</v>
      </c>
      <c r="K1175" s="32"/>
      <c r="L1175" s="30" t="s">
        <v>64</v>
      </c>
      <c r="M1175" s="31" t="s">
        <v>108</v>
      </c>
      <c r="N1175" s="33" t="s">
        <v>63</v>
      </c>
      <c r="O1175" s="33"/>
      <c r="P1175" s="30" t="s">
        <v>70</v>
      </c>
      <c r="Q1175" s="30"/>
      <c r="R1175" s="30"/>
      <c r="S1175" s="32"/>
      <c r="T1175" s="32"/>
      <c r="U1175" s="30" t="s">
        <v>48</v>
      </c>
      <c r="V1175" s="30"/>
      <c r="W1175" s="30"/>
      <c r="X1175" s="30"/>
      <c r="Y1175" s="30"/>
      <c r="Z1175" s="31" t="s">
        <v>10404</v>
      </c>
      <c r="AA1175" s="30"/>
      <c r="AC1175" t="s">
        <v>78</v>
      </c>
      <c r="AE1175" t="s">
        <v>10403</v>
      </c>
      <c r="AF1175" t="s">
        <v>10402</v>
      </c>
      <c r="AG1175" t="s">
        <v>10400</v>
      </c>
      <c r="AH1175" t="s">
        <v>10401</v>
      </c>
    </row>
    <row r="1176" spans="1:34" ht="15">
      <c r="A1176" s="1"/>
      <c r="B1176" s="30" t="s">
        <v>10407</v>
      </c>
      <c r="C1176" s="30" t="s">
        <v>10408</v>
      </c>
      <c r="D1176" s="30" t="s">
        <v>10408</v>
      </c>
      <c r="E1176" s="30" t="s">
        <v>10408</v>
      </c>
      <c r="F1176" s="31" t="s">
        <v>10406</v>
      </c>
      <c r="G1176" s="31" t="s">
        <v>10405</v>
      </c>
      <c r="H1176" s="30" t="s">
        <v>62</v>
      </c>
      <c r="I1176" s="32" t="s">
        <v>10336</v>
      </c>
      <c r="J1176" s="32" t="s">
        <v>344</v>
      </c>
      <c r="K1176" s="32"/>
      <c r="L1176" s="30" t="s">
        <v>64</v>
      </c>
      <c r="M1176" s="31" t="s">
        <v>561</v>
      </c>
      <c r="N1176" s="33" t="s">
        <v>63</v>
      </c>
      <c r="O1176" s="33"/>
      <c r="P1176" s="30" t="s">
        <v>70</v>
      </c>
      <c r="Q1176" s="30"/>
      <c r="R1176" s="30"/>
      <c r="S1176" s="32"/>
      <c r="T1176" s="32"/>
      <c r="U1176" s="30" t="s">
        <v>48</v>
      </c>
      <c r="V1176" s="30"/>
      <c r="W1176" s="30"/>
      <c r="X1176" s="30"/>
      <c r="Y1176" s="30"/>
      <c r="Z1176" s="31" t="s">
        <v>10413</v>
      </c>
      <c r="AA1176" s="30"/>
      <c r="AE1176" t="s">
        <v>10412</v>
      </c>
      <c r="AF1176" t="s">
        <v>10411</v>
      </c>
      <c r="AG1176" t="s">
        <v>10409</v>
      </c>
      <c r="AH1176" t="s">
        <v>10410</v>
      </c>
    </row>
    <row r="1177" spans="1:34" ht="15">
      <c r="A1177" s="1"/>
      <c r="B1177" s="30" t="s">
        <v>10416</v>
      </c>
      <c r="C1177" s="30" t="s">
        <v>10417</v>
      </c>
      <c r="D1177" s="30" t="s">
        <v>10417</v>
      </c>
      <c r="E1177" s="30" t="s">
        <v>10417</v>
      </c>
      <c r="F1177" s="31" t="s">
        <v>10415</v>
      </c>
      <c r="G1177" s="31" t="s">
        <v>10414</v>
      </c>
      <c r="H1177" s="30" t="s">
        <v>62</v>
      </c>
      <c r="I1177" s="32" t="s">
        <v>10388</v>
      </c>
      <c r="J1177" s="32" t="s">
        <v>784</v>
      </c>
      <c r="K1177" s="32"/>
      <c r="L1177" s="30" t="s">
        <v>64</v>
      </c>
      <c r="M1177" s="31" t="s">
        <v>194</v>
      </c>
      <c r="N1177" s="33" t="s">
        <v>63</v>
      </c>
      <c r="O1177" s="33"/>
      <c r="P1177" s="30" t="s">
        <v>70</v>
      </c>
      <c r="Q1177" s="30"/>
      <c r="R1177" s="30"/>
      <c r="S1177" s="32"/>
      <c r="T1177" s="32"/>
      <c r="U1177" s="30" t="s">
        <v>48</v>
      </c>
      <c r="V1177" s="30"/>
      <c r="W1177" s="30"/>
      <c r="X1177" s="30"/>
      <c r="Y1177" s="30"/>
      <c r="Z1177" s="31" t="s">
        <v>10422</v>
      </c>
      <c r="AA1177" s="30"/>
      <c r="AE1177" t="s">
        <v>10421</v>
      </c>
      <c r="AF1177" t="s">
        <v>10420</v>
      </c>
      <c r="AG1177" t="s">
        <v>10418</v>
      </c>
      <c r="AH1177" t="s">
        <v>10419</v>
      </c>
    </row>
    <row r="1178" spans="1:34" ht="15">
      <c r="A1178" s="1"/>
      <c r="B1178" s="30" t="s">
        <v>10416</v>
      </c>
      <c r="C1178" s="30" t="s">
        <v>10417</v>
      </c>
      <c r="D1178" s="30" t="s">
        <v>10423</v>
      </c>
      <c r="E1178" s="30" t="s">
        <v>10423</v>
      </c>
      <c r="F1178" s="31" t="s">
        <v>10415</v>
      </c>
      <c r="G1178" s="31" t="s">
        <v>10414</v>
      </c>
      <c r="H1178" s="30" t="s">
        <v>62</v>
      </c>
      <c r="I1178" s="32" t="s">
        <v>10388</v>
      </c>
      <c r="J1178" s="32" t="s">
        <v>784</v>
      </c>
      <c r="K1178" s="32"/>
      <c r="L1178" s="30" t="s">
        <v>64</v>
      </c>
      <c r="M1178" s="31" t="s">
        <v>194</v>
      </c>
      <c r="N1178" s="33" t="s">
        <v>63</v>
      </c>
      <c r="O1178" s="33"/>
      <c r="P1178" s="30" t="s">
        <v>70</v>
      </c>
      <c r="Q1178" s="30"/>
      <c r="R1178" s="30"/>
      <c r="S1178" s="32"/>
      <c r="T1178" s="32"/>
      <c r="U1178" s="30" t="s">
        <v>48</v>
      </c>
      <c r="V1178" s="30"/>
      <c r="W1178" s="30"/>
      <c r="X1178" s="30"/>
      <c r="Y1178" s="30"/>
      <c r="Z1178" s="31" t="s">
        <v>10428</v>
      </c>
      <c r="AA1178" s="30"/>
      <c r="AE1178" t="s">
        <v>10427</v>
      </c>
      <c r="AF1178" t="s">
        <v>10426</v>
      </c>
      <c r="AG1178" t="s">
        <v>10424</v>
      </c>
      <c r="AH1178" t="s">
        <v>10425</v>
      </c>
    </row>
    <row r="1179" spans="1:34" ht="15">
      <c r="A1179" s="1"/>
      <c r="B1179" s="30" t="s">
        <v>10416</v>
      </c>
      <c r="C1179" s="30" t="s">
        <v>10417</v>
      </c>
      <c r="D1179" s="30" t="s">
        <v>10429</v>
      </c>
      <c r="E1179" s="30" t="s">
        <v>10429</v>
      </c>
      <c r="F1179" s="31" t="s">
        <v>10415</v>
      </c>
      <c r="G1179" s="31" t="s">
        <v>10414</v>
      </c>
      <c r="H1179" s="30" t="s">
        <v>62</v>
      </c>
      <c r="I1179" s="32" t="s">
        <v>10388</v>
      </c>
      <c r="J1179" s="32" t="s">
        <v>784</v>
      </c>
      <c r="K1179" s="32"/>
      <c r="L1179" s="30" t="s">
        <v>64</v>
      </c>
      <c r="M1179" s="31" t="s">
        <v>194</v>
      </c>
      <c r="N1179" s="33" t="s">
        <v>63</v>
      </c>
      <c r="O1179" s="33"/>
      <c r="P1179" s="30" t="s">
        <v>70</v>
      </c>
      <c r="Q1179" s="30"/>
      <c r="R1179" s="30"/>
      <c r="S1179" s="32"/>
      <c r="T1179" s="32"/>
      <c r="U1179" s="30" t="s">
        <v>48</v>
      </c>
      <c r="V1179" s="30"/>
      <c r="W1179" s="30"/>
      <c r="X1179" s="30"/>
      <c r="Y1179" s="30"/>
      <c r="Z1179" s="31" t="s">
        <v>10434</v>
      </c>
      <c r="AA1179" s="30"/>
      <c r="AE1179" t="s">
        <v>10433</v>
      </c>
      <c r="AF1179" t="s">
        <v>10432</v>
      </c>
      <c r="AG1179" t="s">
        <v>10430</v>
      </c>
      <c r="AH1179" t="s">
        <v>10431</v>
      </c>
    </row>
    <row r="1180" spans="1:34" ht="15">
      <c r="A1180" s="1"/>
      <c r="B1180" s="30" t="s">
        <v>10437</v>
      </c>
      <c r="C1180" s="30" t="s">
        <v>10438</v>
      </c>
      <c r="D1180" s="30" t="s">
        <v>10438</v>
      </c>
      <c r="E1180" s="30" t="s">
        <v>10438</v>
      </c>
      <c r="F1180" s="31" t="s">
        <v>10436</v>
      </c>
      <c r="G1180" s="31" t="s">
        <v>10435</v>
      </c>
      <c r="H1180" s="30" t="s">
        <v>62</v>
      </c>
      <c r="I1180" s="32" t="s">
        <v>10336</v>
      </c>
      <c r="J1180" s="32" t="s">
        <v>943</v>
      </c>
      <c r="K1180" s="32"/>
      <c r="L1180" s="30" t="s">
        <v>64</v>
      </c>
      <c r="M1180" s="31" t="s">
        <v>194</v>
      </c>
      <c r="N1180" s="33" t="s">
        <v>63</v>
      </c>
      <c r="O1180" s="33"/>
      <c r="P1180" s="30" t="s">
        <v>70</v>
      </c>
      <c r="Q1180" s="30"/>
      <c r="R1180" s="30"/>
      <c r="S1180" s="32"/>
      <c r="T1180" s="32"/>
      <c r="U1180" s="30" t="s">
        <v>48</v>
      </c>
      <c r="V1180" s="30"/>
      <c r="W1180" s="30"/>
      <c r="X1180" s="30"/>
      <c r="Y1180" s="30"/>
      <c r="Z1180" s="31" t="s">
        <v>10443</v>
      </c>
      <c r="AA1180" s="30"/>
      <c r="AE1180" t="s">
        <v>10442</v>
      </c>
      <c r="AF1180" t="s">
        <v>10441</v>
      </c>
      <c r="AG1180" t="s">
        <v>10439</v>
      </c>
      <c r="AH1180" t="s">
        <v>10440</v>
      </c>
    </row>
    <row r="1181" spans="1:34" ht="15">
      <c r="A1181" s="1"/>
      <c r="B1181" s="30" t="s">
        <v>10446</v>
      </c>
      <c r="C1181" s="30" t="s">
        <v>10447</v>
      </c>
      <c r="D1181" s="30" t="s">
        <v>10447</v>
      </c>
      <c r="E1181" s="30" t="s">
        <v>10447</v>
      </c>
      <c r="F1181" s="31" t="s">
        <v>10445</v>
      </c>
      <c r="G1181" s="31" t="s">
        <v>10444</v>
      </c>
      <c r="H1181" s="30" t="s">
        <v>62</v>
      </c>
      <c r="I1181" s="32" t="s">
        <v>10388</v>
      </c>
      <c r="J1181" s="32" t="s">
        <v>8023</v>
      </c>
      <c r="K1181" s="32"/>
      <c r="L1181" s="30" t="s">
        <v>64</v>
      </c>
      <c r="M1181" s="31" t="s">
        <v>108</v>
      </c>
      <c r="N1181" s="33" t="s">
        <v>63</v>
      </c>
      <c r="O1181" s="33"/>
      <c r="P1181" s="30" t="s">
        <v>70</v>
      </c>
      <c r="Q1181" s="30"/>
      <c r="R1181" s="30"/>
      <c r="S1181" s="32"/>
      <c r="T1181" s="32"/>
      <c r="U1181" s="30" t="s">
        <v>48</v>
      </c>
      <c r="V1181" s="30"/>
      <c r="W1181" s="30"/>
      <c r="X1181" s="30"/>
      <c r="Y1181" s="30"/>
      <c r="Z1181" s="31" t="s">
        <v>10452</v>
      </c>
      <c r="AA1181" s="30"/>
      <c r="AE1181" t="s">
        <v>10451</v>
      </c>
      <c r="AF1181" t="s">
        <v>10450</v>
      </c>
      <c r="AG1181" t="s">
        <v>10448</v>
      </c>
      <c r="AH1181" t="s">
        <v>10449</v>
      </c>
    </row>
    <row r="1182" spans="1:34" ht="15">
      <c r="A1182" s="1"/>
      <c r="B1182" s="30" t="s">
        <v>10453</v>
      </c>
      <c r="C1182" s="30" t="s">
        <v>10447</v>
      </c>
      <c r="D1182" s="30" t="s">
        <v>10454</v>
      </c>
      <c r="E1182" s="30" t="s">
        <v>10454</v>
      </c>
      <c r="F1182" s="31" t="s">
        <v>10445</v>
      </c>
      <c r="G1182" s="31" t="s">
        <v>10444</v>
      </c>
      <c r="H1182" s="30" t="s">
        <v>62</v>
      </c>
      <c r="I1182" s="32" t="s">
        <v>10388</v>
      </c>
      <c r="J1182" s="32" t="s">
        <v>8023</v>
      </c>
      <c r="K1182" s="32"/>
      <c r="L1182" s="30" t="s">
        <v>64</v>
      </c>
      <c r="M1182" s="31" t="s">
        <v>108</v>
      </c>
      <c r="N1182" s="33" t="s">
        <v>63</v>
      </c>
      <c r="O1182" s="33"/>
      <c r="P1182" s="30" t="s">
        <v>70</v>
      </c>
      <c r="Q1182" s="30"/>
      <c r="R1182" s="30"/>
      <c r="S1182" s="32"/>
      <c r="T1182" s="32"/>
      <c r="U1182" s="30" t="s">
        <v>47</v>
      </c>
      <c r="V1182" s="30"/>
      <c r="W1182" s="30"/>
      <c r="X1182" s="30"/>
      <c r="Y1182" s="30"/>
      <c r="Z1182" s="31" t="s">
        <v>10459</v>
      </c>
      <c r="AA1182" s="30"/>
      <c r="AE1182" t="s">
        <v>10458</v>
      </c>
      <c r="AF1182" t="s">
        <v>10457</v>
      </c>
      <c r="AG1182" t="s">
        <v>10455</v>
      </c>
      <c r="AH1182" t="s">
        <v>10456</v>
      </c>
    </row>
    <row r="1183" spans="1:34" ht="15">
      <c r="A1183" s="1"/>
      <c r="B1183" s="30" t="s">
        <v>10462</v>
      </c>
      <c r="C1183" s="30" t="s">
        <v>10463</v>
      </c>
      <c r="D1183" s="30" t="s">
        <v>10463</v>
      </c>
      <c r="E1183" s="30" t="s">
        <v>10463</v>
      </c>
      <c r="F1183" s="31" t="s">
        <v>10461</v>
      </c>
      <c r="G1183" s="31" t="s">
        <v>10460</v>
      </c>
      <c r="H1183" s="30" t="s">
        <v>62</v>
      </c>
      <c r="I1183" s="32" t="s">
        <v>10336</v>
      </c>
      <c r="J1183" s="32" t="s">
        <v>4083</v>
      </c>
      <c r="K1183" s="32"/>
      <c r="L1183" s="30" t="s">
        <v>64</v>
      </c>
      <c r="M1183" s="31" t="s">
        <v>561</v>
      </c>
      <c r="N1183" s="33" t="s">
        <v>63</v>
      </c>
      <c r="O1183" s="33"/>
      <c r="P1183" s="30" t="s">
        <v>70</v>
      </c>
      <c r="Q1183" s="30"/>
      <c r="R1183" s="30"/>
      <c r="S1183" s="32"/>
      <c r="T1183" s="32"/>
      <c r="U1183" s="30" t="s">
        <v>48</v>
      </c>
      <c r="V1183" s="30"/>
      <c r="W1183" s="30"/>
      <c r="X1183" s="30"/>
      <c r="Y1183" s="30"/>
      <c r="Z1183" s="31" t="s">
        <v>10468</v>
      </c>
      <c r="AA1183" s="30"/>
      <c r="AE1183" t="s">
        <v>10467</v>
      </c>
      <c r="AF1183" t="s">
        <v>10466</v>
      </c>
      <c r="AG1183" t="s">
        <v>10464</v>
      </c>
      <c r="AH1183" t="s">
        <v>10465</v>
      </c>
    </row>
    <row r="1184" spans="1:34" ht="15">
      <c r="A1184" s="1"/>
      <c r="B1184" s="30" t="s">
        <v>10462</v>
      </c>
      <c r="C1184" s="30" t="s">
        <v>10463</v>
      </c>
      <c r="D1184" s="30" t="s">
        <v>10469</v>
      </c>
      <c r="E1184" s="30" t="s">
        <v>10469</v>
      </c>
      <c r="F1184" s="31" t="s">
        <v>10461</v>
      </c>
      <c r="G1184" s="31" t="s">
        <v>10460</v>
      </c>
      <c r="H1184" s="30" t="s">
        <v>62</v>
      </c>
      <c r="I1184" s="32" t="s">
        <v>10336</v>
      </c>
      <c r="J1184" s="32" t="s">
        <v>4083</v>
      </c>
      <c r="K1184" s="32"/>
      <c r="L1184" s="30" t="s">
        <v>64</v>
      </c>
      <c r="M1184" s="31" t="s">
        <v>561</v>
      </c>
      <c r="N1184" s="33" t="s">
        <v>63</v>
      </c>
      <c r="O1184" s="33"/>
      <c r="P1184" s="30" t="s">
        <v>70</v>
      </c>
      <c r="Q1184" s="30"/>
      <c r="R1184" s="30"/>
      <c r="S1184" s="32"/>
      <c r="T1184" s="32"/>
      <c r="U1184" s="30" t="s">
        <v>48</v>
      </c>
      <c r="V1184" s="30"/>
      <c r="W1184" s="30"/>
      <c r="X1184" s="30"/>
      <c r="Y1184" s="30"/>
      <c r="Z1184" s="31" t="s">
        <v>10474</v>
      </c>
      <c r="AA1184" s="30"/>
      <c r="AE1184" t="s">
        <v>10473</v>
      </c>
      <c r="AF1184" t="s">
        <v>10472</v>
      </c>
      <c r="AG1184" t="s">
        <v>10470</v>
      </c>
      <c r="AH1184" t="s">
        <v>10471</v>
      </c>
    </row>
    <row r="1185" spans="1:34" ht="15">
      <c r="A1185" s="1"/>
      <c r="B1185" s="30" t="s">
        <v>10475</v>
      </c>
      <c r="C1185" s="30" t="s">
        <v>10463</v>
      </c>
      <c r="D1185" s="30" t="s">
        <v>10476</v>
      </c>
      <c r="E1185" s="30" t="s">
        <v>10476</v>
      </c>
      <c r="F1185" s="31" t="s">
        <v>10461</v>
      </c>
      <c r="G1185" s="31" t="s">
        <v>10460</v>
      </c>
      <c r="H1185" s="30" t="s">
        <v>62</v>
      </c>
      <c r="I1185" s="32" t="s">
        <v>10336</v>
      </c>
      <c r="J1185" s="32" t="s">
        <v>4083</v>
      </c>
      <c r="K1185" s="32"/>
      <c r="L1185" s="30" t="s">
        <v>64</v>
      </c>
      <c r="M1185" s="31" t="s">
        <v>561</v>
      </c>
      <c r="N1185" s="33" t="s">
        <v>63</v>
      </c>
      <c r="O1185" s="33"/>
      <c r="P1185" s="30" t="s">
        <v>70</v>
      </c>
      <c r="Q1185" s="30"/>
      <c r="R1185" s="30"/>
      <c r="S1185" s="32"/>
      <c r="T1185" s="32"/>
      <c r="U1185" s="30" t="s">
        <v>47</v>
      </c>
      <c r="V1185" s="30"/>
      <c r="W1185" s="30"/>
      <c r="X1185" s="30"/>
      <c r="Y1185" s="30"/>
      <c r="Z1185" s="31" t="s">
        <v>10481</v>
      </c>
      <c r="AA1185" s="30"/>
      <c r="AE1185" t="s">
        <v>10480</v>
      </c>
      <c r="AF1185" t="s">
        <v>10479</v>
      </c>
      <c r="AG1185" t="s">
        <v>10477</v>
      </c>
      <c r="AH1185" t="s">
        <v>10478</v>
      </c>
    </row>
    <row r="1186" spans="1:34" ht="15">
      <c r="A1186" s="1"/>
      <c r="B1186" s="30" t="s">
        <v>10484</v>
      </c>
      <c r="C1186" s="30" t="s">
        <v>10485</v>
      </c>
      <c r="D1186" s="30" t="s">
        <v>10485</v>
      </c>
      <c r="E1186" s="30" t="s">
        <v>10485</v>
      </c>
      <c r="F1186" s="31" t="s">
        <v>10483</v>
      </c>
      <c r="G1186" s="31" t="s">
        <v>10482</v>
      </c>
      <c r="H1186" s="30" t="s">
        <v>62</v>
      </c>
      <c r="I1186" s="32" t="s">
        <v>10388</v>
      </c>
      <c r="J1186" s="32" t="s">
        <v>10355</v>
      </c>
      <c r="K1186" s="32"/>
      <c r="L1186" s="30" t="s">
        <v>64</v>
      </c>
      <c r="M1186" s="31" t="s">
        <v>194</v>
      </c>
      <c r="N1186" s="33" t="s">
        <v>63</v>
      </c>
      <c r="O1186" s="33"/>
      <c r="P1186" s="30" t="s">
        <v>70</v>
      </c>
      <c r="Q1186" s="30"/>
      <c r="R1186" s="30"/>
      <c r="S1186" s="32"/>
      <c r="T1186" s="32"/>
      <c r="U1186" s="30" t="s">
        <v>48</v>
      </c>
      <c r="V1186" s="30"/>
      <c r="W1186" s="30"/>
      <c r="X1186" s="30"/>
      <c r="Y1186" s="30"/>
      <c r="Z1186" s="31" t="s">
        <v>10490</v>
      </c>
      <c r="AA1186" s="30"/>
      <c r="AE1186" t="s">
        <v>10489</v>
      </c>
      <c r="AF1186" t="s">
        <v>10488</v>
      </c>
      <c r="AG1186" t="s">
        <v>10486</v>
      </c>
      <c r="AH1186" t="s">
        <v>10487</v>
      </c>
    </row>
    <row r="1187" spans="1:34" ht="15">
      <c r="A1187" s="1"/>
      <c r="B1187" s="30" t="s">
        <v>10493</v>
      </c>
      <c r="C1187" s="30" t="s">
        <v>10494</v>
      </c>
      <c r="D1187" s="30" t="s">
        <v>10494</v>
      </c>
      <c r="E1187" s="30" t="s">
        <v>10494</v>
      </c>
      <c r="F1187" s="31" t="s">
        <v>10492</v>
      </c>
      <c r="G1187" s="31" t="s">
        <v>10491</v>
      </c>
      <c r="H1187" s="30" t="s">
        <v>62</v>
      </c>
      <c r="I1187" s="32" t="s">
        <v>10377</v>
      </c>
      <c r="J1187" s="32" t="s">
        <v>8490</v>
      </c>
      <c r="K1187" s="32"/>
      <c r="L1187" s="30" t="s">
        <v>64</v>
      </c>
      <c r="M1187" s="31" t="s">
        <v>538</v>
      </c>
      <c r="N1187" s="33" t="s">
        <v>63</v>
      </c>
      <c r="O1187" s="33"/>
      <c r="P1187" s="30" t="s">
        <v>70</v>
      </c>
      <c r="Q1187" s="30"/>
      <c r="R1187" s="30"/>
      <c r="S1187" s="32"/>
      <c r="T1187" s="32"/>
      <c r="U1187" s="30" t="s">
        <v>48</v>
      </c>
      <c r="V1187" s="30"/>
      <c r="W1187" s="30"/>
      <c r="X1187" s="30"/>
      <c r="Y1187" s="30"/>
      <c r="Z1187" s="31" t="s">
        <v>10499</v>
      </c>
      <c r="AA1187" s="30"/>
      <c r="AE1187" t="s">
        <v>10498</v>
      </c>
      <c r="AF1187" t="s">
        <v>10497</v>
      </c>
      <c r="AG1187" t="s">
        <v>10495</v>
      </c>
      <c r="AH1187" t="s">
        <v>10496</v>
      </c>
    </row>
    <row r="1188" spans="1:34" ht="15">
      <c r="A1188" s="1"/>
      <c r="B1188" s="30" t="s">
        <v>10502</v>
      </c>
      <c r="C1188" s="30" t="s">
        <v>10503</v>
      </c>
      <c r="D1188" s="30" t="s">
        <v>10503</v>
      </c>
      <c r="E1188" s="30" t="s">
        <v>10503</v>
      </c>
      <c r="F1188" s="31" t="s">
        <v>10501</v>
      </c>
      <c r="G1188" s="31" t="s">
        <v>10500</v>
      </c>
      <c r="H1188" s="30" t="s">
        <v>62</v>
      </c>
      <c r="I1188" s="32" t="s">
        <v>10336</v>
      </c>
      <c r="J1188" s="32" t="s">
        <v>399</v>
      </c>
      <c r="K1188" s="32"/>
      <c r="L1188" s="30" t="s">
        <v>64</v>
      </c>
      <c r="M1188" s="31" t="s">
        <v>194</v>
      </c>
      <c r="N1188" s="33" t="s">
        <v>63</v>
      </c>
      <c r="O1188" s="33"/>
      <c r="P1188" s="30" t="s">
        <v>70</v>
      </c>
      <c r="Q1188" s="30"/>
      <c r="R1188" s="30"/>
      <c r="S1188" s="32"/>
      <c r="T1188" s="32"/>
      <c r="U1188" s="30" t="s">
        <v>48</v>
      </c>
      <c r="V1188" s="30"/>
      <c r="W1188" s="30"/>
      <c r="X1188" s="30"/>
      <c r="Y1188" s="30"/>
      <c r="Z1188" s="31" t="s">
        <v>10508</v>
      </c>
      <c r="AA1188" s="30"/>
      <c r="AE1188" t="s">
        <v>10507</v>
      </c>
      <c r="AF1188" t="s">
        <v>10506</v>
      </c>
      <c r="AG1188" t="s">
        <v>10504</v>
      </c>
      <c r="AH1188" t="s">
        <v>10505</v>
      </c>
    </row>
    <row r="1189" spans="1:34" ht="15">
      <c r="A1189" s="1"/>
      <c r="B1189" s="30" t="s">
        <v>10511</v>
      </c>
      <c r="C1189" s="30" t="s">
        <v>10515</v>
      </c>
      <c r="D1189" s="30" t="s">
        <v>10512</v>
      </c>
      <c r="E1189" s="30" t="s">
        <v>10512</v>
      </c>
      <c r="F1189" s="31" t="s">
        <v>10510</v>
      </c>
      <c r="G1189" s="31" t="s">
        <v>10509</v>
      </c>
      <c r="H1189" s="30" t="s">
        <v>62</v>
      </c>
      <c r="I1189" s="32" t="s">
        <v>10377</v>
      </c>
      <c r="J1189" s="32" t="s">
        <v>9806</v>
      </c>
      <c r="K1189" s="32"/>
      <c r="L1189" s="30" t="s">
        <v>64</v>
      </c>
      <c r="M1189" s="31" t="s">
        <v>435</v>
      </c>
      <c r="N1189" s="33" t="s">
        <v>63</v>
      </c>
      <c r="O1189" s="33"/>
      <c r="P1189" s="30" t="s">
        <v>70</v>
      </c>
      <c r="Q1189" s="30"/>
      <c r="R1189" s="30"/>
      <c r="S1189" s="32"/>
      <c r="T1189" s="32"/>
      <c r="U1189" s="30" t="s">
        <v>48</v>
      </c>
      <c r="V1189" s="30"/>
      <c r="W1189" s="30"/>
      <c r="X1189" s="30"/>
      <c r="Y1189" s="30"/>
      <c r="Z1189" s="31" t="s">
        <v>10518</v>
      </c>
      <c r="AA1189" s="30"/>
      <c r="AE1189" t="s">
        <v>10517</v>
      </c>
      <c r="AF1189" t="s">
        <v>10516</v>
      </c>
      <c r="AG1189" t="s">
        <v>10513</v>
      </c>
      <c r="AH1189" t="s">
        <v>10514</v>
      </c>
    </row>
    <row r="1190" spans="1:34" ht="15">
      <c r="A1190" s="1"/>
      <c r="B1190" s="30" t="s">
        <v>10519</v>
      </c>
      <c r="C1190" s="30" t="s">
        <v>10515</v>
      </c>
      <c r="D1190" s="30" t="s">
        <v>10520</v>
      </c>
      <c r="E1190" s="30" t="s">
        <v>10520</v>
      </c>
      <c r="F1190" s="31" t="s">
        <v>10510</v>
      </c>
      <c r="G1190" s="31" t="s">
        <v>10509</v>
      </c>
      <c r="H1190" s="30" t="s">
        <v>62</v>
      </c>
      <c r="I1190" s="32" t="s">
        <v>10377</v>
      </c>
      <c r="J1190" s="32" t="s">
        <v>9806</v>
      </c>
      <c r="K1190" s="32"/>
      <c r="L1190" s="30" t="s">
        <v>64</v>
      </c>
      <c r="M1190" s="31" t="s">
        <v>435</v>
      </c>
      <c r="N1190" s="33" t="s">
        <v>63</v>
      </c>
      <c r="O1190" s="33"/>
      <c r="P1190" s="30" t="s">
        <v>70</v>
      </c>
      <c r="Q1190" s="30"/>
      <c r="R1190" s="30"/>
      <c r="S1190" s="32"/>
      <c r="T1190" s="32"/>
      <c r="U1190" s="30" t="s">
        <v>48</v>
      </c>
      <c r="V1190" s="30"/>
      <c r="W1190" s="30"/>
      <c r="X1190" s="30"/>
      <c r="Y1190" s="30"/>
      <c r="Z1190" s="31" t="s">
        <v>10525</v>
      </c>
      <c r="AA1190" s="30"/>
      <c r="AE1190" t="s">
        <v>10524</v>
      </c>
      <c r="AF1190" t="s">
        <v>10523</v>
      </c>
      <c r="AG1190" t="s">
        <v>10521</v>
      </c>
      <c r="AH1190" t="s">
        <v>10522</v>
      </c>
    </row>
    <row r="1191" spans="1:34" ht="15">
      <c r="A1191" s="1"/>
      <c r="B1191" s="30" t="s">
        <v>10519</v>
      </c>
      <c r="C1191" s="30" t="s">
        <v>10515</v>
      </c>
      <c r="D1191" s="30" t="s">
        <v>10526</v>
      </c>
      <c r="E1191" s="30" t="s">
        <v>10526</v>
      </c>
      <c r="F1191" s="31" t="s">
        <v>10510</v>
      </c>
      <c r="G1191" s="31" t="s">
        <v>10509</v>
      </c>
      <c r="H1191" s="30" t="s">
        <v>62</v>
      </c>
      <c r="I1191" s="32" t="s">
        <v>10377</v>
      </c>
      <c r="J1191" s="32" t="s">
        <v>9806</v>
      </c>
      <c r="K1191" s="32"/>
      <c r="L1191" s="30" t="s">
        <v>64</v>
      </c>
      <c r="M1191" s="31" t="s">
        <v>435</v>
      </c>
      <c r="N1191" s="33" t="s">
        <v>63</v>
      </c>
      <c r="O1191" s="33"/>
      <c r="P1191" s="30" t="s">
        <v>70</v>
      </c>
      <c r="Q1191" s="30"/>
      <c r="R1191" s="30"/>
      <c r="S1191" s="32"/>
      <c r="T1191" s="32"/>
      <c r="U1191" s="30" t="s">
        <v>48</v>
      </c>
      <c r="V1191" s="30"/>
      <c r="W1191" s="30"/>
      <c r="X1191" s="30"/>
      <c r="Y1191" s="30"/>
      <c r="Z1191" s="31" t="s">
        <v>10531</v>
      </c>
      <c r="AA1191" s="30"/>
      <c r="AE1191" t="s">
        <v>10530</v>
      </c>
      <c r="AF1191" t="s">
        <v>10529</v>
      </c>
      <c r="AG1191" t="s">
        <v>10527</v>
      </c>
      <c r="AH1191" t="s">
        <v>10528</v>
      </c>
    </row>
    <row r="1192" spans="1:34" ht="15">
      <c r="A1192" s="1"/>
      <c r="B1192" s="30" t="s">
        <v>10535</v>
      </c>
      <c r="C1192" s="30" t="s">
        <v>10536</v>
      </c>
      <c r="D1192" s="30" t="s">
        <v>10536</v>
      </c>
      <c r="E1192" s="30" t="s">
        <v>10536</v>
      </c>
      <c r="F1192" s="31" t="s">
        <v>10534</v>
      </c>
      <c r="G1192" s="31" t="s">
        <v>10533</v>
      </c>
      <c r="H1192" s="30" t="s">
        <v>62</v>
      </c>
      <c r="I1192" s="32" t="s">
        <v>10532</v>
      </c>
      <c r="J1192" s="32" t="s">
        <v>528</v>
      </c>
      <c r="K1192" s="32"/>
      <c r="L1192" s="30" t="s">
        <v>64</v>
      </c>
      <c r="M1192" s="31" t="s">
        <v>561</v>
      </c>
      <c r="N1192" s="33" t="s">
        <v>63</v>
      </c>
      <c r="O1192" s="33"/>
      <c r="P1192" s="30" t="s">
        <v>70</v>
      </c>
      <c r="Q1192" s="30"/>
      <c r="R1192" s="30"/>
      <c r="S1192" s="32"/>
      <c r="T1192" s="32"/>
      <c r="U1192" s="30" t="s">
        <v>48</v>
      </c>
      <c r="V1192" s="30"/>
      <c r="W1192" s="30"/>
      <c r="X1192" s="30"/>
      <c r="Y1192" s="30"/>
      <c r="Z1192" s="31" t="s">
        <v>10541</v>
      </c>
      <c r="AA1192" s="30"/>
      <c r="AE1192" t="s">
        <v>10540</v>
      </c>
      <c r="AF1192" t="s">
        <v>10539</v>
      </c>
      <c r="AG1192" t="s">
        <v>10537</v>
      </c>
      <c r="AH1192" t="s">
        <v>10538</v>
      </c>
    </row>
    <row r="1193" spans="1:34" ht="15">
      <c r="A1193" s="1"/>
      <c r="B1193" s="30" t="s">
        <v>10545</v>
      </c>
      <c r="C1193" s="30" t="s">
        <v>10546</v>
      </c>
      <c r="D1193" s="30" t="s">
        <v>10546</v>
      </c>
      <c r="E1193" s="30" t="s">
        <v>10546</v>
      </c>
      <c r="F1193" s="31" t="s">
        <v>10544</v>
      </c>
      <c r="G1193" s="31" t="s">
        <v>10543</v>
      </c>
      <c r="H1193" s="30" t="s">
        <v>62</v>
      </c>
      <c r="I1193" s="32" t="s">
        <v>10532</v>
      </c>
      <c r="J1193" s="32" t="s">
        <v>10542</v>
      </c>
      <c r="K1193" s="32"/>
      <c r="L1193" s="30" t="s">
        <v>64</v>
      </c>
      <c r="M1193" s="31" t="s">
        <v>805</v>
      </c>
      <c r="N1193" s="33" t="s">
        <v>63</v>
      </c>
      <c r="O1193" s="33"/>
      <c r="P1193" s="30" t="s">
        <v>70</v>
      </c>
      <c r="Q1193" s="30"/>
      <c r="R1193" s="30"/>
      <c r="S1193" s="32"/>
      <c r="T1193" s="32"/>
      <c r="U1193" s="30" t="s">
        <v>48</v>
      </c>
      <c r="V1193" s="30"/>
      <c r="W1193" s="30"/>
      <c r="X1193" s="30"/>
      <c r="Y1193" s="30"/>
      <c r="Z1193" s="31" t="s">
        <v>10551</v>
      </c>
      <c r="AA1193" s="30"/>
      <c r="AE1193" t="s">
        <v>10550</v>
      </c>
      <c r="AF1193" t="s">
        <v>10549</v>
      </c>
      <c r="AG1193" t="s">
        <v>10547</v>
      </c>
      <c r="AH1193" t="s">
        <v>10548</v>
      </c>
    </row>
    <row r="1194" spans="1:34" ht="15">
      <c r="A1194" s="1"/>
      <c r="B1194" s="30" t="s">
        <v>10554</v>
      </c>
      <c r="C1194" s="30" t="s">
        <v>10555</v>
      </c>
      <c r="D1194" s="30" t="s">
        <v>10555</v>
      </c>
      <c r="E1194" s="30" t="s">
        <v>10555</v>
      </c>
      <c r="F1194" s="31" t="s">
        <v>10553</v>
      </c>
      <c r="G1194" s="31" t="s">
        <v>10552</v>
      </c>
      <c r="H1194" s="30" t="s">
        <v>62</v>
      </c>
      <c r="I1194" s="32" t="s">
        <v>10532</v>
      </c>
      <c r="J1194" s="32" t="s">
        <v>3597</v>
      </c>
      <c r="K1194" s="32"/>
      <c r="L1194" s="30" t="s">
        <v>64</v>
      </c>
      <c r="M1194" s="31" t="s">
        <v>97</v>
      </c>
      <c r="N1194" s="33" t="s">
        <v>63</v>
      </c>
      <c r="O1194" s="33"/>
      <c r="P1194" s="30" t="s">
        <v>70</v>
      </c>
      <c r="Q1194" s="30"/>
      <c r="R1194" s="30"/>
      <c r="S1194" s="32"/>
      <c r="T1194" s="32"/>
      <c r="U1194" s="30" t="s">
        <v>48</v>
      </c>
      <c r="V1194" s="30"/>
      <c r="W1194" s="30"/>
      <c r="X1194" s="30"/>
      <c r="Y1194" s="30"/>
      <c r="Z1194" s="31" t="s">
        <v>10560</v>
      </c>
      <c r="AA1194" s="30"/>
      <c r="AC1194" t="s">
        <v>78</v>
      </c>
      <c r="AE1194" t="s">
        <v>10559</v>
      </c>
      <c r="AF1194" t="s">
        <v>10558</v>
      </c>
      <c r="AG1194" t="s">
        <v>10556</v>
      </c>
      <c r="AH1194" t="s">
        <v>10557</v>
      </c>
    </row>
    <row r="1195" spans="1:34" ht="15">
      <c r="A1195" s="1"/>
      <c r="B1195" s="30" t="s">
        <v>10563</v>
      </c>
      <c r="C1195" s="30" t="s">
        <v>10564</v>
      </c>
      <c r="D1195" s="30" t="s">
        <v>10564</v>
      </c>
      <c r="E1195" s="30" t="s">
        <v>10564</v>
      </c>
      <c r="F1195" s="31" t="s">
        <v>10562</v>
      </c>
      <c r="G1195" s="31" t="s">
        <v>10561</v>
      </c>
      <c r="H1195" s="30" t="s">
        <v>62</v>
      </c>
      <c r="I1195" s="32" t="s">
        <v>10532</v>
      </c>
      <c r="J1195" s="32" t="s">
        <v>2461</v>
      </c>
      <c r="K1195" s="32"/>
      <c r="L1195" s="30" t="s">
        <v>64</v>
      </c>
      <c r="M1195" s="31" t="s">
        <v>292</v>
      </c>
      <c r="N1195" s="33" t="s">
        <v>63</v>
      </c>
      <c r="O1195" s="33"/>
      <c r="P1195" s="30" t="s">
        <v>70</v>
      </c>
      <c r="Q1195" s="30"/>
      <c r="R1195" s="30"/>
      <c r="S1195" s="32"/>
      <c r="T1195" s="32"/>
      <c r="U1195" s="30" t="s">
        <v>48</v>
      </c>
      <c r="V1195" s="30"/>
      <c r="W1195" s="30"/>
      <c r="X1195" s="30"/>
      <c r="Y1195" s="30"/>
      <c r="Z1195" s="31" t="s">
        <v>10569</v>
      </c>
      <c r="AA1195" s="30"/>
      <c r="AE1195" t="s">
        <v>10568</v>
      </c>
      <c r="AF1195" t="s">
        <v>10567</v>
      </c>
      <c r="AG1195" t="s">
        <v>10565</v>
      </c>
      <c r="AH1195" t="s">
        <v>10566</v>
      </c>
    </row>
    <row r="1196" spans="1:34" ht="15">
      <c r="A1196" s="1"/>
      <c r="B1196" s="30" t="s">
        <v>10572</v>
      </c>
      <c r="C1196" s="30" t="s">
        <v>10573</v>
      </c>
      <c r="D1196" s="30" t="s">
        <v>10573</v>
      </c>
      <c r="E1196" s="30" t="s">
        <v>10573</v>
      </c>
      <c r="F1196" s="31" t="s">
        <v>10571</v>
      </c>
      <c r="G1196" s="31" t="s">
        <v>10570</v>
      </c>
      <c r="H1196" s="30" t="s">
        <v>62</v>
      </c>
      <c r="I1196" s="32" t="s">
        <v>10532</v>
      </c>
      <c r="J1196" s="32" t="s">
        <v>1844</v>
      </c>
      <c r="K1196" s="32"/>
      <c r="L1196" s="30" t="s">
        <v>64</v>
      </c>
      <c r="M1196" s="31" t="s">
        <v>805</v>
      </c>
      <c r="N1196" s="33" t="s">
        <v>63</v>
      </c>
      <c r="O1196" s="33"/>
      <c r="P1196" s="30" t="s">
        <v>70</v>
      </c>
      <c r="Q1196" s="30"/>
      <c r="R1196" s="30"/>
      <c r="S1196" s="32"/>
      <c r="T1196" s="32"/>
      <c r="U1196" s="30" t="s">
        <v>47</v>
      </c>
      <c r="V1196" s="30"/>
      <c r="W1196" s="30"/>
      <c r="X1196" s="30"/>
      <c r="Y1196" s="30"/>
      <c r="Z1196" s="31" t="s">
        <v>10578</v>
      </c>
      <c r="AA1196" s="30"/>
      <c r="AE1196" t="s">
        <v>10577</v>
      </c>
      <c r="AF1196" t="s">
        <v>10576</v>
      </c>
      <c r="AG1196" t="s">
        <v>10574</v>
      </c>
      <c r="AH1196" t="s">
        <v>10575</v>
      </c>
    </row>
    <row r="1197" spans="1:34" ht="15">
      <c r="A1197" s="1"/>
      <c r="B1197" s="30" t="s">
        <v>10582</v>
      </c>
      <c r="C1197" s="30" t="s">
        <v>10583</v>
      </c>
      <c r="D1197" s="30" t="s">
        <v>10583</v>
      </c>
      <c r="E1197" s="30" t="s">
        <v>10583</v>
      </c>
      <c r="F1197" s="31" t="s">
        <v>10581</v>
      </c>
      <c r="G1197" s="31" t="s">
        <v>10580</v>
      </c>
      <c r="H1197" s="30" t="s">
        <v>62</v>
      </c>
      <c r="I1197" s="32" t="s">
        <v>10579</v>
      </c>
      <c r="J1197" s="32" t="s">
        <v>10325</v>
      </c>
      <c r="K1197" s="32"/>
      <c r="L1197" s="30" t="s">
        <v>64</v>
      </c>
      <c r="M1197" s="31" t="s">
        <v>435</v>
      </c>
      <c r="N1197" s="33" t="s">
        <v>63</v>
      </c>
      <c r="O1197" s="33"/>
      <c r="P1197" s="30" t="s">
        <v>70</v>
      </c>
      <c r="Q1197" s="30"/>
      <c r="R1197" s="30"/>
      <c r="S1197" s="32"/>
      <c r="T1197" s="32"/>
      <c r="U1197" s="30" t="s">
        <v>47</v>
      </c>
      <c r="V1197" s="30"/>
      <c r="W1197" s="30"/>
      <c r="X1197" s="30"/>
      <c r="Y1197" s="30"/>
      <c r="Z1197" s="31" t="s">
        <v>10588</v>
      </c>
      <c r="AA1197" s="30"/>
      <c r="AC1197" t="s">
        <v>78</v>
      </c>
      <c r="AE1197" t="s">
        <v>10587</v>
      </c>
      <c r="AF1197" t="s">
        <v>10586</v>
      </c>
      <c r="AG1197" t="s">
        <v>10584</v>
      </c>
      <c r="AH1197" t="s">
        <v>10585</v>
      </c>
    </row>
    <row r="1198" spans="1:34" ht="15">
      <c r="A1198" s="1"/>
      <c r="B1198" s="30" t="s">
        <v>10592</v>
      </c>
      <c r="C1198" s="30" t="s">
        <v>10596</v>
      </c>
      <c r="D1198" s="30" t="s">
        <v>10593</v>
      </c>
      <c r="E1198" s="30" t="s">
        <v>10593</v>
      </c>
      <c r="F1198" s="31" t="s">
        <v>10591</v>
      </c>
      <c r="G1198" s="31" t="s">
        <v>10590</v>
      </c>
      <c r="H1198" s="30" t="s">
        <v>62</v>
      </c>
      <c r="I1198" s="32" t="s">
        <v>10589</v>
      </c>
      <c r="J1198" s="32" t="s">
        <v>1865</v>
      </c>
      <c r="K1198" s="32"/>
      <c r="L1198" s="30" t="s">
        <v>64</v>
      </c>
      <c r="M1198" s="31" t="s">
        <v>435</v>
      </c>
      <c r="N1198" s="33" t="s">
        <v>63</v>
      </c>
      <c r="O1198" s="33"/>
      <c r="P1198" s="30" t="s">
        <v>70</v>
      </c>
      <c r="Q1198" s="30"/>
      <c r="R1198" s="30"/>
      <c r="S1198" s="32"/>
      <c r="T1198" s="32"/>
      <c r="U1198" s="30" t="s">
        <v>47</v>
      </c>
      <c r="V1198" s="30"/>
      <c r="W1198" s="30"/>
      <c r="X1198" s="30"/>
      <c r="Y1198" s="30"/>
      <c r="Z1198" s="31" t="s">
        <v>10599</v>
      </c>
      <c r="AA1198" s="30"/>
      <c r="AC1198" t="s">
        <v>78</v>
      </c>
      <c r="AE1198" t="s">
        <v>10598</v>
      </c>
      <c r="AF1198" t="s">
        <v>10597</v>
      </c>
      <c r="AG1198" t="s">
        <v>10594</v>
      </c>
      <c r="AH1198" t="s">
        <v>10595</v>
      </c>
    </row>
    <row r="1199" spans="1:34" ht="15">
      <c r="A1199" s="1"/>
      <c r="B1199" s="30" t="s">
        <v>10602</v>
      </c>
      <c r="C1199" s="30" t="s">
        <v>10606</v>
      </c>
      <c r="D1199" s="30" t="s">
        <v>10603</v>
      </c>
      <c r="E1199" s="30" t="s">
        <v>10603</v>
      </c>
      <c r="F1199" s="31" t="s">
        <v>10601</v>
      </c>
      <c r="G1199" s="31" t="s">
        <v>10600</v>
      </c>
      <c r="H1199" s="30" t="s">
        <v>62</v>
      </c>
      <c r="I1199" s="32" t="s">
        <v>2877</v>
      </c>
      <c r="J1199" s="32" t="s">
        <v>680</v>
      </c>
      <c r="K1199" s="32"/>
      <c r="L1199" s="30" t="s">
        <v>64</v>
      </c>
      <c r="M1199" s="31" t="s">
        <v>238</v>
      </c>
      <c r="N1199" s="33" t="s">
        <v>63</v>
      </c>
      <c r="O1199" s="33"/>
      <c r="P1199" s="30" t="s">
        <v>70</v>
      </c>
      <c r="Q1199" s="30"/>
      <c r="R1199" s="30"/>
      <c r="S1199" s="32"/>
      <c r="T1199" s="32"/>
      <c r="U1199" s="30" t="s">
        <v>47</v>
      </c>
      <c r="V1199" s="30"/>
      <c r="W1199" s="30"/>
      <c r="X1199" s="30"/>
      <c r="Y1199" s="30"/>
      <c r="Z1199" s="31" t="s">
        <v>10609</v>
      </c>
      <c r="AA1199" s="30"/>
      <c r="AC1199" t="s">
        <v>78</v>
      </c>
      <c r="AE1199" t="s">
        <v>10608</v>
      </c>
      <c r="AF1199" t="s">
        <v>10607</v>
      </c>
      <c r="AG1199" t="s">
        <v>10604</v>
      </c>
      <c r="AH1199" t="s">
        <v>10605</v>
      </c>
    </row>
    <row r="1200" spans="1:34" ht="15">
      <c r="A1200" s="1"/>
      <c r="B1200" s="30" t="s">
        <v>10602</v>
      </c>
      <c r="C1200" s="30" t="s">
        <v>10606</v>
      </c>
      <c r="D1200" s="30" t="s">
        <v>10610</v>
      </c>
      <c r="E1200" s="30" t="s">
        <v>10610</v>
      </c>
      <c r="F1200" s="31" t="s">
        <v>10601</v>
      </c>
      <c r="G1200" s="31" t="s">
        <v>10600</v>
      </c>
      <c r="H1200" s="30" t="s">
        <v>62</v>
      </c>
      <c r="I1200" s="32" t="s">
        <v>2877</v>
      </c>
      <c r="J1200" s="32" t="s">
        <v>680</v>
      </c>
      <c r="K1200" s="32"/>
      <c r="L1200" s="30" t="s">
        <v>64</v>
      </c>
      <c r="M1200" s="31" t="s">
        <v>238</v>
      </c>
      <c r="N1200" s="33" t="s">
        <v>63</v>
      </c>
      <c r="O1200" s="33"/>
      <c r="P1200" s="30" t="s">
        <v>70</v>
      </c>
      <c r="Q1200" s="30"/>
      <c r="R1200" s="30"/>
      <c r="S1200" s="32"/>
      <c r="T1200" s="32"/>
      <c r="U1200" s="30" t="s">
        <v>47</v>
      </c>
      <c r="V1200" s="30"/>
      <c r="W1200" s="30"/>
      <c r="X1200" s="30"/>
      <c r="Y1200" s="30"/>
      <c r="Z1200" s="31" t="s">
        <v>10615</v>
      </c>
      <c r="AA1200" s="30"/>
      <c r="AC1200" t="s">
        <v>78</v>
      </c>
      <c r="AE1200" t="s">
        <v>10614</v>
      </c>
      <c r="AF1200" t="s">
        <v>10613</v>
      </c>
      <c r="AG1200" t="s">
        <v>10611</v>
      </c>
      <c r="AH1200" t="s">
        <v>10612</v>
      </c>
    </row>
    <row r="1201" spans="1:34" ht="15">
      <c r="A1201" s="1"/>
      <c r="B1201" s="30" t="s">
        <v>10619</v>
      </c>
      <c r="C1201" s="30" t="s">
        <v>10620</v>
      </c>
      <c r="D1201" s="30" t="s">
        <v>10620</v>
      </c>
      <c r="E1201" s="30" t="s">
        <v>10620</v>
      </c>
      <c r="F1201" s="31" t="s">
        <v>10618</v>
      </c>
      <c r="G1201" s="31" t="s">
        <v>10617</v>
      </c>
      <c r="H1201" s="30" t="s">
        <v>62</v>
      </c>
      <c r="I1201" s="32" t="s">
        <v>10616</v>
      </c>
      <c r="J1201" s="32" t="s">
        <v>259</v>
      </c>
      <c r="K1201" s="32"/>
      <c r="L1201" s="30" t="s">
        <v>64</v>
      </c>
      <c r="M1201" s="31" t="s">
        <v>538</v>
      </c>
      <c r="N1201" s="33" t="s">
        <v>63</v>
      </c>
      <c r="O1201" s="33"/>
      <c r="P1201" s="30" t="s">
        <v>70</v>
      </c>
      <c r="Q1201" s="30"/>
      <c r="R1201" s="30"/>
      <c r="S1201" s="32"/>
      <c r="T1201" s="32"/>
      <c r="U1201" s="30" t="s">
        <v>48</v>
      </c>
      <c r="V1201" s="30"/>
      <c r="W1201" s="30"/>
      <c r="X1201" s="30"/>
      <c r="Y1201" s="30"/>
      <c r="Z1201" s="31" t="s">
        <v>10625</v>
      </c>
      <c r="AA1201" s="30"/>
      <c r="AE1201" t="s">
        <v>10624</v>
      </c>
      <c r="AF1201" t="s">
        <v>10623</v>
      </c>
      <c r="AG1201" t="s">
        <v>10621</v>
      </c>
      <c r="AH1201" t="s">
        <v>10622</v>
      </c>
    </row>
    <row r="1202" spans="1:34" ht="15">
      <c r="A1202" s="1"/>
      <c r="B1202" s="30" t="s">
        <v>10629</v>
      </c>
      <c r="C1202" s="30" t="s">
        <v>10630</v>
      </c>
      <c r="D1202" s="30" t="s">
        <v>10630</v>
      </c>
      <c r="E1202" s="30" t="s">
        <v>10630</v>
      </c>
      <c r="F1202" s="31" t="s">
        <v>10628</v>
      </c>
      <c r="G1202" s="31" t="s">
        <v>10627</v>
      </c>
      <c r="H1202" s="30" t="s">
        <v>62</v>
      </c>
      <c r="I1202" s="32" t="s">
        <v>10626</v>
      </c>
      <c r="J1202" s="32" t="s">
        <v>121</v>
      </c>
      <c r="K1202" s="32"/>
      <c r="L1202" s="30" t="s">
        <v>64</v>
      </c>
      <c r="M1202" s="31" t="s">
        <v>108</v>
      </c>
      <c r="N1202" s="33" t="s">
        <v>63</v>
      </c>
      <c r="O1202" s="33"/>
      <c r="P1202" s="30" t="s">
        <v>70</v>
      </c>
      <c r="Q1202" s="30"/>
      <c r="R1202" s="30"/>
      <c r="S1202" s="32"/>
      <c r="T1202" s="32"/>
      <c r="U1202" s="30" t="s">
        <v>48</v>
      </c>
      <c r="V1202" s="30"/>
      <c r="W1202" s="30"/>
      <c r="X1202" s="30"/>
      <c r="Y1202" s="30"/>
      <c r="Z1202" s="31" t="s">
        <v>10635</v>
      </c>
      <c r="AA1202" s="30"/>
      <c r="AE1202" t="s">
        <v>10634</v>
      </c>
      <c r="AF1202" t="s">
        <v>10633</v>
      </c>
      <c r="AG1202" t="s">
        <v>10631</v>
      </c>
      <c r="AH1202" t="s">
        <v>10632</v>
      </c>
    </row>
    <row r="1203" spans="1:34" ht="15">
      <c r="A1203" s="1"/>
      <c r="B1203" s="30" t="s">
        <v>10639</v>
      </c>
      <c r="C1203" s="30" t="s">
        <v>10640</v>
      </c>
      <c r="D1203" s="30" t="s">
        <v>10640</v>
      </c>
      <c r="E1203" s="30" t="s">
        <v>10640</v>
      </c>
      <c r="F1203" s="31" t="s">
        <v>10638</v>
      </c>
      <c r="G1203" s="31" t="s">
        <v>10637</v>
      </c>
      <c r="H1203" s="30" t="s">
        <v>62</v>
      </c>
      <c r="I1203" s="32" t="s">
        <v>10636</v>
      </c>
      <c r="J1203" s="32" t="s">
        <v>807</v>
      </c>
      <c r="K1203" s="32"/>
      <c r="L1203" s="30" t="s">
        <v>64</v>
      </c>
      <c r="M1203" s="31" t="s">
        <v>182</v>
      </c>
      <c r="N1203" s="33" t="s">
        <v>63</v>
      </c>
      <c r="O1203" s="33"/>
      <c r="P1203" s="30" t="s">
        <v>70</v>
      </c>
      <c r="Q1203" s="30"/>
      <c r="R1203" s="30"/>
      <c r="S1203" s="32"/>
      <c r="T1203" s="32"/>
      <c r="U1203" s="30" t="s">
        <v>47</v>
      </c>
      <c r="V1203" s="30"/>
      <c r="W1203" s="30"/>
      <c r="X1203" s="30"/>
      <c r="Y1203" s="30"/>
      <c r="Z1203" s="31" t="s">
        <v>10645</v>
      </c>
      <c r="AA1203" s="30"/>
      <c r="AE1203" t="s">
        <v>10644</v>
      </c>
      <c r="AF1203" t="s">
        <v>10643</v>
      </c>
      <c r="AG1203" t="s">
        <v>10641</v>
      </c>
      <c r="AH1203" t="s">
        <v>10642</v>
      </c>
    </row>
    <row r="1204" spans="1:34" ht="15">
      <c r="A1204" s="1"/>
      <c r="B1204" s="30" t="s">
        <v>10649</v>
      </c>
      <c r="C1204" s="30" t="s">
        <v>10650</v>
      </c>
      <c r="D1204" s="30" t="s">
        <v>10650</v>
      </c>
      <c r="E1204" s="30" t="s">
        <v>10650</v>
      </c>
      <c r="F1204" s="31" t="s">
        <v>10648</v>
      </c>
      <c r="G1204" s="31" t="s">
        <v>10647</v>
      </c>
      <c r="H1204" s="30" t="s">
        <v>62</v>
      </c>
      <c r="I1204" s="32" t="s">
        <v>10646</v>
      </c>
      <c r="J1204" s="32" t="s">
        <v>932</v>
      </c>
      <c r="K1204" s="32"/>
      <c r="L1204" s="30" t="s">
        <v>64</v>
      </c>
      <c r="M1204" s="31" t="s">
        <v>435</v>
      </c>
      <c r="N1204" s="33" t="s">
        <v>63</v>
      </c>
      <c r="O1204" s="33"/>
      <c r="P1204" s="30" t="s">
        <v>70</v>
      </c>
      <c r="Q1204" s="30"/>
      <c r="R1204" s="30"/>
      <c r="S1204" s="32"/>
      <c r="T1204" s="32"/>
      <c r="U1204" s="30" t="s">
        <v>47</v>
      </c>
      <c r="V1204" s="30"/>
      <c r="W1204" s="30"/>
      <c r="X1204" s="30"/>
      <c r="Y1204" s="30"/>
      <c r="Z1204" s="31" t="s">
        <v>10655</v>
      </c>
      <c r="AA1204" s="30"/>
      <c r="AC1204" t="s">
        <v>78</v>
      </c>
      <c r="AE1204" t="s">
        <v>10654</v>
      </c>
      <c r="AF1204" t="s">
        <v>10653</v>
      </c>
      <c r="AG1204" t="s">
        <v>10651</v>
      </c>
      <c r="AH1204" t="s">
        <v>10652</v>
      </c>
    </row>
    <row r="1205" spans="1:34" ht="15">
      <c r="A1205" s="1"/>
      <c r="B1205" s="30" t="s">
        <v>10658</v>
      </c>
      <c r="C1205" s="30" t="s">
        <v>10659</v>
      </c>
      <c r="D1205" s="30" t="s">
        <v>10659</v>
      </c>
      <c r="E1205" s="30" t="s">
        <v>10659</v>
      </c>
      <c r="F1205" s="31" t="s">
        <v>10657</v>
      </c>
      <c r="G1205" s="31" t="s">
        <v>10656</v>
      </c>
      <c r="H1205" s="30" t="s">
        <v>62</v>
      </c>
      <c r="I1205" s="32" t="s">
        <v>10616</v>
      </c>
      <c r="J1205" s="32" t="s">
        <v>10378</v>
      </c>
      <c r="K1205" s="32"/>
      <c r="L1205" s="30" t="s">
        <v>64</v>
      </c>
      <c r="M1205" s="31" t="s">
        <v>238</v>
      </c>
      <c r="N1205" s="33" t="s">
        <v>63</v>
      </c>
      <c r="O1205" s="33"/>
      <c r="P1205" s="30" t="s">
        <v>70</v>
      </c>
      <c r="Q1205" s="30"/>
      <c r="R1205" s="30"/>
      <c r="S1205" s="32"/>
      <c r="T1205" s="32"/>
      <c r="U1205" s="30" t="s">
        <v>48</v>
      </c>
      <c r="V1205" s="30"/>
      <c r="W1205" s="30"/>
      <c r="X1205" s="30"/>
      <c r="Y1205" s="30"/>
      <c r="Z1205" s="31" t="s">
        <v>10664</v>
      </c>
      <c r="AA1205" s="30"/>
      <c r="AE1205" t="s">
        <v>10663</v>
      </c>
      <c r="AF1205" t="s">
        <v>10662</v>
      </c>
      <c r="AG1205" t="s">
        <v>10660</v>
      </c>
      <c r="AH1205" t="s">
        <v>10661</v>
      </c>
    </row>
    <row r="1206" spans="1:34" ht="15">
      <c r="A1206" s="1"/>
      <c r="B1206" s="30" t="s">
        <v>10668</v>
      </c>
      <c r="C1206" s="30" t="s">
        <v>10669</v>
      </c>
      <c r="D1206" s="30" t="s">
        <v>10669</v>
      </c>
      <c r="E1206" s="30" t="s">
        <v>10669</v>
      </c>
      <c r="F1206" s="31" t="s">
        <v>10667</v>
      </c>
      <c r="G1206" s="31" t="s">
        <v>10666</v>
      </c>
      <c r="H1206" s="30" t="s">
        <v>62</v>
      </c>
      <c r="I1206" s="32" t="s">
        <v>10665</v>
      </c>
      <c r="J1206" s="32" t="s">
        <v>3898</v>
      </c>
      <c r="K1206" s="32"/>
      <c r="L1206" s="30" t="s">
        <v>64</v>
      </c>
      <c r="M1206" s="31" t="s">
        <v>238</v>
      </c>
      <c r="N1206" s="33" t="s">
        <v>63</v>
      </c>
      <c r="O1206" s="33"/>
      <c r="P1206" s="30" t="s">
        <v>70</v>
      </c>
      <c r="Q1206" s="30"/>
      <c r="R1206" s="30"/>
      <c r="S1206" s="32"/>
      <c r="T1206" s="32"/>
      <c r="U1206" s="30" t="s">
        <v>48</v>
      </c>
      <c r="V1206" s="30"/>
      <c r="W1206" s="30"/>
      <c r="X1206" s="30"/>
      <c r="Y1206" s="30"/>
      <c r="Z1206" s="31" t="s">
        <v>10674</v>
      </c>
      <c r="AA1206" s="30"/>
      <c r="AE1206" t="s">
        <v>10673</v>
      </c>
      <c r="AF1206" t="s">
        <v>10672</v>
      </c>
      <c r="AG1206" t="s">
        <v>10670</v>
      </c>
      <c r="AH1206" t="s">
        <v>10671</v>
      </c>
    </row>
    <row r="1207" spans="1:34" ht="15">
      <c r="A1207" s="1"/>
      <c r="B1207" s="30" t="s">
        <v>10678</v>
      </c>
      <c r="C1207" s="30" t="s">
        <v>10679</v>
      </c>
      <c r="D1207" s="30" t="s">
        <v>10679</v>
      </c>
      <c r="E1207" s="30" t="s">
        <v>10679</v>
      </c>
      <c r="F1207" s="31" t="s">
        <v>10677</v>
      </c>
      <c r="G1207" s="31" t="s">
        <v>10676</v>
      </c>
      <c r="H1207" s="30" t="s">
        <v>62</v>
      </c>
      <c r="I1207" s="32" t="s">
        <v>10675</v>
      </c>
      <c r="J1207" s="32" t="s">
        <v>121</v>
      </c>
      <c r="K1207" s="32"/>
      <c r="L1207" s="30" t="s">
        <v>64</v>
      </c>
      <c r="M1207" s="31" t="s">
        <v>182</v>
      </c>
      <c r="N1207" s="33" t="s">
        <v>63</v>
      </c>
      <c r="O1207" s="33"/>
      <c r="P1207" s="30" t="s">
        <v>70</v>
      </c>
      <c r="Q1207" s="30"/>
      <c r="R1207" s="30"/>
      <c r="S1207" s="32"/>
      <c r="T1207" s="32"/>
      <c r="U1207" s="30" t="s">
        <v>48</v>
      </c>
      <c r="V1207" s="30"/>
      <c r="W1207" s="30"/>
      <c r="X1207" s="30"/>
      <c r="Y1207" s="30"/>
      <c r="Z1207" s="31" t="s">
        <v>10684</v>
      </c>
      <c r="AA1207" s="30"/>
      <c r="AE1207" t="s">
        <v>10683</v>
      </c>
      <c r="AF1207" t="s">
        <v>10682</v>
      </c>
      <c r="AG1207" t="s">
        <v>10680</v>
      </c>
      <c r="AH1207" t="s">
        <v>10681</v>
      </c>
    </row>
    <row r="1208" spans="1:34" ht="15">
      <c r="A1208" s="1"/>
      <c r="B1208" s="30" t="s">
        <v>10687</v>
      </c>
      <c r="C1208" s="30" t="s">
        <v>10688</v>
      </c>
      <c r="D1208" s="30" t="s">
        <v>10688</v>
      </c>
      <c r="E1208" s="30" t="s">
        <v>10688</v>
      </c>
      <c r="F1208" s="31" t="s">
        <v>10686</v>
      </c>
      <c r="G1208" s="31" t="s">
        <v>10685</v>
      </c>
      <c r="H1208" s="30" t="s">
        <v>62</v>
      </c>
      <c r="I1208" s="32" t="s">
        <v>10675</v>
      </c>
      <c r="J1208" s="32" t="s">
        <v>259</v>
      </c>
      <c r="K1208" s="32"/>
      <c r="L1208" s="30" t="s">
        <v>64</v>
      </c>
      <c r="M1208" s="31" t="s">
        <v>292</v>
      </c>
      <c r="N1208" s="33" t="s">
        <v>63</v>
      </c>
      <c r="O1208" s="33"/>
      <c r="P1208" s="30" t="s">
        <v>70</v>
      </c>
      <c r="Q1208" s="30"/>
      <c r="R1208" s="30"/>
      <c r="S1208" s="32"/>
      <c r="T1208" s="32"/>
      <c r="U1208" s="30" t="s">
        <v>48</v>
      </c>
      <c r="V1208" s="30"/>
      <c r="W1208" s="30"/>
      <c r="X1208" s="30"/>
      <c r="Y1208" s="30"/>
      <c r="Z1208" s="31" t="s">
        <v>10693</v>
      </c>
      <c r="AA1208" s="30"/>
      <c r="AC1208" t="s">
        <v>78</v>
      </c>
      <c r="AE1208" t="s">
        <v>10692</v>
      </c>
      <c r="AF1208" t="s">
        <v>10691</v>
      </c>
      <c r="AG1208" t="s">
        <v>10689</v>
      </c>
      <c r="AH1208" t="s">
        <v>10690</v>
      </c>
    </row>
    <row r="1209" spans="1:34" ht="15">
      <c r="A1209" s="1"/>
      <c r="B1209" s="30" t="s">
        <v>10697</v>
      </c>
      <c r="C1209" s="30" t="s">
        <v>10698</v>
      </c>
      <c r="D1209" s="30" t="s">
        <v>10698</v>
      </c>
      <c r="E1209" s="30" t="s">
        <v>10698</v>
      </c>
      <c r="F1209" s="31" t="s">
        <v>10696</v>
      </c>
      <c r="G1209" s="31" t="s">
        <v>10695</v>
      </c>
      <c r="H1209" s="30" t="s">
        <v>62</v>
      </c>
      <c r="I1209" s="32" t="s">
        <v>10694</v>
      </c>
      <c r="J1209" s="32" t="s">
        <v>259</v>
      </c>
      <c r="K1209" s="32"/>
      <c r="L1209" s="30" t="s">
        <v>64</v>
      </c>
      <c r="M1209" s="31" t="s">
        <v>538</v>
      </c>
      <c r="N1209" s="33" t="s">
        <v>63</v>
      </c>
      <c r="O1209" s="33"/>
      <c r="P1209" s="30" t="s">
        <v>70</v>
      </c>
      <c r="Q1209" s="30"/>
      <c r="R1209" s="30"/>
      <c r="S1209" s="32"/>
      <c r="T1209" s="32"/>
      <c r="U1209" s="30" t="s">
        <v>48</v>
      </c>
      <c r="V1209" s="30"/>
      <c r="W1209" s="30"/>
      <c r="X1209" s="30"/>
      <c r="Y1209" s="30"/>
      <c r="Z1209" s="31" t="s">
        <v>10703</v>
      </c>
      <c r="AA1209" s="30"/>
      <c r="AE1209" t="s">
        <v>10702</v>
      </c>
      <c r="AF1209" t="s">
        <v>10701</v>
      </c>
      <c r="AG1209" t="s">
        <v>10699</v>
      </c>
      <c r="AH1209" t="s">
        <v>10700</v>
      </c>
    </row>
    <row r="1210" spans="1:34" ht="15">
      <c r="A1210" s="1"/>
      <c r="B1210" s="30" t="s">
        <v>10706</v>
      </c>
      <c r="C1210" s="30" t="s">
        <v>10707</v>
      </c>
      <c r="D1210" s="30" t="s">
        <v>10707</v>
      </c>
      <c r="E1210" s="30" t="s">
        <v>10707</v>
      </c>
      <c r="F1210" s="31" t="s">
        <v>10705</v>
      </c>
      <c r="G1210" s="31" t="s">
        <v>10704</v>
      </c>
      <c r="H1210" s="30" t="s">
        <v>62</v>
      </c>
      <c r="I1210" s="32" t="s">
        <v>10616</v>
      </c>
      <c r="J1210" s="32" t="s">
        <v>3737</v>
      </c>
      <c r="K1210" s="32"/>
      <c r="L1210" s="30" t="s">
        <v>64</v>
      </c>
      <c r="M1210" s="31" t="s">
        <v>538</v>
      </c>
      <c r="N1210" s="33" t="s">
        <v>63</v>
      </c>
      <c r="O1210" s="33"/>
      <c r="P1210" s="30" t="s">
        <v>70</v>
      </c>
      <c r="Q1210" s="30"/>
      <c r="R1210" s="30"/>
      <c r="S1210" s="32"/>
      <c r="T1210" s="32"/>
      <c r="U1210" s="30" t="s">
        <v>48</v>
      </c>
      <c r="V1210" s="30"/>
      <c r="W1210" s="30"/>
      <c r="X1210" s="30"/>
      <c r="Y1210" s="30"/>
      <c r="Z1210" s="31" t="s">
        <v>10712</v>
      </c>
      <c r="AA1210" s="30"/>
      <c r="AE1210" t="s">
        <v>10711</v>
      </c>
      <c r="AF1210" t="s">
        <v>10710</v>
      </c>
      <c r="AG1210" t="s">
        <v>10708</v>
      </c>
      <c r="AH1210" t="s">
        <v>10709</v>
      </c>
    </row>
    <row r="1211" spans="1:34" ht="15">
      <c r="A1211" s="1"/>
      <c r="B1211" s="30" t="s">
        <v>10715</v>
      </c>
      <c r="C1211" s="30" t="s">
        <v>10716</v>
      </c>
      <c r="D1211" s="30" t="s">
        <v>10716</v>
      </c>
      <c r="E1211" s="30" t="s">
        <v>10716</v>
      </c>
      <c r="F1211" s="31" t="s">
        <v>10714</v>
      </c>
      <c r="G1211" s="31" t="s">
        <v>10713</v>
      </c>
      <c r="H1211" s="30" t="s">
        <v>62</v>
      </c>
      <c r="I1211" s="32" t="s">
        <v>2311</v>
      </c>
      <c r="J1211" s="32" t="s">
        <v>3448</v>
      </c>
      <c r="K1211" s="32"/>
      <c r="L1211" s="30" t="s">
        <v>64</v>
      </c>
      <c r="M1211" s="31" t="s">
        <v>194</v>
      </c>
      <c r="N1211" s="33" t="s">
        <v>63</v>
      </c>
      <c r="O1211" s="33"/>
      <c r="P1211" s="30" t="s">
        <v>70</v>
      </c>
      <c r="Q1211" s="30"/>
      <c r="R1211" s="30"/>
      <c r="S1211" s="32"/>
      <c r="T1211" s="32"/>
      <c r="U1211" s="30" t="s">
        <v>48</v>
      </c>
      <c r="V1211" s="30"/>
      <c r="W1211" s="30"/>
      <c r="X1211" s="30"/>
      <c r="Y1211" s="30"/>
      <c r="Z1211" s="31" t="s">
        <v>10721</v>
      </c>
      <c r="AA1211" s="30"/>
      <c r="AE1211" t="s">
        <v>10720</v>
      </c>
      <c r="AF1211" t="s">
        <v>10719</v>
      </c>
      <c r="AG1211" t="s">
        <v>10717</v>
      </c>
      <c r="AH1211" t="s">
        <v>10718</v>
      </c>
    </row>
    <row r="1212" spans="1:34" ht="15">
      <c r="A1212" s="1"/>
      <c r="B1212" s="30" t="s">
        <v>10715</v>
      </c>
      <c r="C1212" s="30" t="s">
        <v>10716</v>
      </c>
      <c r="D1212" s="30" t="s">
        <v>10722</v>
      </c>
      <c r="E1212" s="30" t="s">
        <v>10722</v>
      </c>
      <c r="F1212" s="31" t="s">
        <v>10714</v>
      </c>
      <c r="G1212" s="31" t="s">
        <v>10713</v>
      </c>
      <c r="H1212" s="30" t="s">
        <v>62</v>
      </c>
      <c r="I1212" s="32" t="s">
        <v>2311</v>
      </c>
      <c r="J1212" s="32" t="s">
        <v>3448</v>
      </c>
      <c r="K1212" s="32"/>
      <c r="L1212" s="30" t="s">
        <v>64</v>
      </c>
      <c r="M1212" s="31" t="s">
        <v>194</v>
      </c>
      <c r="N1212" s="33" t="s">
        <v>63</v>
      </c>
      <c r="O1212" s="33"/>
      <c r="P1212" s="30" t="s">
        <v>70</v>
      </c>
      <c r="Q1212" s="30"/>
      <c r="R1212" s="30"/>
      <c r="S1212" s="32"/>
      <c r="T1212" s="32"/>
      <c r="U1212" s="30" t="s">
        <v>48</v>
      </c>
      <c r="V1212" s="30"/>
      <c r="W1212" s="30"/>
      <c r="X1212" s="30"/>
      <c r="Y1212" s="30"/>
      <c r="Z1212" s="31" t="s">
        <v>10727</v>
      </c>
      <c r="AA1212" s="30"/>
      <c r="AE1212" t="s">
        <v>10726</v>
      </c>
      <c r="AF1212" t="s">
        <v>10725</v>
      </c>
      <c r="AG1212" t="s">
        <v>10723</v>
      </c>
      <c r="AH1212" t="s">
        <v>10724</v>
      </c>
    </row>
    <row r="1213" spans="1:34" ht="15">
      <c r="A1213" s="1"/>
      <c r="B1213" s="30" t="s">
        <v>10715</v>
      </c>
      <c r="C1213" s="30" t="s">
        <v>10716</v>
      </c>
      <c r="D1213" s="30" t="s">
        <v>10728</v>
      </c>
      <c r="E1213" s="30" t="s">
        <v>10728</v>
      </c>
      <c r="F1213" s="31" t="s">
        <v>10714</v>
      </c>
      <c r="G1213" s="31" t="s">
        <v>10713</v>
      </c>
      <c r="H1213" s="30" t="s">
        <v>62</v>
      </c>
      <c r="I1213" s="32" t="s">
        <v>2311</v>
      </c>
      <c r="J1213" s="32" t="s">
        <v>3448</v>
      </c>
      <c r="K1213" s="32"/>
      <c r="L1213" s="30" t="s">
        <v>64</v>
      </c>
      <c r="M1213" s="31" t="s">
        <v>194</v>
      </c>
      <c r="N1213" s="33" t="s">
        <v>63</v>
      </c>
      <c r="O1213" s="33"/>
      <c r="P1213" s="30" t="s">
        <v>70</v>
      </c>
      <c r="Q1213" s="30"/>
      <c r="R1213" s="30"/>
      <c r="S1213" s="32"/>
      <c r="T1213" s="32"/>
      <c r="U1213" s="30" t="s">
        <v>48</v>
      </c>
      <c r="V1213" s="30"/>
      <c r="W1213" s="30"/>
      <c r="X1213" s="30"/>
      <c r="Y1213" s="30"/>
      <c r="Z1213" s="31" t="s">
        <v>10733</v>
      </c>
      <c r="AA1213" s="30"/>
      <c r="AE1213" t="s">
        <v>10732</v>
      </c>
      <c r="AF1213" t="s">
        <v>10731</v>
      </c>
      <c r="AG1213" t="s">
        <v>10729</v>
      </c>
      <c r="AH1213" t="s">
        <v>10730</v>
      </c>
    </row>
    <row r="1214" spans="1:34" ht="15">
      <c r="A1214" s="1"/>
      <c r="B1214" s="30" t="s">
        <v>10737</v>
      </c>
      <c r="C1214" s="30" t="s">
        <v>10738</v>
      </c>
      <c r="D1214" s="30" t="s">
        <v>10738</v>
      </c>
      <c r="E1214" s="30" t="s">
        <v>10738</v>
      </c>
      <c r="F1214" s="31" t="s">
        <v>10736</v>
      </c>
      <c r="G1214" s="31" t="s">
        <v>10735</v>
      </c>
      <c r="H1214" s="30" t="s">
        <v>62</v>
      </c>
      <c r="I1214" s="32" t="s">
        <v>10734</v>
      </c>
      <c r="J1214" s="32" t="s">
        <v>8023</v>
      </c>
      <c r="K1214" s="32"/>
      <c r="L1214" s="30" t="s">
        <v>64</v>
      </c>
      <c r="M1214" s="31" t="s">
        <v>182</v>
      </c>
      <c r="N1214" s="33" t="s">
        <v>63</v>
      </c>
      <c r="O1214" s="33"/>
      <c r="P1214" s="30" t="s">
        <v>70</v>
      </c>
      <c r="Q1214" s="30"/>
      <c r="R1214" s="30"/>
      <c r="S1214" s="32"/>
      <c r="T1214" s="32"/>
      <c r="U1214" s="30" t="s">
        <v>48</v>
      </c>
      <c r="V1214" s="30"/>
      <c r="W1214" s="30"/>
      <c r="X1214" s="30"/>
      <c r="Y1214" s="30"/>
      <c r="Z1214" s="31" t="s">
        <v>10743</v>
      </c>
      <c r="AA1214" s="30"/>
      <c r="AE1214" t="s">
        <v>10742</v>
      </c>
      <c r="AF1214" t="s">
        <v>10741</v>
      </c>
      <c r="AG1214" t="s">
        <v>10739</v>
      </c>
      <c r="AH1214" t="s">
        <v>10740</v>
      </c>
    </row>
    <row r="1215" spans="1:34" ht="15">
      <c r="A1215" s="1"/>
      <c r="B1215" s="30" t="s">
        <v>10747</v>
      </c>
      <c r="C1215" s="30" t="s">
        <v>10748</v>
      </c>
      <c r="D1215" s="30" t="s">
        <v>10748</v>
      </c>
      <c r="E1215" s="30" t="s">
        <v>10748</v>
      </c>
      <c r="F1215" s="31" t="s">
        <v>10746</v>
      </c>
      <c r="G1215" s="31" t="s">
        <v>10745</v>
      </c>
      <c r="H1215" s="30" t="s">
        <v>62</v>
      </c>
      <c r="I1215" s="32" t="s">
        <v>10744</v>
      </c>
      <c r="J1215" s="32" t="s">
        <v>8490</v>
      </c>
      <c r="K1215" s="32"/>
      <c r="L1215" s="30" t="s">
        <v>64</v>
      </c>
      <c r="M1215" s="31" t="s">
        <v>194</v>
      </c>
      <c r="N1215" s="33" t="s">
        <v>63</v>
      </c>
      <c r="O1215" s="33"/>
      <c r="P1215" s="30" t="s">
        <v>70</v>
      </c>
      <c r="Q1215" s="30"/>
      <c r="R1215" s="30"/>
      <c r="S1215" s="32"/>
      <c r="T1215" s="32"/>
      <c r="U1215" s="30" t="s">
        <v>48</v>
      </c>
      <c r="V1215" s="30"/>
      <c r="W1215" s="30"/>
      <c r="X1215" s="30"/>
      <c r="Y1215" s="30"/>
      <c r="Z1215" s="31" t="s">
        <v>10753</v>
      </c>
      <c r="AA1215" s="30"/>
      <c r="AE1215" t="s">
        <v>10752</v>
      </c>
      <c r="AF1215" t="s">
        <v>10751</v>
      </c>
      <c r="AG1215" t="s">
        <v>10749</v>
      </c>
      <c r="AH1215" t="s">
        <v>10750</v>
      </c>
    </row>
    <row r="1216" spans="1:34" ht="15">
      <c r="A1216" s="1"/>
      <c r="B1216" s="30" t="s">
        <v>10756</v>
      </c>
      <c r="C1216" s="30" t="s">
        <v>10757</v>
      </c>
      <c r="D1216" s="30" t="s">
        <v>10757</v>
      </c>
      <c r="E1216" s="30" t="s">
        <v>10757</v>
      </c>
      <c r="F1216" s="31" t="s">
        <v>10755</v>
      </c>
      <c r="G1216" s="31" t="s">
        <v>10754</v>
      </c>
      <c r="H1216" s="30" t="s">
        <v>62</v>
      </c>
      <c r="I1216" s="32" t="s">
        <v>10744</v>
      </c>
      <c r="J1216" s="32" t="s">
        <v>10378</v>
      </c>
      <c r="K1216" s="32"/>
      <c r="L1216" s="30" t="s">
        <v>64</v>
      </c>
      <c r="M1216" s="31" t="s">
        <v>805</v>
      </c>
      <c r="N1216" s="33" t="s">
        <v>63</v>
      </c>
      <c r="O1216" s="33"/>
      <c r="P1216" s="30" t="s">
        <v>70</v>
      </c>
      <c r="Q1216" s="30"/>
      <c r="R1216" s="30"/>
      <c r="S1216" s="32"/>
      <c r="T1216" s="32"/>
      <c r="U1216" s="30" t="s">
        <v>48</v>
      </c>
      <c r="V1216" s="30"/>
      <c r="W1216" s="30"/>
      <c r="X1216" s="30"/>
      <c r="Y1216" s="30"/>
      <c r="Z1216" s="31" t="s">
        <v>10762</v>
      </c>
      <c r="AA1216" s="30"/>
      <c r="AE1216" t="s">
        <v>10761</v>
      </c>
      <c r="AF1216" t="s">
        <v>10760</v>
      </c>
      <c r="AG1216" t="s">
        <v>10758</v>
      </c>
      <c r="AH1216" t="s">
        <v>10759</v>
      </c>
    </row>
    <row r="1217" spans="1:34" ht="15">
      <c r="A1217" s="1"/>
      <c r="B1217" s="30" t="s">
        <v>10765</v>
      </c>
      <c r="C1217" s="30" t="s">
        <v>10766</v>
      </c>
      <c r="D1217" s="30" t="s">
        <v>10766</v>
      </c>
      <c r="E1217" s="30" t="s">
        <v>10766</v>
      </c>
      <c r="F1217" s="31" t="s">
        <v>10764</v>
      </c>
      <c r="G1217" s="31" t="s">
        <v>10763</v>
      </c>
      <c r="H1217" s="30" t="s">
        <v>62</v>
      </c>
      <c r="I1217" s="32" t="s">
        <v>10744</v>
      </c>
      <c r="J1217" s="32" t="s">
        <v>7306</v>
      </c>
      <c r="K1217" s="32"/>
      <c r="L1217" s="30" t="s">
        <v>64</v>
      </c>
      <c r="M1217" s="31" t="s">
        <v>292</v>
      </c>
      <c r="N1217" s="33" t="s">
        <v>63</v>
      </c>
      <c r="O1217" s="33"/>
      <c r="P1217" s="30" t="s">
        <v>70</v>
      </c>
      <c r="Q1217" s="30"/>
      <c r="R1217" s="30"/>
      <c r="S1217" s="32"/>
      <c r="T1217" s="32"/>
      <c r="U1217" s="30" t="s">
        <v>48</v>
      </c>
      <c r="V1217" s="30"/>
      <c r="W1217" s="30"/>
      <c r="X1217" s="30"/>
      <c r="Y1217" s="30"/>
      <c r="Z1217" s="31" t="s">
        <v>10771</v>
      </c>
      <c r="AA1217" s="30"/>
      <c r="AE1217" t="s">
        <v>10770</v>
      </c>
      <c r="AF1217" t="s">
        <v>10769</v>
      </c>
      <c r="AG1217" t="s">
        <v>10767</v>
      </c>
      <c r="AH1217" t="s">
        <v>10768</v>
      </c>
    </row>
    <row r="1218" spans="1:34" ht="15">
      <c r="A1218" s="1"/>
      <c r="B1218" s="30" t="s">
        <v>10774</v>
      </c>
      <c r="C1218" s="30" t="s">
        <v>10775</v>
      </c>
      <c r="D1218" s="30" t="s">
        <v>10775</v>
      </c>
      <c r="E1218" s="30" t="s">
        <v>10775</v>
      </c>
      <c r="F1218" s="31" t="s">
        <v>10773</v>
      </c>
      <c r="G1218" s="31" t="s">
        <v>10772</v>
      </c>
      <c r="H1218" s="30" t="s">
        <v>62</v>
      </c>
      <c r="I1218" s="32" t="s">
        <v>10744</v>
      </c>
      <c r="J1218" s="32" t="s">
        <v>5640</v>
      </c>
      <c r="K1218" s="32"/>
      <c r="L1218" s="30" t="s">
        <v>64</v>
      </c>
      <c r="M1218" s="31" t="s">
        <v>153</v>
      </c>
      <c r="N1218" s="33" t="s">
        <v>63</v>
      </c>
      <c r="O1218" s="33"/>
      <c r="P1218" s="30" t="s">
        <v>70</v>
      </c>
      <c r="Q1218" s="30"/>
      <c r="R1218" s="30"/>
      <c r="S1218" s="32"/>
      <c r="T1218" s="32"/>
      <c r="U1218" s="30" t="s">
        <v>48</v>
      </c>
      <c r="V1218" s="30"/>
      <c r="W1218" s="30"/>
      <c r="X1218" s="30"/>
      <c r="Y1218" s="30"/>
      <c r="Z1218" s="31" t="s">
        <v>10780</v>
      </c>
      <c r="AA1218" s="30"/>
      <c r="AE1218" t="s">
        <v>10779</v>
      </c>
      <c r="AF1218" t="s">
        <v>10778</v>
      </c>
      <c r="AG1218" t="s">
        <v>10776</v>
      </c>
      <c r="AH1218" t="s">
        <v>10777</v>
      </c>
    </row>
    <row r="1219" spans="1:34" ht="15">
      <c r="A1219" s="1"/>
      <c r="B1219" s="30" t="s">
        <v>10784</v>
      </c>
      <c r="C1219" s="30" t="s">
        <v>10785</v>
      </c>
      <c r="D1219" s="30" t="s">
        <v>10785</v>
      </c>
      <c r="E1219" s="30" t="s">
        <v>10785</v>
      </c>
      <c r="F1219" s="31" t="s">
        <v>10783</v>
      </c>
      <c r="G1219" s="31" t="s">
        <v>10782</v>
      </c>
      <c r="H1219" s="30" t="s">
        <v>62</v>
      </c>
      <c r="I1219" s="32" t="s">
        <v>10744</v>
      </c>
      <c r="J1219" s="32" t="s">
        <v>10781</v>
      </c>
      <c r="K1219" s="32"/>
      <c r="L1219" s="30" t="s">
        <v>64</v>
      </c>
      <c r="M1219" s="31" t="s">
        <v>77</v>
      </c>
      <c r="N1219" s="33" t="s">
        <v>63</v>
      </c>
      <c r="O1219" s="33"/>
      <c r="P1219" s="30" t="s">
        <v>70</v>
      </c>
      <c r="Q1219" s="30"/>
      <c r="R1219" s="30"/>
      <c r="S1219" s="32"/>
      <c r="T1219" s="32"/>
      <c r="U1219" s="30" t="s">
        <v>48</v>
      </c>
      <c r="V1219" s="30"/>
      <c r="W1219" s="30"/>
      <c r="X1219" s="30"/>
      <c r="Y1219" s="30"/>
      <c r="Z1219" s="31" t="s">
        <v>10790</v>
      </c>
      <c r="AA1219" s="30"/>
      <c r="AE1219" t="s">
        <v>10789</v>
      </c>
      <c r="AF1219" t="s">
        <v>10788</v>
      </c>
      <c r="AG1219" t="s">
        <v>10786</v>
      </c>
      <c r="AH1219" t="s">
        <v>10787</v>
      </c>
    </row>
    <row r="1220" spans="1:34" ht="15">
      <c r="A1220" s="1"/>
      <c r="B1220" s="30" t="s">
        <v>10793</v>
      </c>
      <c r="C1220" s="30" t="s">
        <v>10794</v>
      </c>
      <c r="D1220" s="30" t="s">
        <v>10794</v>
      </c>
      <c r="E1220" s="30" t="s">
        <v>10794</v>
      </c>
      <c r="F1220" s="31" t="s">
        <v>10792</v>
      </c>
      <c r="G1220" s="31" t="s">
        <v>10791</v>
      </c>
      <c r="H1220" s="30" t="s">
        <v>62</v>
      </c>
      <c r="I1220" s="32" t="s">
        <v>10744</v>
      </c>
      <c r="J1220" s="32" t="s">
        <v>10355</v>
      </c>
      <c r="K1220" s="32"/>
      <c r="L1220" s="30" t="s">
        <v>64</v>
      </c>
      <c r="M1220" s="31" t="s">
        <v>97</v>
      </c>
      <c r="N1220" s="33" t="s">
        <v>63</v>
      </c>
      <c r="O1220" s="33"/>
      <c r="P1220" s="30" t="s">
        <v>70</v>
      </c>
      <c r="Q1220" s="30"/>
      <c r="R1220" s="30"/>
      <c r="S1220" s="32"/>
      <c r="T1220" s="32"/>
      <c r="U1220" s="30" t="s">
        <v>48</v>
      </c>
      <c r="V1220" s="30"/>
      <c r="W1220" s="30"/>
      <c r="X1220" s="30"/>
      <c r="Y1220" s="30"/>
      <c r="Z1220" s="31" t="s">
        <v>10799</v>
      </c>
      <c r="AA1220" s="30"/>
      <c r="AE1220" t="s">
        <v>10798</v>
      </c>
      <c r="AF1220" t="s">
        <v>10797</v>
      </c>
      <c r="AG1220" t="s">
        <v>10795</v>
      </c>
      <c r="AH1220" t="s">
        <v>10796</v>
      </c>
    </row>
    <row r="1221" spans="1:34" ht="15">
      <c r="A1221" s="1"/>
      <c r="B1221" s="30" t="s">
        <v>10802</v>
      </c>
      <c r="C1221" s="30" t="s">
        <v>10803</v>
      </c>
      <c r="D1221" s="30" t="s">
        <v>10803</v>
      </c>
      <c r="E1221" s="30" t="s">
        <v>10803</v>
      </c>
      <c r="F1221" s="31" t="s">
        <v>10801</v>
      </c>
      <c r="G1221" s="31" t="s">
        <v>10800</v>
      </c>
      <c r="H1221" s="30" t="s">
        <v>62</v>
      </c>
      <c r="I1221" s="32" t="s">
        <v>10744</v>
      </c>
      <c r="J1221" s="32" t="s">
        <v>6099</v>
      </c>
      <c r="K1221" s="32"/>
      <c r="L1221" s="30" t="s">
        <v>64</v>
      </c>
      <c r="M1221" s="31" t="s">
        <v>805</v>
      </c>
      <c r="N1221" s="33" t="s">
        <v>63</v>
      </c>
      <c r="O1221" s="33"/>
      <c r="P1221" s="30" t="s">
        <v>70</v>
      </c>
      <c r="Q1221" s="30"/>
      <c r="R1221" s="30"/>
      <c r="S1221" s="32"/>
      <c r="T1221" s="32"/>
      <c r="U1221" s="30" t="s">
        <v>48</v>
      </c>
      <c r="V1221" s="30"/>
      <c r="W1221" s="30"/>
      <c r="X1221" s="30"/>
      <c r="Y1221" s="30"/>
      <c r="Z1221" s="31" t="s">
        <v>10808</v>
      </c>
      <c r="AA1221" s="30"/>
      <c r="AE1221" t="s">
        <v>10807</v>
      </c>
      <c r="AF1221" t="s">
        <v>10806</v>
      </c>
      <c r="AG1221" t="s">
        <v>10804</v>
      </c>
      <c r="AH1221" t="s">
        <v>10805</v>
      </c>
    </row>
    <row r="1222" spans="1:34" ht="15">
      <c r="A1222" s="1"/>
      <c r="B1222" s="30" t="s">
        <v>10811</v>
      </c>
      <c r="C1222" s="30" t="s">
        <v>10812</v>
      </c>
      <c r="D1222" s="30" t="s">
        <v>10812</v>
      </c>
      <c r="E1222" s="30" t="s">
        <v>10812</v>
      </c>
      <c r="F1222" s="31" t="s">
        <v>10810</v>
      </c>
      <c r="G1222" s="31" t="s">
        <v>10809</v>
      </c>
      <c r="H1222" s="30" t="s">
        <v>62</v>
      </c>
      <c r="I1222" s="32" t="s">
        <v>10744</v>
      </c>
      <c r="J1222" s="32" t="s">
        <v>9092</v>
      </c>
      <c r="K1222" s="32"/>
      <c r="L1222" s="30" t="s">
        <v>64</v>
      </c>
      <c r="M1222" s="31" t="s">
        <v>435</v>
      </c>
      <c r="N1222" s="33" t="s">
        <v>63</v>
      </c>
      <c r="O1222" s="33"/>
      <c r="P1222" s="30" t="s">
        <v>70</v>
      </c>
      <c r="Q1222" s="30"/>
      <c r="R1222" s="30"/>
      <c r="S1222" s="32"/>
      <c r="T1222" s="32"/>
      <c r="U1222" s="30" t="s">
        <v>48</v>
      </c>
      <c r="V1222" s="30"/>
      <c r="W1222" s="30"/>
      <c r="X1222" s="30"/>
      <c r="Y1222" s="30"/>
      <c r="Z1222" s="31" t="s">
        <v>10817</v>
      </c>
      <c r="AA1222" s="30"/>
      <c r="AE1222" t="s">
        <v>10816</v>
      </c>
      <c r="AF1222" t="s">
        <v>10815</v>
      </c>
      <c r="AG1222" t="s">
        <v>10813</v>
      </c>
      <c r="AH1222" t="s">
        <v>10814</v>
      </c>
    </row>
    <row r="1223" spans="1:34" ht="15">
      <c r="A1223" s="1"/>
      <c r="B1223" s="30" t="s">
        <v>10821</v>
      </c>
      <c r="C1223" s="30" t="s">
        <v>10822</v>
      </c>
      <c r="D1223" s="30" t="s">
        <v>10822</v>
      </c>
      <c r="E1223" s="30" t="s">
        <v>10822</v>
      </c>
      <c r="F1223" s="31" t="s">
        <v>10820</v>
      </c>
      <c r="G1223" s="31" t="s">
        <v>10819</v>
      </c>
      <c r="H1223" s="30" t="s">
        <v>62</v>
      </c>
      <c r="I1223" s="32" t="s">
        <v>10818</v>
      </c>
      <c r="J1223" s="32" t="s">
        <v>110</v>
      </c>
      <c r="K1223" s="32"/>
      <c r="L1223" s="30" t="s">
        <v>64</v>
      </c>
      <c r="M1223" s="31" t="s">
        <v>182</v>
      </c>
      <c r="N1223" s="33" t="s">
        <v>63</v>
      </c>
      <c r="O1223" s="33"/>
      <c r="P1223" s="30" t="s">
        <v>70</v>
      </c>
      <c r="Q1223" s="30"/>
      <c r="R1223" s="30"/>
      <c r="S1223" s="32"/>
      <c r="T1223" s="32"/>
      <c r="U1223" s="30" t="s">
        <v>48</v>
      </c>
      <c r="V1223" s="30"/>
      <c r="W1223" s="30"/>
      <c r="X1223" s="30"/>
      <c r="Y1223" s="30"/>
      <c r="Z1223" s="31" t="s">
        <v>10827</v>
      </c>
      <c r="AA1223" s="30"/>
      <c r="AE1223" t="s">
        <v>10826</v>
      </c>
      <c r="AF1223" t="s">
        <v>10825</v>
      </c>
      <c r="AG1223" t="s">
        <v>10823</v>
      </c>
      <c r="AH1223" t="s">
        <v>10824</v>
      </c>
    </row>
    <row r="1224" spans="1:34" ht="15">
      <c r="A1224" s="1"/>
      <c r="B1224" s="30" t="s">
        <v>10831</v>
      </c>
      <c r="C1224" s="30" t="s">
        <v>10832</v>
      </c>
      <c r="D1224" s="30" t="s">
        <v>10832</v>
      </c>
      <c r="E1224" s="30" t="s">
        <v>10832</v>
      </c>
      <c r="F1224" s="31" t="s">
        <v>10830</v>
      </c>
      <c r="G1224" s="31" t="s">
        <v>10829</v>
      </c>
      <c r="H1224" s="30" t="s">
        <v>62</v>
      </c>
      <c r="I1224" s="32" t="s">
        <v>10828</v>
      </c>
      <c r="J1224" s="32" t="s">
        <v>1784</v>
      </c>
      <c r="K1224" s="32"/>
      <c r="L1224" s="30" t="s">
        <v>64</v>
      </c>
      <c r="M1224" s="31" t="s">
        <v>153</v>
      </c>
      <c r="N1224" s="33" t="s">
        <v>63</v>
      </c>
      <c r="O1224" s="33"/>
      <c r="P1224" s="30" t="s">
        <v>70</v>
      </c>
      <c r="Q1224" s="30"/>
      <c r="R1224" s="30"/>
      <c r="S1224" s="32"/>
      <c r="T1224" s="32"/>
      <c r="U1224" s="30" t="s">
        <v>48</v>
      </c>
      <c r="V1224" s="30"/>
      <c r="W1224" s="30"/>
      <c r="X1224" s="30"/>
      <c r="Y1224" s="30"/>
      <c r="Z1224" s="31" t="s">
        <v>10837</v>
      </c>
      <c r="AA1224" s="30"/>
      <c r="AE1224" t="s">
        <v>10836</v>
      </c>
      <c r="AF1224" t="s">
        <v>10835</v>
      </c>
      <c r="AG1224" t="s">
        <v>10833</v>
      </c>
      <c r="AH1224" t="s">
        <v>10834</v>
      </c>
    </row>
    <row r="1225" spans="1:34" ht="15">
      <c r="A1225" s="1"/>
      <c r="B1225" s="30" t="s">
        <v>10831</v>
      </c>
      <c r="C1225" s="30" t="s">
        <v>10832</v>
      </c>
      <c r="D1225" s="30" t="s">
        <v>10838</v>
      </c>
      <c r="E1225" s="30" t="s">
        <v>10838</v>
      </c>
      <c r="F1225" s="31" t="s">
        <v>10830</v>
      </c>
      <c r="G1225" s="31" t="s">
        <v>10829</v>
      </c>
      <c r="H1225" s="30" t="s">
        <v>62</v>
      </c>
      <c r="I1225" s="32" t="s">
        <v>10828</v>
      </c>
      <c r="J1225" s="32" t="s">
        <v>1784</v>
      </c>
      <c r="K1225" s="32"/>
      <c r="L1225" s="30" t="s">
        <v>64</v>
      </c>
      <c r="M1225" s="31" t="s">
        <v>805</v>
      </c>
      <c r="N1225" s="33" t="s">
        <v>63</v>
      </c>
      <c r="O1225" s="33"/>
      <c r="P1225" s="30" t="s">
        <v>70</v>
      </c>
      <c r="Q1225" s="30"/>
      <c r="R1225" s="30"/>
      <c r="S1225" s="32"/>
      <c r="T1225" s="32"/>
      <c r="U1225" s="30" t="s">
        <v>48</v>
      </c>
      <c r="V1225" s="30"/>
      <c r="W1225" s="30"/>
      <c r="X1225" s="30"/>
      <c r="Y1225" s="30"/>
      <c r="Z1225" s="31" t="s">
        <v>10843</v>
      </c>
      <c r="AA1225" s="30"/>
      <c r="AE1225" t="s">
        <v>10842</v>
      </c>
      <c r="AF1225" t="s">
        <v>10841</v>
      </c>
      <c r="AG1225" t="s">
        <v>10839</v>
      </c>
      <c r="AH1225" t="s">
        <v>10840</v>
      </c>
    </row>
    <row r="1226" spans="1:34" ht="15">
      <c r="A1226" s="1"/>
      <c r="B1226" s="30" t="s">
        <v>10846</v>
      </c>
      <c r="C1226" s="30" t="s">
        <v>10847</v>
      </c>
      <c r="D1226" s="30" t="s">
        <v>10847</v>
      </c>
      <c r="E1226" s="30" t="s">
        <v>10847</v>
      </c>
      <c r="F1226" s="31" t="s">
        <v>10845</v>
      </c>
      <c r="G1226" s="31" t="s">
        <v>10844</v>
      </c>
      <c r="H1226" s="30" t="s">
        <v>62</v>
      </c>
      <c r="I1226" s="32" t="s">
        <v>10675</v>
      </c>
      <c r="J1226" s="32" t="s">
        <v>680</v>
      </c>
      <c r="K1226" s="32"/>
      <c r="L1226" s="30" t="s">
        <v>64</v>
      </c>
      <c r="M1226" s="31" t="s">
        <v>182</v>
      </c>
      <c r="N1226" s="33" t="s">
        <v>63</v>
      </c>
      <c r="O1226" s="33"/>
      <c r="P1226" s="30" t="s">
        <v>70</v>
      </c>
      <c r="Q1226" s="30"/>
      <c r="R1226" s="30"/>
      <c r="S1226" s="32"/>
      <c r="T1226" s="32"/>
      <c r="U1226" s="30" t="s">
        <v>48</v>
      </c>
      <c r="V1226" s="30"/>
      <c r="W1226" s="30"/>
      <c r="X1226" s="30"/>
      <c r="Y1226" s="30"/>
      <c r="Z1226" s="31" t="s">
        <v>10852</v>
      </c>
      <c r="AA1226" s="30"/>
      <c r="AE1226" t="s">
        <v>10851</v>
      </c>
      <c r="AF1226" t="s">
        <v>10850</v>
      </c>
      <c r="AG1226" t="s">
        <v>10848</v>
      </c>
      <c r="AH1226" t="s">
        <v>10849</v>
      </c>
    </row>
    <row r="1227" spans="1:34" ht="15">
      <c r="A1227" s="1"/>
      <c r="B1227" s="30" t="s">
        <v>10857</v>
      </c>
      <c r="C1227" s="30" t="s">
        <v>10861</v>
      </c>
      <c r="D1227" s="30" t="s">
        <v>10858</v>
      </c>
      <c r="E1227" s="30" t="s">
        <v>10858</v>
      </c>
      <c r="F1227" s="31" t="s">
        <v>10856</v>
      </c>
      <c r="G1227" s="31" t="s">
        <v>10855</v>
      </c>
      <c r="H1227" s="30" t="s">
        <v>62</v>
      </c>
      <c r="I1227" s="32" t="s">
        <v>10853</v>
      </c>
      <c r="J1227" s="32" t="s">
        <v>10854</v>
      </c>
      <c r="K1227" s="32"/>
      <c r="L1227" s="30" t="s">
        <v>64</v>
      </c>
      <c r="M1227" s="31" t="s">
        <v>805</v>
      </c>
      <c r="N1227" s="33" t="s">
        <v>63</v>
      </c>
      <c r="O1227" s="33"/>
      <c r="P1227" s="30" t="s">
        <v>70</v>
      </c>
      <c r="Q1227" s="30"/>
      <c r="R1227" s="30"/>
      <c r="S1227" s="32"/>
      <c r="T1227" s="32"/>
      <c r="U1227" s="30" t="s">
        <v>47</v>
      </c>
      <c r="V1227" s="30"/>
      <c r="W1227" s="30"/>
      <c r="X1227" s="30"/>
      <c r="Y1227" s="30"/>
      <c r="Z1227" s="31" t="s">
        <v>10864</v>
      </c>
      <c r="AA1227" s="30"/>
      <c r="AE1227" t="s">
        <v>10863</v>
      </c>
      <c r="AF1227" t="s">
        <v>10862</v>
      </c>
      <c r="AG1227" t="s">
        <v>10859</v>
      </c>
      <c r="AH1227" t="s">
        <v>10860</v>
      </c>
    </row>
    <row r="1228" spans="1:34" ht="15">
      <c r="A1228" s="1"/>
      <c r="B1228" s="30" t="s">
        <v>10857</v>
      </c>
      <c r="C1228" s="30" t="s">
        <v>10861</v>
      </c>
      <c r="D1228" s="30" t="s">
        <v>10866</v>
      </c>
      <c r="E1228" s="30" t="s">
        <v>10866</v>
      </c>
      <c r="F1228" s="31" t="s">
        <v>10856</v>
      </c>
      <c r="G1228" s="31" t="s">
        <v>10855</v>
      </c>
      <c r="H1228" s="30" t="s">
        <v>62</v>
      </c>
      <c r="I1228" s="32" t="s">
        <v>10853</v>
      </c>
      <c r="J1228" s="32" t="s">
        <v>10865</v>
      </c>
      <c r="K1228" s="32"/>
      <c r="L1228" s="30" t="s">
        <v>64</v>
      </c>
      <c r="M1228" s="31" t="s">
        <v>805</v>
      </c>
      <c r="N1228" s="33" t="s">
        <v>63</v>
      </c>
      <c r="O1228" s="33"/>
      <c r="P1228" s="30" t="s">
        <v>70</v>
      </c>
      <c r="Q1228" s="30"/>
      <c r="R1228" s="30"/>
      <c r="S1228" s="32"/>
      <c r="T1228" s="32"/>
      <c r="U1228" s="30" t="s">
        <v>47</v>
      </c>
      <c r="V1228" s="30"/>
      <c r="W1228" s="30"/>
      <c r="X1228" s="30"/>
      <c r="Y1228" s="30"/>
      <c r="Z1228" s="31" t="s">
        <v>10871</v>
      </c>
      <c r="AA1228" s="30"/>
      <c r="AE1228" t="s">
        <v>10870</v>
      </c>
      <c r="AF1228" t="s">
        <v>10869</v>
      </c>
      <c r="AG1228" t="s">
        <v>10867</v>
      </c>
      <c r="AH1228" t="s">
        <v>10868</v>
      </c>
    </row>
    <row r="1229" spans="1:34" ht="15">
      <c r="A1229" s="1"/>
      <c r="B1229" s="30" t="s">
        <v>10876</v>
      </c>
      <c r="C1229" s="30" t="s">
        <v>10877</v>
      </c>
      <c r="D1229" s="30" t="s">
        <v>10877</v>
      </c>
      <c r="E1229" s="30" t="s">
        <v>10877</v>
      </c>
      <c r="F1229" s="31" t="s">
        <v>10875</v>
      </c>
      <c r="G1229" s="31" t="s">
        <v>10874</v>
      </c>
      <c r="H1229" s="30" t="s">
        <v>62</v>
      </c>
      <c r="I1229" s="32" t="s">
        <v>10872</v>
      </c>
      <c r="J1229" s="32" t="s">
        <v>10873</v>
      </c>
      <c r="K1229" s="32"/>
      <c r="L1229" s="30" t="s">
        <v>64</v>
      </c>
      <c r="M1229" s="31" t="s">
        <v>435</v>
      </c>
      <c r="N1229" s="33" t="s">
        <v>63</v>
      </c>
      <c r="O1229" s="33"/>
      <c r="P1229" s="30" t="s">
        <v>70</v>
      </c>
      <c r="Q1229" s="30"/>
      <c r="R1229" s="30"/>
      <c r="S1229" s="32"/>
      <c r="T1229" s="32"/>
      <c r="U1229" s="30" t="s">
        <v>47</v>
      </c>
      <c r="V1229" s="30"/>
      <c r="W1229" s="30"/>
      <c r="X1229" s="30"/>
      <c r="Y1229" s="30"/>
      <c r="Z1229" s="31" t="s">
        <v>10882</v>
      </c>
      <c r="AA1229" s="30"/>
      <c r="AE1229" t="s">
        <v>10881</v>
      </c>
      <c r="AF1229" t="s">
        <v>10880</v>
      </c>
      <c r="AG1229" t="s">
        <v>10878</v>
      </c>
      <c r="AH1229" t="s">
        <v>10879</v>
      </c>
    </row>
    <row r="1230" spans="1:34" ht="15">
      <c r="A1230" s="1"/>
      <c r="B1230" s="30" t="s">
        <v>10876</v>
      </c>
      <c r="C1230" s="30" t="s">
        <v>10877</v>
      </c>
      <c r="D1230" s="30" t="s">
        <v>10884</v>
      </c>
      <c r="E1230" s="30" t="s">
        <v>10884</v>
      </c>
      <c r="F1230" s="31" t="s">
        <v>10875</v>
      </c>
      <c r="G1230" s="31" t="s">
        <v>10874</v>
      </c>
      <c r="H1230" s="30" t="s">
        <v>62</v>
      </c>
      <c r="I1230" s="32" t="s">
        <v>10872</v>
      </c>
      <c r="J1230" s="32" t="s">
        <v>10883</v>
      </c>
      <c r="K1230" s="32"/>
      <c r="L1230" s="30" t="s">
        <v>64</v>
      </c>
      <c r="M1230" s="31" t="s">
        <v>435</v>
      </c>
      <c r="N1230" s="33" t="s">
        <v>63</v>
      </c>
      <c r="O1230" s="33"/>
      <c r="P1230" s="30" t="s">
        <v>70</v>
      </c>
      <c r="Q1230" s="30"/>
      <c r="R1230" s="30"/>
      <c r="S1230" s="32"/>
      <c r="T1230" s="32"/>
      <c r="U1230" s="30" t="s">
        <v>47</v>
      </c>
      <c r="V1230" s="30"/>
      <c r="W1230" s="30"/>
      <c r="X1230" s="30"/>
      <c r="Y1230" s="30"/>
      <c r="Z1230" s="31" t="s">
        <v>10889</v>
      </c>
      <c r="AA1230" s="30"/>
      <c r="AE1230" t="s">
        <v>10888</v>
      </c>
      <c r="AF1230" t="s">
        <v>10887</v>
      </c>
      <c r="AG1230" t="s">
        <v>10885</v>
      </c>
      <c r="AH1230" t="s">
        <v>10886</v>
      </c>
    </row>
    <row r="1231" spans="1:34" ht="15">
      <c r="A1231" s="1"/>
      <c r="B1231" s="30" t="s">
        <v>10892</v>
      </c>
      <c r="C1231" s="30" t="s">
        <v>10893</v>
      </c>
      <c r="D1231" s="30" t="s">
        <v>10893</v>
      </c>
      <c r="E1231" s="30" t="s">
        <v>10893</v>
      </c>
      <c r="F1231" s="31" t="s">
        <v>10891</v>
      </c>
      <c r="G1231" s="31" t="s">
        <v>10890</v>
      </c>
      <c r="H1231" s="30" t="s">
        <v>62</v>
      </c>
      <c r="I1231" s="32" t="s">
        <v>8282</v>
      </c>
      <c r="J1231" s="32" t="s">
        <v>5073</v>
      </c>
      <c r="K1231" s="32"/>
      <c r="L1231" s="30" t="s">
        <v>64</v>
      </c>
      <c r="M1231" s="31" t="s">
        <v>292</v>
      </c>
      <c r="N1231" s="33" t="s">
        <v>63</v>
      </c>
      <c r="O1231" s="33"/>
      <c r="P1231" s="30" t="s">
        <v>70</v>
      </c>
      <c r="Q1231" s="30"/>
      <c r="R1231" s="30"/>
      <c r="S1231" s="32"/>
      <c r="T1231" s="32"/>
      <c r="U1231" s="30" t="s">
        <v>48</v>
      </c>
      <c r="V1231" s="30"/>
      <c r="W1231" s="30"/>
      <c r="X1231" s="30"/>
      <c r="Y1231" s="30"/>
      <c r="Z1231" s="31" t="s">
        <v>10898</v>
      </c>
      <c r="AA1231" s="30"/>
      <c r="AE1231" t="s">
        <v>10897</v>
      </c>
      <c r="AF1231" t="s">
        <v>10896</v>
      </c>
      <c r="AG1231" t="s">
        <v>10894</v>
      </c>
      <c r="AH1231" t="s">
        <v>10895</v>
      </c>
    </row>
    <row r="1232" spans="1:34" ht="15">
      <c r="A1232" s="1"/>
      <c r="B1232" s="30" t="s">
        <v>10899</v>
      </c>
      <c r="C1232" s="30" t="s">
        <v>10893</v>
      </c>
      <c r="D1232" s="30" t="s">
        <v>10900</v>
      </c>
      <c r="E1232" s="30" t="s">
        <v>10900</v>
      </c>
      <c r="F1232" s="31" t="s">
        <v>10891</v>
      </c>
      <c r="G1232" s="31" t="s">
        <v>10890</v>
      </c>
      <c r="H1232" s="30" t="s">
        <v>62</v>
      </c>
      <c r="I1232" s="32" t="s">
        <v>8282</v>
      </c>
      <c r="J1232" s="32" t="s">
        <v>5073</v>
      </c>
      <c r="K1232" s="32"/>
      <c r="L1232" s="30" t="s">
        <v>64</v>
      </c>
      <c r="M1232" s="31" t="s">
        <v>292</v>
      </c>
      <c r="N1232" s="33" t="s">
        <v>63</v>
      </c>
      <c r="O1232" s="33"/>
      <c r="P1232" s="30" t="s">
        <v>70</v>
      </c>
      <c r="Q1232" s="30"/>
      <c r="R1232" s="30"/>
      <c r="S1232" s="32"/>
      <c r="T1232" s="32"/>
      <c r="U1232" s="30" t="s">
        <v>48</v>
      </c>
      <c r="V1232" s="30"/>
      <c r="W1232" s="30"/>
      <c r="X1232" s="30"/>
      <c r="Y1232" s="30"/>
      <c r="Z1232" s="31" t="s">
        <v>10905</v>
      </c>
      <c r="AA1232" s="30"/>
      <c r="AE1232" t="s">
        <v>10904</v>
      </c>
      <c r="AF1232" t="s">
        <v>10903</v>
      </c>
      <c r="AG1232" t="s">
        <v>10901</v>
      </c>
      <c r="AH1232" t="s">
        <v>10902</v>
      </c>
    </row>
    <row r="1233" spans="1:34" ht="15">
      <c r="A1233" s="1"/>
      <c r="B1233" s="30" t="s">
        <v>10892</v>
      </c>
      <c r="C1233" s="30" t="s">
        <v>10893</v>
      </c>
      <c r="D1233" s="30" t="s">
        <v>10906</v>
      </c>
      <c r="E1233" s="30" t="s">
        <v>10906</v>
      </c>
      <c r="F1233" s="31" t="s">
        <v>10891</v>
      </c>
      <c r="G1233" s="31" t="s">
        <v>10890</v>
      </c>
      <c r="H1233" s="30" t="s">
        <v>62</v>
      </c>
      <c r="I1233" s="32" t="s">
        <v>8282</v>
      </c>
      <c r="J1233" s="32" t="s">
        <v>5073</v>
      </c>
      <c r="K1233" s="32"/>
      <c r="L1233" s="30" t="s">
        <v>64</v>
      </c>
      <c r="M1233" s="31" t="s">
        <v>292</v>
      </c>
      <c r="N1233" s="33" t="s">
        <v>63</v>
      </c>
      <c r="O1233" s="33"/>
      <c r="P1233" s="30" t="s">
        <v>70</v>
      </c>
      <c r="Q1233" s="30"/>
      <c r="R1233" s="30"/>
      <c r="S1233" s="32"/>
      <c r="T1233" s="32"/>
      <c r="U1233" s="30" t="s">
        <v>48</v>
      </c>
      <c r="V1233" s="30"/>
      <c r="W1233" s="30"/>
      <c r="X1233" s="30"/>
      <c r="Y1233" s="30"/>
      <c r="Z1233" s="31" t="s">
        <v>10911</v>
      </c>
      <c r="AA1233" s="30"/>
      <c r="AE1233" t="s">
        <v>10910</v>
      </c>
      <c r="AF1233" t="s">
        <v>10909</v>
      </c>
      <c r="AG1233" t="s">
        <v>10907</v>
      </c>
      <c r="AH1233" t="s">
        <v>10908</v>
      </c>
    </row>
    <row r="1234" spans="1:34" ht="15">
      <c r="A1234" s="1"/>
      <c r="B1234" s="30" t="s">
        <v>10916</v>
      </c>
      <c r="C1234" s="30" t="s">
        <v>10917</v>
      </c>
      <c r="D1234" s="30" t="s">
        <v>10917</v>
      </c>
      <c r="E1234" s="30" t="s">
        <v>10917</v>
      </c>
      <c r="F1234" s="31" t="s">
        <v>10915</v>
      </c>
      <c r="G1234" s="31" t="s">
        <v>10914</v>
      </c>
      <c r="H1234" s="30" t="s">
        <v>62</v>
      </c>
      <c r="I1234" s="32" t="s">
        <v>10912</v>
      </c>
      <c r="J1234" s="32" t="s">
        <v>10913</v>
      </c>
      <c r="K1234" s="32"/>
      <c r="L1234" s="30" t="s">
        <v>64</v>
      </c>
      <c r="M1234" s="31" t="s">
        <v>153</v>
      </c>
      <c r="N1234" s="33" t="s">
        <v>63</v>
      </c>
      <c r="O1234" s="33"/>
      <c r="P1234" s="30" t="s">
        <v>70</v>
      </c>
      <c r="Q1234" s="30"/>
      <c r="R1234" s="30"/>
      <c r="S1234" s="32"/>
      <c r="T1234" s="32"/>
      <c r="U1234" s="30" t="s">
        <v>47</v>
      </c>
      <c r="V1234" s="30"/>
      <c r="W1234" s="30"/>
      <c r="X1234" s="30"/>
      <c r="Y1234" s="30"/>
      <c r="Z1234" s="31" t="s">
        <v>10922</v>
      </c>
      <c r="AA1234" s="30"/>
      <c r="AE1234" t="s">
        <v>10921</v>
      </c>
      <c r="AF1234" t="s">
        <v>10920</v>
      </c>
      <c r="AG1234" t="s">
        <v>10918</v>
      </c>
      <c r="AH1234" t="s">
        <v>10919</v>
      </c>
    </row>
    <row r="1235" spans="1:34" ht="15">
      <c r="A1235" s="1"/>
      <c r="B1235" s="30" t="s">
        <v>10916</v>
      </c>
      <c r="C1235" s="30" t="s">
        <v>10917</v>
      </c>
      <c r="D1235" s="30" t="s">
        <v>10923</v>
      </c>
      <c r="E1235" s="30" t="s">
        <v>10923</v>
      </c>
      <c r="F1235" s="31" t="s">
        <v>10915</v>
      </c>
      <c r="G1235" s="31" t="s">
        <v>10914</v>
      </c>
      <c r="H1235" s="30" t="s">
        <v>62</v>
      </c>
      <c r="I1235" s="32" t="s">
        <v>10912</v>
      </c>
      <c r="J1235" s="32" t="s">
        <v>10913</v>
      </c>
      <c r="K1235" s="32"/>
      <c r="L1235" s="30" t="s">
        <v>64</v>
      </c>
      <c r="M1235" s="31" t="s">
        <v>153</v>
      </c>
      <c r="N1235" s="33" t="s">
        <v>63</v>
      </c>
      <c r="O1235" s="33"/>
      <c r="P1235" s="30" t="s">
        <v>70</v>
      </c>
      <c r="Q1235" s="30"/>
      <c r="R1235" s="30"/>
      <c r="S1235" s="32"/>
      <c r="T1235" s="32"/>
      <c r="U1235" s="30" t="s">
        <v>47</v>
      </c>
      <c r="V1235" s="30"/>
      <c r="W1235" s="30"/>
      <c r="X1235" s="30"/>
      <c r="Y1235" s="30"/>
      <c r="Z1235" s="31" t="s">
        <v>10928</v>
      </c>
      <c r="AA1235" s="30"/>
      <c r="AE1235" t="s">
        <v>10927</v>
      </c>
      <c r="AF1235" t="s">
        <v>10926</v>
      </c>
      <c r="AG1235" t="s">
        <v>10924</v>
      </c>
      <c r="AH1235" t="s">
        <v>10925</v>
      </c>
    </row>
    <row r="1236" spans="1:34" ht="15">
      <c r="A1236" s="1"/>
      <c r="B1236" s="30" t="s">
        <v>10933</v>
      </c>
      <c r="C1236" s="30" t="s">
        <v>10934</v>
      </c>
      <c r="D1236" s="30" t="s">
        <v>10934</v>
      </c>
      <c r="E1236" s="30" t="s">
        <v>10934</v>
      </c>
      <c r="F1236" s="31" t="s">
        <v>10932</v>
      </c>
      <c r="G1236" s="31" t="s">
        <v>10931</v>
      </c>
      <c r="H1236" s="30" t="s">
        <v>62</v>
      </c>
      <c r="I1236" s="32" t="s">
        <v>10929</v>
      </c>
      <c r="J1236" s="32" t="s">
        <v>10930</v>
      </c>
      <c r="K1236" s="32"/>
      <c r="L1236" s="30" t="s">
        <v>64</v>
      </c>
      <c r="M1236" s="31" t="s">
        <v>435</v>
      </c>
      <c r="N1236" s="33"/>
      <c r="O1236" s="33" t="s">
        <v>2171</v>
      </c>
      <c r="P1236" s="30" t="s">
        <v>70</v>
      </c>
      <c r="Q1236" s="30"/>
      <c r="R1236" s="30"/>
      <c r="S1236" s="32"/>
      <c r="T1236" s="32"/>
      <c r="U1236" s="30" t="s">
        <v>47</v>
      </c>
      <c r="V1236" s="30"/>
      <c r="W1236" s="30"/>
      <c r="X1236" s="30"/>
      <c r="Y1236" s="30"/>
      <c r="Z1236" s="31" t="s">
        <v>10939</v>
      </c>
      <c r="AA1236" s="30"/>
      <c r="AC1236" t="s">
        <v>78</v>
      </c>
      <c r="AE1236" t="s">
        <v>10938</v>
      </c>
      <c r="AF1236" t="s">
        <v>10937</v>
      </c>
      <c r="AG1236" t="s">
        <v>10935</v>
      </c>
      <c r="AH1236" t="s">
        <v>10936</v>
      </c>
    </row>
    <row r="1237" spans="1:34" ht="15">
      <c r="A1237" s="1"/>
      <c r="B1237" s="30" t="s">
        <v>10942</v>
      </c>
      <c r="C1237" s="30" t="s">
        <v>10945</v>
      </c>
      <c r="D1237" s="30" t="s">
        <v>10593</v>
      </c>
      <c r="E1237" s="30" t="s">
        <v>10593</v>
      </c>
      <c r="F1237" s="31" t="s">
        <v>10941</v>
      </c>
      <c r="G1237" s="31" t="s">
        <v>10940</v>
      </c>
      <c r="H1237" s="30" t="s">
        <v>62</v>
      </c>
      <c r="I1237" s="32" t="s">
        <v>7847</v>
      </c>
      <c r="J1237" s="32"/>
      <c r="K1237" s="32"/>
      <c r="L1237" s="30" t="s">
        <v>64</v>
      </c>
      <c r="M1237" s="31" t="s">
        <v>435</v>
      </c>
      <c r="N1237" s="33" t="s">
        <v>63</v>
      </c>
      <c r="O1237" s="33"/>
      <c r="P1237" s="30" t="s">
        <v>70</v>
      </c>
      <c r="Q1237" s="30"/>
      <c r="R1237" s="30"/>
      <c r="S1237" s="32"/>
      <c r="T1237" s="32"/>
      <c r="U1237" s="30" t="s">
        <v>47</v>
      </c>
      <c r="V1237" s="30"/>
      <c r="W1237" s="30"/>
      <c r="X1237" s="30"/>
      <c r="Y1237" s="30"/>
      <c r="Z1237" s="31" t="s">
        <v>10948</v>
      </c>
      <c r="AA1237" s="30"/>
      <c r="AC1237" t="s">
        <v>78</v>
      </c>
      <c r="AE1237" t="s">
        <v>10947</v>
      </c>
      <c r="AF1237" t="s">
        <v>10946</v>
      </c>
      <c r="AG1237" t="s">
        <v>10943</v>
      </c>
      <c r="AH1237" t="s">
        <v>10944</v>
      </c>
    </row>
    <row r="1238" spans="1:34" ht="15">
      <c r="A1238" s="1"/>
      <c r="B1238" s="30" t="s">
        <v>10952</v>
      </c>
      <c r="C1238" s="30" t="s">
        <v>10953</v>
      </c>
      <c r="D1238" s="30" t="s">
        <v>10953</v>
      </c>
      <c r="E1238" s="30" t="s">
        <v>10953</v>
      </c>
      <c r="F1238" s="31" t="s">
        <v>10951</v>
      </c>
      <c r="G1238" s="31" t="s">
        <v>10950</v>
      </c>
      <c r="H1238" s="30" t="s">
        <v>62</v>
      </c>
      <c r="I1238" s="32" t="s">
        <v>10949</v>
      </c>
      <c r="J1238" s="32"/>
      <c r="K1238" s="32"/>
      <c r="L1238" s="30" t="s">
        <v>64</v>
      </c>
      <c r="M1238" s="31" t="s">
        <v>805</v>
      </c>
      <c r="N1238" s="33" t="s">
        <v>63</v>
      </c>
      <c r="O1238" s="33"/>
      <c r="P1238" s="30" t="s">
        <v>70</v>
      </c>
      <c r="Q1238" s="30"/>
      <c r="R1238" s="30"/>
      <c r="S1238" s="32"/>
      <c r="T1238" s="32"/>
      <c r="U1238" s="30" t="s">
        <v>48</v>
      </c>
      <c r="V1238" s="30"/>
      <c r="W1238" s="30"/>
      <c r="X1238" s="30"/>
      <c r="Y1238" s="30"/>
      <c r="Z1238" s="31" t="s">
        <v>10958</v>
      </c>
      <c r="AA1238" s="30"/>
      <c r="AE1238" t="s">
        <v>10957</v>
      </c>
      <c r="AF1238" t="s">
        <v>10956</v>
      </c>
      <c r="AG1238" t="s">
        <v>10954</v>
      </c>
      <c r="AH1238" t="s">
        <v>10955</v>
      </c>
    </row>
    <row r="1239" spans="1:34" ht="15">
      <c r="A1239" s="1"/>
      <c r="B1239" s="30" t="s">
        <v>10960</v>
      </c>
      <c r="C1239" s="30" t="s">
        <v>3483</v>
      </c>
      <c r="D1239" s="30" t="s">
        <v>10961</v>
      </c>
      <c r="E1239" s="30" t="s">
        <v>10961</v>
      </c>
      <c r="F1239" s="31" t="s">
        <v>3478</v>
      </c>
      <c r="G1239" s="31" t="s">
        <v>3477</v>
      </c>
      <c r="H1239" s="30" t="s">
        <v>62</v>
      </c>
      <c r="I1239" s="32" t="s">
        <v>3476</v>
      </c>
      <c r="J1239" s="32" t="s">
        <v>10959</v>
      </c>
      <c r="K1239" s="32"/>
      <c r="L1239" s="30" t="s">
        <v>64</v>
      </c>
      <c r="M1239" s="31" t="s">
        <v>182</v>
      </c>
      <c r="N1239" s="33" t="s">
        <v>63</v>
      </c>
      <c r="O1239" s="33"/>
      <c r="P1239" s="30" t="s">
        <v>70</v>
      </c>
      <c r="Q1239" s="30"/>
      <c r="R1239" s="30"/>
      <c r="S1239" s="32"/>
      <c r="T1239" s="32"/>
      <c r="U1239" s="30" t="s">
        <v>47</v>
      </c>
      <c r="V1239" s="30"/>
      <c r="W1239" s="30"/>
      <c r="X1239" s="30"/>
      <c r="Y1239" s="30"/>
      <c r="Z1239" s="31" t="s">
        <v>10966</v>
      </c>
      <c r="AA1239" s="30"/>
      <c r="AE1239" t="s">
        <v>10965</v>
      </c>
      <c r="AF1239" t="s">
        <v>10964</v>
      </c>
      <c r="AG1239" t="s">
        <v>10962</v>
      </c>
      <c r="AH1239" t="s">
        <v>10963</v>
      </c>
    </row>
    <row r="1240" spans="1:34" ht="15">
      <c r="A1240" s="1"/>
      <c r="B1240" s="30" t="s">
        <v>10967</v>
      </c>
      <c r="C1240" s="30" t="s">
        <v>5303</v>
      </c>
      <c r="D1240" s="30" t="s">
        <v>10968</v>
      </c>
      <c r="E1240" s="30" t="s">
        <v>10968</v>
      </c>
      <c r="F1240" s="31" t="s">
        <v>5299</v>
      </c>
      <c r="G1240" s="31" t="s">
        <v>5298</v>
      </c>
      <c r="H1240" s="30" t="s">
        <v>62</v>
      </c>
      <c r="I1240" s="32" t="s">
        <v>5297</v>
      </c>
      <c r="J1240" s="32" t="s">
        <v>1865</v>
      </c>
      <c r="K1240" s="32"/>
      <c r="L1240" s="30" t="s">
        <v>64</v>
      </c>
      <c r="M1240" s="31" t="s">
        <v>292</v>
      </c>
      <c r="N1240" s="33" t="s">
        <v>63</v>
      </c>
      <c r="O1240" s="33"/>
      <c r="P1240" s="30" t="s">
        <v>70</v>
      </c>
      <c r="Q1240" s="30"/>
      <c r="R1240" s="30"/>
      <c r="S1240" s="32"/>
      <c r="T1240" s="32"/>
      <c r="U1240" s="30" t="s">
        <v>47</v>
      </c>
      <c r="V1240" s="30"/>
      <c r="W1240" s="30"/>
      <c r="X1240" s="30"/>
      <c r="Y1240" s="30"/>
      <c r="Z1240" s="31" t="s">
        <v>10973</v>
      </c>
      <c r="AA1240" s="30"/>
      <c r="AE1240" t="s">
        <v>10972</v>
      </c>
      <c r="AF1240" t="s">
        <v>10971</v>
      </c>
      <c r="AG1240" t="s">
        <v>10969</v>
      </c>
      <c r="AH1240" t="s">
        <v>10970</v>
      </c>
    </row>
    <row r="1241" spans="1:34" ht="15">
      <c r="A1241" s="1"/>
      <c r="B1241" s="30" t="s">
        <v>10977</v>
      </c>
      <c r="C1241" s="30" t="s">
        <v>10978</v>
      </c>
      <c r="D1241" s="30" t="s">
        <v>10978</v>
      </c>
      <c r="E1241" s="30" t="s">
        <v>10978</v>
      </c>
      <c r="F1241" s="31" t="s">
        <v>10976</v>
      </c>
      <c r="G1241" s="31" t="s">
        <v>10975</v>
      </c>
      <c r="H1241" s="30" t="s">
        <v>62</v>
      </c>
      <c r="I1241" s="32" t="s">
        <v>10974</v>
      </c>
      <c r="J1241" s="32" t="s">
        <v>5252</v>
      </c>
      <c r="K1241" s="32"/>
      <c r="L1241" s="30" t="s">
        <v>64</v>
      </c>
      <c r="M1241" s="31" t="s">
        <v>97</v>
      </c>
      <c r="N1241" s="33" t="s">
        <v>63</v>
      </c>
      <c r="O1241" s="33"/>
      <c r="P1241" s="30" t="s">
        <v>70</v>
      </c>
      <c r="Q1241" s="30"/>
      <c r="R1241" s="30"/>
      <c r="S1241" s="32"/>
      <c r="T1241" s="32"/>
      <c r="U1241" s="30" t="s">
        <v>39</v>
      </c>
      <c r="V1241" s="30"/>
      <c r="W1241" s="30"/>
      <c r="X1241" s="30"/>
      <c r="Y1241" s="30"/>
      <c r="Z1241" s="31" t="s">
        <v>10983</v>
      </c>
      <c r="AA1241" s="30"/>
      <c r="AE1241" t="s">
        <v>10982</v>
      </c>
      <c r="AF1241" t="s">
        <v>10981</v>
      </c>
      <c r="AG1241" t="s">
        <v>10979</v>
      </c>
      <c r="AH1241" t="s">
        <v>10980</v>
      </c>
    </row>
    <row r="1242" spans="1:34" ht="15">
      <c r="A1242" s="1"/>
      <c r="B1242" s="30" t="s">
        <v>10987</v>
      </c>
      <c r="C1242" s="30" t="s">
        <v>10991</v>
      </c>
      <c r="D1242" s="30" t="s">
        <v>10988</v>
      </c>
      <c r="E1242" s="30" t="s">
        <v>10988</v>
      </c>
      <c r="F1242" s="31" t="s">
        <v>10986</v>
      </c>
      <c r="G1242" s="31" t="s">
        <v>10985</v>
      </c>
      <c r="H1242" s="30" t="s">
        <v>62</v>
      </c>
      <c r="I1242" s="32" t="s">
        <v>10984</v>
      </c>
      <c r="J1242" s="32"/>
      <c r="K1242" s="32"/>
      <c r="L1242" s="30" t="s">
        <v>64</v>
      </c>
      <c r="M1242" s="31" t="s">
        <v>805</v>
      </c>
      <c r="N1242" s="33"/>
      <c r="O1242" s="33" t="s">
        <v>2171</v>
      </c>
      <c r="P1242" s="30" t="s">
        <v>70</v>
      </c>
      <c r="Q1242" s="30"/>
      <c r="R1242" s="30"/>
      <c r="S1242" s="32"/>
      <c r="T1242" s="32"/>
      <c r="U1242" s="30" t="s">
        <v>39</v>
      </c>
      <c r="V1242" s="30"/>
      <c r="W1242" s="30"/>
      <c r="X1242" s="30"/>
      <c r="Y1242" s="30"/>
      <c r="Z1242" s="31" t="s">
        <v>10994</v>
      </c>
      <c r="AA1242" s="30"/>
      <c r="AE1242" t="s">
        <v>10993</v>
      </c>
      <c r="AF1242" t="s">
        <v>10992</v>
      </c>
      <c r="AG1242" t="s">
        <v>10989</v>
      </c>
      <c r="AH1242" t="s">
        <v>10990</v>
      </c>
    </row>
    <row r="1243" spans="1:34" ht="15">
      <c r="A1243" s="1"/>
      <c r="B1243" s="30" t="s">
        <v>10999</v>
      </c>
      <c r="C1243" s="30" t="s">
        <v>11000</v>
      </c>
      <c r="D1243" s="30" t="s">
        <v>11000</v>
      </c>
      <c r="E1243" s="30" t="s">
        <v>11000</v>
      </c>
      <c r="F1243" s="31" t="s">
        <v>10998</v>
      </c>
      <c r="G1243" s="31" t="s">
        <v>10997</v>
      </c>
      <c r="H1243" s="30" t="s">
        <v>62</v>
      </c>
      <c r="I1243" s="32" t="s">
        <v>10995</v>
      </c>
      <c r="J1243" s="32" t="s">
        <v>10996</v>
      </c>
      <c r="K1243" s="32"/>
      <c r="L1243" s="30" t="s">
        <v>64</v>
      </c>
      <c r="M1243" s="31" t="s">
        <v>292</v>
      </c>
      <c r="N1243" s="33"/>
      <c r="O1243" s="33" t="s">
        <v>2171</v>
      </c>
      <c r="P1243" s="30" t="s">
        <v>70</v>
      </c>
      <c r="Q1243" s="30"/>
      <c r="R1243" s="30"/>
      <c r="S1243" s="32"/>
      <c r="T1243" s="32"/>
      <c r="U1243" s="30" t="s">
        <v>40</v>
      </c>
      <c r="V1243" s="30"/>
      <c r="W1243" s="30"/>
      <c r="X1243" s="30"/>
      <c r="Y1243" s="30"/>
      <c r="Z1243" s="31" t="s">
        <v>11005</v>
      </c>
      <c r="AA1243" s="30"/>
      <c r="AE1243" t="s">
        <v>11004</v>
      </c>
      <c r="AF1243" t="s">
        <v>11003</v>
      </c>
      <c r="AG1243" t="s">
        <v>11001</v>
      </c>
      <c r="AH1243" t="s">
        <v>11002</v>
      </c>
    </row>
    <row r="1244" spans="1:34" ht="15">
      <c r="A1244" s="1"/>
      <c r="B1244" s="30" t="s">
        <v>11010</v>
      </c>
      <c r="C1244" s="30" t="s">
        <v>11011</v>
      </c>
      <c r="D1244" s="30" t="s">
        <v>11011</v>
      </c>
      <c r="E1244" s="30" t="s">
        <v>11011</v>
      </c>
      <c r="F1244" s="31" t="s">
        <v>11009</v>
      </c>
      <c r="G1244" s="31" t="s">
        <v>11008</v>
      </c>
      <c r="H1244" s="30" t="s">
        <v>62</v>
      </c>
      <c r="I1244" s="32" t="s">
        <v>11006</v>
      </c>
      <c r="J1244" s="32" t="s">
        <v>11007</v>
      </c>
      <c r="K1244" s="32"/>
      <c r="L1244" s="30" t="s">
        <v>64</v>
      </c>
      <c r="M1244" s="31" t="s">
        <v>194</v>
      </c>
      <c r="N1244" s="33" t="s">
        <v>63</v>
      </c>
      <c r="O1244" s="33"/>
      <c r="P1244" s="30" t="s">
        <v>70</v>
      </c>
      <c r="Q1244" s="30"/>
      <c r="R1244" s="30"/>
      <c r="S1244" s="32"/>
      <c r="T1244" s="32"/>
      <c r="U1244" s="30" t="s">
        <v>40</v>
      </c>
      <c r="V1244" s="30"/>
      <c r="W1244" s="30"/>
      <c r="X1244" s="30"/>
      <c r="Y1244" s="30"/>
      <c r="Z1244" s="31" t="s">
        <v>11016</v>
      </c>
      <c r="AA1244" s="30"/>
      <c r="AE1244" t="s">
        <v>11015</v>
      </c>
      <c r="AF1244" t="s">
        <v>11014</v>
      </c>
      <c r="AG1244" t="s">
        <v>11012</v>
      </c>
      <c r="AH1244" t="s">
        <v>11013</v>
      </c>
    </row>
    <row r="1245" spans="1:34" ht="15">
      <c r="A1245" s="1"/>
      <c r="B1245" s="30" t="s">
        <v>11018</v>
      </c>
      <c r="C1245" s="30" t="s">
        <v>4182</v>
      </c>
      <c r="D1245" s="30" t="s">
        <v>11019</v>
      </c>
      <c r="E1245" s="30" t="s">
        <v>11019</v>
      </c>
      <c r="F1245" s="31" t="s">
        <v>4177</v>
      </c>
      <c r="G1245" s="31" t="s">
        <v>4176</v>
      </c>
      <c r="H1245" s="30" t="s">
        <v>62</v>
      </c>
      <c r="I1245" s="32" t="s">
        <v>4175</v>
      </c>
      <c r="J1245" s="32" t="s">
        <v>11017</v>
      </c>
      <c r="K1245" s="32"/>
      <c r="L1245" s="30" t="s">
        <v>64</v>
      </c>
      <c r="M1245" s="31" t="s">
        <v>194</v>
      </c>
      <c r="N1245" s="33" t="s">
        <v>63</v>
      </c>
      <c r="O1245" s="33"/>
      <c r="P1245" s="30" t="s">
        <v>70</v>
      </c>
      <c r="Q1245" s="30"/>
      <c r="R1245" s="30"/>
      <c r="S1245" s="32"/>
      <c r="T1245" s="32"/>
      <c r="U1245" s="30" t="s">
        <v>40</v>
      </c>
      <c r="V1245" s="30"/>
      <c r="W1245" s="30"/>
      <c r="X1245" s="30"/>
      <c r="Y1245" s="30"/>
      <c r="Z1245" s="31" t="s">
        <v>11024</v>
      </c>
      <c r="AA1245" s="30"/>
      <c r="AC1245" t="s">
        <v>78</v>
      </c>
      <c r="AE1245" t="s">
        <v>11023</v>
      </c>
      <c r="AF1245" t="s">
        <v>11022</v>
      </c>
      <c r="AG1245" t="s">
        <v>11020</v>
      </c>
      <c r="AH1245" t="s">
        <v>11021</v>
      </c>
    </row>
    <row r="1246" spans="1:34" ht="15">
      <c r="A1246" s="1"/>
      <c r="B1246" s="30" t="s">
        <v>11018</v>
      </c>
      <c r="C1246" s="30" t="s">
        <v>4182</v>
      </c>
      <c r="D1246" s="30" t="s">
        <v>11025</v>
      </c>
      <c r="E1246" s="30" t="s">
        <v>11025</v>
      </c>
      <c r="F1246" s="31" t="s">
        <v>4177</v>
      </c>
      <c r="G1246" s="31" t="s">
        <v>4176</v>
      </c>
      <c r="H1246" s="30" t="s">
        <v>62</v>
      </c>
      <c r="I1246" s="32" t="s">
        <v>4175</v>
      </c>
      <c r="J1246" s="32" t="s">
        <v>11017</v>
      </c>
      <c r="K1246" s="32"/>
      <c r="L1246" s="30" t="s">
        <v>64</v>
      </c>
      <c r="M1246" s="31" t="s">
        <v>194</v>
      </c>
      <c r="N1246" s="33" t="s">
        <v>63</v>
      </c>
      <c r="O1246" s="33"/>
      <c r="P1246" s="30" t="s">
        <v>70</v>
      </c>
      <c r="Q1246" s="30"/>
      <c r="R1246" s="30"/>
      <c r="S1246" s="32"/>
      <c r="T1246" s="32"/>
      <c r="U1246" s="30" t="s">
        <v>40</v>
      </c>
      <c r="V1246" s="30"/>
      <c r="W1246" s="30"/>
      <c r="X1246" s="30"/>
      <c r="Y1246" s="30"/>
      <c r="Z1246" s="31" t="s">
        <v>11030</v>
      </c>
      <c r="AA1246" s="30"/>
      <c r="AC1246" t="s">
        <v>78</v>
      </c>
      <c r="AE1246" t="s">
        <v>11029</v>
      </c>
      <c r="AF1246" t="s">
        <v>11028</v>
      </c>
      <c r="AG1246" t="s">
        <v>11026</v>
      </c>
      <c r="AH1246" t="s">
        <v>11027</v>
      </c>
    </row>
    <row r="1247" spans="1:34" ht="15">
      <c r="A1247" s="1"/>
      <c r="B1247" s="30" t="s">
        <v>11033</v>
      </c>
      <c r="C1247" s="30" t="s">
        <v>11037</v>
      </c>
      <c r="D1247" s="30" t="s">
        <v>11034</v>
      </c>
      <c r="E1247" s="30" t="s">
        <v>11034</v>
      </c>
      <c r="F1247" s="31" t="s">
        <v>11032</v>
      </c>
      <c r="G1247" s="31" t="s">
        <v>11031</v>
      </c>
      <c r="H1247" s="30" t="s">
        <v>62</v>
      </c>
      <c r="I1247" s="32" t="s">
        <v>1633</v>
      </c>
      <c r="J1247" s="32"/>
      <c r="K1247" s="32"/>
      <c r="L1247" s="30" t="s">
        <v>64</v>
      </c>
      <c r="M1247" s="31" t="s">
        <v>153</v>
      </c>
      <c r="N1247" s="33" t="s">
        <v>63</v>
      </c>
      <c r="O1247" s="33"/>
      <c r="P1247" s="30" t="s">
        <v>70</v>
      </c>
      <c r="Q1247" s="30"/>
      <c r="R1247" s="30"/>
      <c r="S1247" s="32"/>
      <c r="T1247" s="32"/>
      <c r="U1247" s="30" t="s">
        <v>41</v>
      </c>
      <c r="V1247" s="30"/>
      <c r="W1247" s="30"/>
      <c r="X1247" s="30"/>
      <c r="Y1247" s="30"/>
      <c r="Z1247" s="31" t="s">
        <v>11040</v>
      </c>
      <c r="AA1247" s="30"/>
      <c r="AE1247" t="s">
        <v>11039</v>
      </c>
      <c r="AF1247" t="s">
        <v>11038</v>
      </c>
      <c r="AG1247" t="s">
        <v>11035</v>
      </c>
      <c r="AH1247" t="s">
        <v>11036</v>
      </c>
    </row>
    <row r="1248" spans="1:34" ht="15">
      <c r="A1248" s="1"/>
      <c r="B1248" s="30" t="s">
        <v>11044</v>
      </c>
      <c r="C1248" s="30" t="s">
        <v>11048</v>
      </c>
      <c r="D1248" s="30" t="s">
        <v>11045</v>
      </c>
      <c r="E1248" s="30" t="s">
        <v>11045</v>
      </c>
      <c r="F1248" s="31" t="s">
        <v>11043</v>
      </c>
      <c r="G1248" s="31" t="s">
        <v>11042</v>
      </c>
      <c r="H1248" s="30" t="s">
        <v>62</v>
      </c>
      <c r="I1248" s="32" t="s">
        <v>11041</v>
      </c>
      <c r="J1248" s="32"/>
      <c r="K1248" s="32"/>
      <c r="L1248" s="30" t="s">
        <v>64</v>
      </c>
      <c r="M1248" s="31" t="s">
        <v>182</v>
      </c>
      <c r="N1248" s="33"/>
      <c r="O1248" s="33" t="s">
        <v>868</v>
      </c>
      <c r="P1248" s="30" t="s">
        <v>70</v>
      </c>
      <c r="Q1248" s="30"/>
      <c r="R1248" s="30"/>
      <c r="S1248" s="32"/>
      <c r="T1248" s="32"/>
      <c r="U1248" s="30" t="s">
        <v>41</v>
      </c>
      <c r="V1248" s="30"/>
      <c r="W1248" s="30"/>
      <c r="X1248" s="30"/>
      <c r="Y1248" s="30"/>
      <c r="Z1248" s="31" t="s">
        <v>11051</v>
      </c>
      <c r="AA1248" s="30"/>
      <c r="AE1248" t="s">
        <v>11050</v>
      </c>
      <c r="AF1248" t="s">
        <v>11049</v>
      </c>
      <c r="AG1248" t="s">
        <v>11046</v>
      </c>
      <c r="AH1248" t="s">
        <v>11047</v>
      </c>
    </row>
    <row r="1249" spans="1:34" ht="15">
      <c r="A1249" s="1"/>
      <c r="B1249" s="30" t="s">
        <v>11055</v>
      </c>
      <c r="C1249" s="30" t="s">
        <v>11059</v>
      </c>
      <c r="D1249" s="30" t="s">
        <v>11056</v>
      </c>
      <c r="E1249" s="30" t="s">
        <v>11056</v>
      </c>
      <c r="F1249" s="31" t="s">
        <v>11054</v>
      </c>
      <c r="G1249" s="31" t="s">
        <v>11053</v>
      </c>
      <c r="H1249" s="30" t="s">
        <v>62</v>
      </c>
      <c r="I1249" s="32" t="s">
        <v>11052</v>
      </c>
      <c r="J1249" s="32"/>
      <c r="K1249" s="32"/>
      <c r="L1249" s="30" t="s">
        <v>64</v>
      </c>
      <c r="M1249" s="31" t="s">
        <v>805</v>
      </c>
      <c r="N1249" s="33" t="s">
        <v>63</v>
      </c>
      <c r="O1249" s="33"/>
      <c r="P1249" s="30" t="s">
        <v>70</v>
      </c>
      <c r="Q1249" s="30"/>
      <c r="R1249" s="30"/>
      <c r="S1249" s="32"/>
      <c r="T1249" s="32"/>
      <c r="U1249" s="30" t="s">
        <v>40</v>
      </c>
      <c r="V1249" s="30"/>
      <c r="W1249" s="30"/>
      <c r="X1249" s="30"/>
      <c r="Y1249" s="30"/>
      <c r="Z1249" s="31" t="s">
        <v>11062</v>
      </c>
      <c r="AA1249" s="30"/>
      <c r="AE1249" t="s">
        <v>11061</v>
      </c>
      <c r="AF1249" t="s">
        <v>11060</v>
      </c>
      <c r="AG1249" t="s">
        <v>11057</v>
      </c>
      <c r="AH1249" t="s">
        <v>11058</v>
      </c>
    </row>
    <row r="1250" spans="1:34" ht="15">
      <c r="A1250" s="1"/>
      <c r="B1250" s="30" t="s">
        <v>11063</v>
      </c>
      <c r="C1250" s="30" t="s">
        <v>11059</v>
      </c>
      <c r="D1250" s="30" t="s">
        <v>11064</v>
      </c>
      <c r="E1250" s="30" t="s">
        <v>11064</v>
      </c>
      <c r="F1250" s="31" t="s">
        <v>11054</v>
      </c>
      <c r="G1250" s="31" t="s">
        <v>11053</v>
      </c>
      <c r="H1250" s="30" t="s">
        <v>62</v>
      </c>
      <c r="I1250" s="32" t="s">
        <v>11052</v>
      </c>
      <c r="J1250" s="32"/>
      <c r="K1250" s="32"/>
      <c r="L1250" s="30" t="s">
        <v>64</v>
      </c>
      <c r="M1250" s="31" t="s">
        <v>805</v>
      </c>
      <c r="N1250" s="33" t="s">
        <v>63</v>
      </c>
      <c r="O1250" s="33"/>
      <c r="P1250" s="30" t="s">
        <v>70</v>
      </c>
      <c r="Q1250" s="30"/>
      <c r="R1250" s="30"/>
      <c r="S1250" s="32"/>
      <c r="T1250" s="32"/>
      <c r="U1250" s="30" t="s">
        <v>41</v>
      </c>
      <c r="V1250" s="30"/>
      <c r="W1250" s="30"/>
      <c r="X1250" s="30"/>
      <c r="Y1250" s="30"/>
      <c r="Z1250" s="31" t="s">
        <v>11069</v>
      </c>
      <c r="AA1250" s="30"/>
      <c r="AE1250" t="s">
        <v>11068</v>
      </c>
      <c r="AF1250" t="s">
        <v>11067</v>
      </c>
      <c r="AG1250" t="s">
        <v>11065</v>
      </c>
      <c r="AH1250" t="s">
        <v>11066</v>
      </c>
    </row>
    <row r="1251" spans="1:34" ht="15">
      <c r="A1251" s="1"/>
      <c r="B1251" s="30" t="s">
        <v>11063</v>
      </c>
      <c r="C1251" s="30" t="s">
        <v>11059</v>
      </c>
      <c r="D1251" s="30" t="s">
        <v>11070</v>
      </c>
      <c r="E1251" s="30" t="s">
        <v>11070</v>
      </c>
      <c r="F1251" s="31" t="s">
        <v>11054</v>
      </c>
      <c r="G1251" s="31" t="s">
        <v>11053</v>
      </c>
      <c r="H1251" s="30" t="s">
        <v>62</v>
      </c>
      <c r="I1251" s="32" t="s">
        <v>11052</v>
      </c>
      <c r="J1251" s="32"/>
      <c r="K1251" s="32"/>
      <c r="L1251" s="30" t="s">
        <v>64</v>
      </c>
      <c r="M1251" s="31" t="s">
        <v>805</v>
      </c>
      <c r="N1251" s="33" t="s">
        <v>63</v>
      </c>
      <c r="O1251" s="33"/>
      <c r="P1251" s="30" t="s">
        <v>70</v>
      </c>
      <c r="Q1251" s="30"/>
      <c r="R1251" s="30"/>
      <c r="S1251" s="32"/>
      <c r="T1251" s="32"/>
      <c r="U1251" s="30" t="s">
        <v>41</v>
      </c>
      <c r="V1251" s="30"/>
      <c r="W1251" s="30"/>
      <c r="X1251" s="30"/>
      <c r="Y1251" s="30"/>
      <c r="Z1251" s="31" t="s">
        <v>11075</v>
      </c>
      <c r="AA1251" s="30"/>
      <c r="AE1251" t="s">
        <v>11074</v>
      </c>
      <c r="AF1251" t="s">
        <v>11073</v>
      </c>
      <c r="AG1251" t="s">
        <v>11071</v>
      </c>
      <c r="AH1251" t="s">
        <v>11072</v>
      </c>
    </row>
    <row r="1252" spans="1:34" ht="15">
      <c r="A1252" s="1"/>
      <c r="B1252" s="30" t="s">
        <v>11080</v>
      </c>
      <c r="C1252" s="30" t="s">
        <v>11084</v>
      </c>
      <c r="D1252" s="30" t="s">
        <v>11081</v>
      </c>
      <c r="E1252" s="30" t="s">
        <v>11081</v>
      </c>
      <c r="F1252" s="31" t="s">
        <v>11079</v>
      </c>
      <c r="G1252" s="31" t="s">
        <v>11078</v>
      </c>
      <c r="H1252" s="30" t="s">
        <v>62</v>
      </c>
      <c r="I1252" s="32" t="s">
        <v>11076</v>
      </c>
      <c r="J1252" s="32" t="s">
        <v>11077</v>
      </c>
      <c r="K1252" s="32"/>
      <c r="L1252" s="30" t="s">
        <v>64</v>
      </c>
      <c r="M1252" s="31" t="s">
        <v>805</v>
      </c>
      <c r="N1252" s="33" t="s">
        <v>63</v>
      </c>
      <c r="O1252" s="33"/>
      <c r="P1252" s="30" t="s">
        <v>70</v>
      </c>
      <c r="Q1252" s="30"/>
      <c r="R1252" s="30"/>
      <c r="S1252" s="32"/>
      <c r="T1252" s="32"/>
      <c r="U1252" s="30" t="s">
        <v>40</v>
      </c>
      <c r="V1252" s="30"/>
      <c r="W1252" s="30"/>
      <c r="X1252" s="30"/>
      <c r="Y1252" s="30"/>
      <c r="Z1252" s="31" t="s">
        <v>11087</v>
      </c>
      <c r="AA1252" s="30"/>
      <c r="AE1252" t="s">
        <v>11086</v>
      </c>
      <c r="AF1252" t="s">
        <v>11085</v>
      </c>
      <c r="AG1252" t="s">
        <v>11082</v>
      </c>
      <c r="AH1252" t="s">
        <v>11083</v>
      </c>
    </row>
    <row r="1253" spans="1:34" ht="15">
      <c r="A1253" s="1"/>
      <c r="B1253" s="30" t="s">
        <v>11092</v>
      </c>
      <c r="C1253" s="30" t="s">
        <v>11093</v>
      </c>
      <c r="D1253" s="30" t="s">
        <v>11093</v>
      </c>
      <c r="E1253" s="30" t="s">
        <v>11093</v>
      </c>
      <c r="F1253" s="31" t="s">
        <v>11091</v>
      </c>
      <c r="G1253" s="31" t="s">
        <v>11090</v>
      </c>
      <c r="H1253" s="30" t="s">
        <v>62</v>
      </c>
      <c r="I1253" s="32" t="s">
        <v>11088</v>
      </c>
      <c r="J1253" s="32" t="s">
        <v>11089</v>
      </c>
      <c r="K1253" s="32"/>
      <c r="L1253" s="30" t="s">
        <v>64</v>
      </c>
      <c r="M1253" s="31" t="s">
        <v>182</v>
      </c>
      <c r="N1253" s="33" t="s">
        <v>63</v>
      </c>
      <c r="O1253" s="33"/>
      <c r="P1253" s="30" t="s">
        <v>70</v>
      </c>
      <c r="Q1253" s="30"/>
      <c r="R1253" s="30"/>
      <c r="S1253" s="32"/>
      <c r="T1253" s="32"/>
      <c r="U1253" s="30" t="s">
        <v>41</v>
      </c>
      <c r="V1253" s="30"/>
      <c r="W1253" s="30"/>
      <c r="X1253" s="30"/>
      <c r="Y1253" s="30"/>
      <c r="Z1253" s="31" t="s">
        <v>11098</v>
      </c>
      <c r="AA1253" s="30"/>
      <c r="AE1253" t="s">
        <v>11097</v>
      </c>
      <c r="AF1253" t="s">
        <v>11096</v>
      </c>
      <c r="AG1253" t="s">
        <v>11094</v>
      </c>
      <c r="AH1253" t="s">
        <v>11095</v>
      </c>
    </row>
    <row r="1254" spans="1:34" ht="15">
      <c r="A1254" s="1"/>
      <c r="B1254" s="30" t="s">
        <v>11092</v>
      </c>
      <c r="C1254" s="30" t="s">
        <v>11093</v>
      </c>
      <c r="D1254" s="30" t="s">
        <v>11099</v>
      </c>
      <c r="E1254" s="30" t="s">
        <v>11099</v>
      </c>
      <c r="F1254" s="31" t="s">
        <v>11091</v>
      </c>
      <c r="G1254" s="31" t="s">
        <v>11090</v>
      </c>
      <c r="H1254" s="30" t="s">
        <v>62</v>
      </c>
      <c r="I1254" s="32" t="s">
        <v>11088</v>
      </c>
      <c r="J1254" s="32" t="s">
        <v>11089</v>
      </c>
      <c r="K1254" s="32"/>
      <c r="L1254" s="30" t="s">
        <v>64</v>
      </c>
      <c r="M1254" s="31" t="s">
        <v>182</v>
      </c>
      <c r="N1254" s="33" t="s">
        <v>63</v>
      </c>
      <c r="O1254" s="33"/>
      <c r="P1254" s="30" t="s">
        <v>70</v>
      </c>
      <c r="Q1254" s="30"/>
      <c r="R1254" s="30"/>
      <c r="S1254" s="32"/>
      <c r="T1254" s="32"/>
      <c r="U1254" s="30" t="s">
        <v>41</v>
      </c>
      <c r="V1254" s="30"/>
      <c r="W1254" s="30"/>
      <c r="X1254" s="30"/>
      <c r="Y1254" s="30"/>
      <c r="Z1254" s="31" t="s">
        <v>11104</v>
      </c>
      <c r="AA1254" s="30"/>
      <c r="AE1254" t="s">
        <v>11103</v>
      </c>
      <c r="AF1254" t="s">
        <v>11102</v>
      </c>
      <c r="AG1254" t="s">
        <v>11100</v>
      </c>
      <c r="AH1254" t="s">
        <v>11101</v>
      </c>
    </row>
    <row r="1255" spans="1:34" ht="15">
      <c r="A1255" s="1"/>
      <c r="B1255" s="30" t="s">
        <v>11092</v>
      </c>
      <c r="C1255" s="30" t="s">
        <v>11093</v>
      </c>
      <c r="D1255" s="30" t="s">
        <v>11105</v>
      </c>
      <c r="E1255" s="30" t="s">
        <v>11105</v>
      </c>
      <c r="F1255" s="31" t="s">
        <v>11091</v>
      </c>
      <c r="G1255" s="31" t="s">
        <v>11090</v>
      </c>
      <c r="H1255" s="30" t="s">
        <v>62</v>
      </c>
      <c r="I1255" s="32" t="s">
        <v>11088</v>
      </c>
      <c r="J1255" s="32" t="s">
        <v>11089</v>
      </c>
      <c r="K1255" s="32"/>
      <c r="L1255" s="30" t="s">
        <v>64</v>
      </c>
      <c r="M1255" s="31" t="s">
        <v>182</v>
      </c>
      <c r="N1255" s="33" t="s">
        <v>63</v>
      </c>
      <c r="O1255" s="33"/>
      <c r="P1255" s="30" t="s">
        <v>70</v>
      </c>
      <c r="Q1255" s="30"/>
      <c r="R1255" s="30"/>
      <c r="S1255" s="32"/>
      <c r="T1255" s="32"/>
      <c r="U1255" s="30" t="s">
        <v>41</v>
      </c>
      <c r="V1255" s="30"/>
      <c r="W1255" s="30"/>
      <c r="X1255" s="30"/>
      <c r="Y1255" s="30"/>
      <c r="Z1255" s="31" t="s">
        <v>11110</v>
      </c>
      <c r="AA1255" s="30"/>
      <c r="AE1255" t="s">
        <v>11109</v>
      </c>
      <c r="AF1255" t="s">
        <v>11108</v>
      </c>
      <c r="AG1255" t="s">
        <v>11106</v>
      </c>
      <c r="AH1255" t="s">
        <v>11107</v>
      </c>
    </row>
    <row r="1256" spans="1:34" ht="15">
      <c r="A1256" s="1"/>
      <c r="B1256" s="30" t="s">
        <v>11092</v>
      </c>
      <c r="C1256" s="30" t="s">
        <v>11093</v>
      </c>
      <c r="D1256" s="30" t="s">
        <v>11111</v>
      </c>
      <c r="E1256" s="30" t="s">
        <v>11111</v>
      </c>
      <c r="F1256" s="31" t="s">
        <v>11091</v>
      </c>
      <c r="G1256" s="31" t="s">
        <v>11090</v>
      </c>
      <c r="H1256" s="30" t="s">
        <v>62</v>
      </c>
      <c r="I1256" s="32" t="s">
        <v>11088</v>
      </c>
      <c r="J1256" s="32" t="s">
        <v>11089</v>
      </c>
      <c r="K1256" s="32"/>
      <c r="L1256" s="30" t="s">
        <v>64</v>
      </c>
      <c r="M1256" s="31" t="s">
        <v>182</v>
      </c>
      <c r="N1256" s="33" t="s">
        <v>63</v>
      </c>
      <c r="O1256" s="33"/>
      <c r="P1256" s="30" t="s">
        <v>70</v>
      </c>
      <c r="Q1256" s="30"/>
      <c r="R1256" s="30"/>
      <c r="S1256" s="32"/>
      <c r="T1256" s="32"/>
      <c r="U1256" s="30" t="s">
        <v>41</v>
      </c>
      <c r="V1256" s="30"/>
      <c r="W1256" s="30"/>
      <c r="X1256" s="30"/>
      <c r="Y1256" s="30"/>
      <c r="Z1256" s="31" t="s">
        <v>11116</v>
      </c>
      <c r="AA1256" s="30"/>
      <c r="AE1256" t="s">
        <v>11115</v>
      </c>
      <c r="AF1256" t="s">
        <v>11114</v>
      </c>
      <c r="AG1256" t="s">
        <v>11112</v>
      </c>
      <c r="AH1256" t="s">
        <v>11113</v>
      </c>
    </row>
    <row r="1257" spans="1:34" ht="15">
      <c r="A1257" s="1"/>
      <c r="B1257" s="30" t="s">
        <v>11121</v>
      </c>
      <c r="C1257" s="30" t="s">
        <v>11122</v>
      </c>
      <c r="D1257" s="30" t="s">
        <v>11122</v>
      </c>
      <c r="E1257" s="30" t="s">
        <v>11122</v>
      </c>
      <c r="F1257" s="31" t="s">
        <v>11120</v>
      </c>
      <c r="G1257" s="31" t="s">
        <v>11119</v>
      </c>
      <c r="H1257" s="30" t="s">
        <v>62</v>
      </c>
      <c r="I1257" s="32" t="s">
        <v>11117</v>
      </c>
      <c r="J1257" s="32" t="s">
        <v>11118</v>
      </c>
      <c r="K1257" s="32"/>
      <c r="L1257" s="30" t="s">
        <v>64</v>
      </c>
      <c r="M1257" s="31" t="s">
        <v>97</v>
      </c>
      <c r="N1257" s="33"/>
      <c r="O1257" s="33" t="s">
        <v>2171</v>
      </c>
      <c r="P1257" s="30" t="s">
        <v>70</v>
      </c>
      <c r="Q1257" s="30"/>
      <c r="R1257" s="30"/>
      <c r="S1257" s="32"/>
      <c r="T1257" s="32"/>
      <c r="U1257" s="30" t="s">
        <v>41</v>
      </c>
      <c r="V1257" s="30"/>
      <c r="W1257" s="30"/>
      <c r="X1257" s="30"/>
      <c r="Y1257" s="30"/>
      <c r="Z1257" s="31" t="s">
        <v>11127</v>
      </c>
      <c r="AA1257" s="30"/>
      <c r="AE1257" t="s">
        <v>11126</v>
      </c>
      <c r="AF1257" t="s">
        <v>11125</v>
      </c>
      <c r="AG1257" t="s">
        <v>11123</v>
      </c>
      <c r="AH1257" t="s">
        <v>11124</v>
      </c>
    </row>
    <row r="1258" spans="1:34" ht="15">
      <c r="A1258" s="1"/>
      <c r="B1258" s="30" t="s">
        <v>11131</v>
      </c>
      <c r="C1258" s="30" t="s">
        <v>11132</v>
      </c>
      <c r="D1258" s="30" t="s">
        <v>11132</v>
      </c>
      <c r="E1258" s="30" t="s">
        <v>11132</v>
      </c>
      <c r="F1258" s="31" t="s">
        <v>11130</v>
      </c>
      <c r="G1258" s="31" t="s">
        <v>11129</v>
      </c>
      <c r="H1258" s="30" t="s">
        <v>62</v>
      </c>
      <c r="I1258" s="32" t="s">
        <v>11128</v>
      </c>
      <c r="J1258" s="32"/>
      <c r="K1258" s="32"/>
      <c r="L1258" s="30" t="s">
        <v>64</v>
      </c>
      <c r="M1258" s="31" t="s">
        <v>182</v>
      </c>
      <c r="N1258" s="33" t="s">
        <v>63</v>
      </c>
      <c r="O1258" s="33"/>
      <c r="P1258" s="30" t="s">
        <v>70</v>
      </c>
      <c r="Q1258" s="30"/>
      <c r="R1258" s="30"/>
      <c r="S1258" s="32"/>
      <c r="T1258" s="32"/>
      <c r="U1258" s="30" t="s">
        <v>40</v>
      </c>
      <c r="V1258" s="30"/>
      <c r="W1258" s="30"/>
      <c r="X1258" s="30"/>
      <c r="Y1258" s="30"/>
      <c r="Z1258" s="31" t="s">
        <v>11137</v>
      </c>
      <c r="AA1258" s="30"/>
      <c r="AE1258" t="s">
        <v>11136</v>
      </c>
      <c r="AF1258" t="s">
        <v>11135</v>
      </c>
      <c r="AG1258" t="s">
        <v>11133</v>
      </c>
      <c r="AH1258" t="s">
        <v>11134</v>
      </c>
    </row>
    <row r="1259" spans="1:34" ht="15">
      <c r="A1259" s="1"/>
      <c r="B1259" s="30" t="s">
        <v>11131</v>
      </c>
      <c r="C1259" s="30" t="s">
        <v>11132</v>
      </c>
      <c r="D1259" s="30" t="s">
        <v>11138</v>
      </c>
      <c r="E1259" s="30" t="s">
        <v>11138</v>
      </c>
      <c r="F1259" s="31" t="s">
        <v>11130</v>
      </c>
      <c r="G1259" s="31" t="s">
        <v>11129</v>
      </c>
      <c r="H1259" s="30" t="s">
        <v>62</v>
      </c>
      <c r="I1259" s="32" t="s">
        <v>11128</v>
      </c>
      <c r="J1259" s="32"/>
      <c r="K1259" s="32"/>
      <c r="L1259" s="30" t="s">
        <v>64</v>
      </c>
      <c r="M1259" s="31" t="s">
        <v>182</v>
      </c>
      <c r="N1259" s="33" t="s">
        <v>63</v>
      </c>
      <c r="O1259" s="33"/>
      <c r="P1259" s="30" t="s">
        <v>70</v>
      </c>
      <c r="Q1259" s="30"/>
      <c r="R1259" s="30"/>
      <c r="S1259" s="32"/>
      <c r="T1259" s="32"/>
      <c r="U1259" s="30" t="s">
        <v>40</v>
      </c>
      <c r="V1259" s="30"/>
      <c r="W1259" s="30"/>
      <c r="X1259" s="30"/>
      <c r="Y1259" s="30"/>
      <c r="Z1259" s="31" t="s">
        <v>11143</v>
      </c>
      <c r="AA1259" s="30"/>
      <c r="AE1259" t="s">
        <v>11142</v>
      </c>
      <c r="AF1259" t="s">
        <v>11141</v>
      </c>
      <c r="AG1259" t="s">
        <v>11139</v>
      </c>
      <c r="AH1259" t="s">
        <v>11140</v>
      </c>
    </row>
    <row r="1260" spans="1:34" ht="15">
      <c r="A1260" s="1"/>
      <c r="B1260" s="30" t="s">
        <v>11131</v>
      </c>
      <c r="C1260" s="30" t="s">
        <v>11132</v>
      </c>
      <c r="D1260" s="30" t="s">
        <v>11144</v>
      </c>
      <c r="E1260" s="30" t="s">
        <v>11144</v>
      </c>
      <c r="F1260" s="31" t="s">
        <v>11130</v>
      </c>
      <c r="G1260" s="31" t="s">
        <v>11129</v>
      </c>
      <c r="H1260" s="30" t="s">
        <v>62</v>
      </c>
      <c r="I1260" s="32" t="s">
        <v>11128</v>
      </c>
      <c r="J1260" s="32"/>
      <c r="K1260" s="32"/>
      <c r="L1260" s="30" t="s">
        <v>64</v>
      </c>
      <c r="M1260" s="31" t="s">
        <v>182</v>
      </c>
      <c r="N1260" s="33" t="s">
        <v>63</v>
      </c>
      <c r="O1260" s="33"/>
      <c r="P1260" s="30" t="s">
        <v>70</v>
      </c>
      <c r="Q1260" s="30"/>
      <c r="R1260" s="30"/>
      <c r="S1260" s="32"/>
      <c r="T1260" s="32"/>
      <c r="U1260" s="30" t="s">
        <v>40</v>
      </c>
      <c r="V1260" s="30"/>
      <c r="W1260" s="30"/>
      <c r="X1260" s="30"/>
      <c r="Y1260" s="30"/>
      <c r="Z1260" s="31" t="s">
        <v>11149</v>
      </c>
      <c r="AA1260" s="30"/>
      <c r="AE1260" t="s">
        <v>11148</v>
      </c>
      <c r="AF1260" t="s">
        <v>11147</v>
      </c>
      <c r="AG1260" t="s">
        <v>11145</v>
      </c>
      <c r="AH1260" t="s">
        <v>11146</v>
      </c>
    </row>
    <row r="1261" spans="1:34" ht="15">
      <c r="A1261" s="1"/>
      <c r="B1261" s="30" t="s">
        <v>11131</v>
      </c>
      <c r="C1261" s="30" t="s">
        <v>11132</v>
      </c>
      <c r="D1261" s="30" t="s">
        <v>11150</v>
      </c>
      <c r="E1261" s="30" t="s">
        <v>11150</v>
      </c>
      <c r="F1261" s="31" t="s">
        <v>11130</v>
      </c>
      <c r="G1261" s="31" t="s">
        <v>11129</v>
      </c>
      <c r="H1261" s="30" t="s">
        <v>62</v>
      </c>
      <c r="I1261" s="32" t="s">
        <v>11128</v>
      </c>
      <c r="J1261" s="32"/>
      <c r="K1261" s="32"/>
      <c r="L1261" s="30" t="s">
        <v>64</v>
      </c>
      <c r="M1261" s="31" t="s">
        <v>182</v>
      </c>
      <c r="N1261" s="33" t="s">
        <v>63</v>
      </c>
      <c r="O1261" s="33"/>
      <c r="P1261" s="30" t="s">
        <v>70</v>
      </c>
      <c r="Q1261" s="30"/>
      <c r="R1261" s="30"/>
      <c r="S1261" s="32"/>
      <c r="T1261" s="32"/>
      <c r="U1261" s="30" t="s">
        <v>40</v>
      </c>
      <c r="V1261" s="30"/>
      <c r="W1261" s="30"/>
      <c r="X1261" s="30"/>
      <c r="Y1261" s="30"/>
      <c r="Z1261" s="31" t="s">
        <v>11155</v>
      </c>
      <c r="AA1261" s="30"/>
      <c r="AE1261" t="s">
        <v>11154</v>
      </c>
      <c r="AF1261" t="s">
        <v>11153</v>
      </c>
      <c r="AG1261" t="s">
        <v>11151</v>
      </c>
      <c r="AH1261" t="s">
        <v>11152</v>
      </c>
    </row>
    <row r="1262" spans="1:34" ht="15">
      <c r="A1262" s="1"/>
      <c r="B1262" s="30" t="s">
        <v>11131</v>
      </c>
      <c r="C1262" s="30" t="s">
        <v>11132</v>
      </c>
      <c r="D1262" s="30" t="s">
        <v>11156</v>
      </c>
      <c r="E1262" s="30" t="s">
        <v>11156</v>
      </c>
      <c r="F1262" s="31" t="s">
        <v>11130</v>
      </c>
      <c r="G1262" s="31" t="s">
        <v>11129</v>
      </c>
      <c r="H1262" s="30" t="s">
        <v>62</v>
      </c>
      <c r="I1262" s="32" t="s">
        <v>11128</v>
      </c>
      <c r="J1262" s="32"/>
      <c r="K1262" s="32"/>
      <c r="L1262" s="30" t="s">
        <v>64</v>
      </c>
      <c r="M1262" s="31" t="s">
        <v>182</v>
      </c>
      <c r="N1262" s="33" t="s">
        <v>63</v>
      </c>
      <c r="O1262" s="33"/>
      <c r="P1262" s="30" t="s">
        <v>70</v>
      </c>
      <c r="Q1262" s="30"/>
      <c r="R1262" s="30"/>
      <c r="S1262" s="32"/>
      <c r="T1262" s="32"/>
      <c r="U1262" s="30" t="s">
        <v>40</v>
      </c>
      <c r="V1262" s="30"/>
      <c r="W1262" s="30"/>
      <c r="X1262" s="30"/>
      <c r="Y1262" s="30"/>
      <c r="Z1262" s="31" t="s">
        <v>11161</v>
      </c>
      <c r="AA1262" s="30"/>
      <c r="AE1262" t="s">
        <v>11160</v>
      </c>
      <c r="AF1262" t="s">
        <v>11159</v>
      </c>
      <c r="AG1262" t="s">
        <v>11157</v>
      </c>
      <c r="AH1262" t="s">
        <v>11158</v>
      </c>
    </row>
    <row r="1263" spans="1:34" ht="15">
      <c r="A1263" s="1"/>
      <c r="B1263" s="30" t="s">
        <v>11131</v>
      </c>
      <c r="C1263" s="30" t="s">
        <v>11132</v>
      </c>
      <c r="D1263" s="30" t="s">
        <v>11162</v>
      </c>
      <c r="E1263" s="30" t="s">
        <v>11162</v>
      </c>
      <c r="F1263" s="31" t="s">
        <v>11130</v>
      </c>
      <c r="G1263" s="31" t="s">
        <v>11129</v>
      </c>
      <c r="H1263" s="30" t="s">
        <v>62</v>
      </c>
      <c r="I1263" s="32" t="s">
        <v>11128</v>
      </c>
      <c r="J1263" s="32"/>
      <c r="K1263" s="32"/>
      <c r="L1263" s="30" t="s">
        <v>64</v>
      </c>
      <c r="M1263" s="31" t="s">
        <v>182</v>
      </c>
      <c r="N1263" s="33" t="s">
        <v>63</v>
      </c>
      <c r="O1263" s="33"/>
      <c r="P1263" s="30" t="s">
        <v>70</v>
      </c>
      <c r="Q1263" s="30"/>
      <c r="R1263" s="30"/>
      <c r="S1263" s="32"/>
      <c r="T1263" s="32"/>
      <c r="U1263" s="30" t="s">
        <v>40</v>
      </c>
      <c r="V1263" s="30"/>
      <c r="W1263" s="30"/>
      <c r="X1263" s="30"/>
      <c r="Y1263" s="30"/>
      <c r="Z1263" s="31" t="s">
        <v>11167</v>
      </c>
      <c r="AA1263" s="30"/>
      <c r="AE1263" t="s">
        <v>11166</v>
      </c>
      <c r="AF1263" t="s">
        <v>11165</v>
      </c>
      <c r="AG1263" t="s">
        <v>11163</v>
      </c>
      <c r="AH1263" t="s">
        <v>11164</v>
      </c>
    </row>
    <row r="1264" spans="1:34" ht="15">
      <c r="A1264" s="1"/>
      <c r="B1264" s="30" t="s">
        <v>11131</v>
      </c>
      <c r="C1264" s="30" t="s">
        <v>11132</v>
      </c>
      <c r="D1264" s="30" t="s">
        <v>11168</v>
      </c>
      <c r="E1264" s="30" t="s">
        <v>11168</v>
      </c>
      <c r="F1264" s="31" t="s">
        <v>11130</v>
      </c>
      <c r="G1264" s="31" t="s">
        <v>11129</v>
      </c>
      <c r="H1264" s="30" t="s">
        <v>62</v>
      </c>
      <c r="I1264" s="32" t="s">
        <v>11128</v>
      </c>
      <c r="J1264" s="32"/>
      <c r="K1264" s="32"/>
      <c r="L1264" s="30" t="s">
        <v>64</v>
      </c>
      <c r="M1264" s="31" t="s">
        <v>182</v>
      </c>
      <c r="N1264" s="33" t="s">
        <v>63</v>
      </c>
      <c r="O1264" s="33"/>
      <c r="P1264" s="30" t="s">
        <v>70</v>
      </c>
      <c r="Q1264" s="30"/>
      <c r="R1264" s="30"/>
      <c r="S1264" s="32"/>
      <c r="T1264" s="32"/>
      <c r="U1264" s="30" t="s">
        <v>40</v>
      </c>
      <c r="V1264" s="30"/>
      <c r="W1264" s="30"/>
      <c r="X1264" s="30"/>
      <c r="Y1264" s="30"/>
      <c r="Z1264" s="31" t="s">
        <v>11173</v>
      </c>
      <c r="AA1264" s="30"/>
      <c r="AE1264" t="s">
        <v>11172</v>
      </c>
      <c r="AF1264" t="s">
        <v>11171</v>
      </c>
      <c r="AG1264" t="s">
        <v>11169</v>
      </c>
      <c r="AH1264" t="s">
        <v>11170</v>
      </c>
    </row>
    <row r="1265" spans="1:34" ht="15">
      <c r="A1265" s="1"/>
      <c r="B1265" s="30" t="s">
        <v>11131</v>
      </c>
      <c r="C1265" s="30" t="s">
        <v>11132</v>
      </c>
      <c r="D1265" s="30" t="s">
        <v>11174</v>
      </c>
      <c r="E1265" s="30" t="s">
        <v>11174</v>
      </c>
      <c r="F1265" s="31" t="s">
        <v>11130</v>
      </c>
      <c r="G1265" s="31" t="s">
        <v>11129</v>
      </c>
      <c r="H1265" s="30" t="s">
        <v>62</v>
      </c>
      <c r="I1265" s="32" t="s">
        <v>11128</v>
      </c>
      <c r="J1265" s="32"/>
      <c r="K1265" s="32"/>
      <c r="L1265" s="30" t="s">
        <v>64</v>
      </c>
      <c r="M1265" s="31" t="s">
        <v>182</v>
      </c>
      <c r="N1265" s="33" t="s">
        <v>63</v>
      </c>
      <c r="O1265" s="33"/>
      <c r="P1265" s="30" t="s">
        <v>70</v>
      </c>
      <c r="Q1265" s="30"/>
      <c r="R1265" s="30"/>
      <c r="S1265" s="32"/>
      <c r="T1265" s="32"/>
      <c r="U1265" s="30" t="s">
        <v>40</v>
      </c>
      <c r="V1265" s="30"/>
      <c r="W1265" s="30"/>
      <c r="X1265" s="30"/>
      <c r="Y1265" s="30"/>
      <c r="Z1265" s="31" t="s">
        <v>11179</v>
      </c>
      <c r="AA1265" s="30"/>
      <c r="AE1265" t="s">
        <v>11178</v>
      </c>
      <c r="AF1265" t="s">
        <v>11177</v>
      </c>
      <c r="AG1265" t="s">
        <v>11175</v>
      </c>
      <c r="AH1265" t="s">
        <v>11176</v>
      </c>
    </row>
    <row r="1266" spans="1:34" ht="15">
      <c r="A1266" s="1"/>
      <c r="B1266" s="30" t="s">
        <v>11131</v>
      </c>
      <c r="C1266" s="30" t="s">
        <v>11132</v>
      </c>
      <c r="D1266" s="30" t="s">
        <v>11180</v>
      </c>
      <c r="E1266" s="30" t="s">
        <v>11180</v>
      </c>
      <c r="F1266" s="31" t="s">
        <v>11130</v>
      </c>
      <c r="G1266" s="31" t="s">
        <v>11129</v>
      </c>
      <c r="H1266" s="30" t="s">
        <v>62</v>
      </c>
      <c r="I1266" s="32" t="s">
        <v>11128</v>
      </c>
      <c r="J1266" s="32"/>
      <c r="K1266" s="32"/>
      <c r="L1266" s="30" t="s">
        <v>64</v>
      </c>
      <c r="M1266" s="31" t="s">
        <v>182</v>
      </c>
      <c r="N1266" s="33" t="s">
        <v>63</v>
      </c>
      <c r="O1266" s="33"/>
      <c r="P1266" s="30" t="s">
        <v>70</v>
      </c>
      <c r="Q1266" s="30"/>
      <c r="R1266" s="30"/>
      <c r="S1266" s="32"/>
      <c r="T1266" s="32"/>
      <c r="U1266" s="30" t="s">
        <v>40</v>
      </c>
      <c r="V1266" s="30"/>
      <c r="W1266" s="30"/>
      <c r="X1266" s="30"/>
      <c r="Y1266" s="30"/>
      <c r="Z1266" s="31" t="s">
        <v>11185</v>
      </c>
      <c r="AA1266" s="30"/>
      <c r="AE1266" t="s">
        <v>11184</v>
      </c>
      <c r="AF1266" t="s">
        <v>11183</v>
      </c>
      <c r="AG1266" t="s">
        <v>11181</v>
      </c>
      <c r="AH1266" t="s">
        <v>11182</v>
      </c>
    </row>
    <row r="1267" spans="1:34" ht="15">
      <c r="A1267" s="1"/>
      <c r="B1267" s="30" t="s">
        <v>11131</v>
      </c>
      <c r="C1267" s="30" t="s">
        <v>11132</v>
      </c>
      <c r="D1267" s="30" t="s">
        <v>11186</v>
      </c>
      <c r="E1267" s="30" t="s">
        <v>11186</v>
      </c>
      <c r="F1267" s="31" t="s">
        <v>11130</v>
      </c>
      <c r="G1267" s="31" t="s">
        <v>11129</v>
      </c>
      <c r="H1267" s="30" t="s">
        <v>62</v>
      </c>
      <c r="I1267" s="32" t="s">
        <v>11128</v>
      </c>
      <c r="J1267" s="32"/>
      <c r="K1267" s="32"/>
      <c r="L1267" s="30" t="s">
        <v>64</v>
      </c>
      <c r="M1267" s="31" t="s">
        <v>182</v>
      </c>
      <c r="N1267" s="33" t="s">
        <v>63</v>
      </c>
      <c r="O1267" s="33"/>
      <c r="P1267" s="30" t="s">
        <v>70</v>
      </c>
      <c r="Q1267" s="30"/>
      <c r="R1267" s="30"/>
      <c r="S1267" s="32"/>
      <c r="T1267" s="32"/>
      <c r="U1267" s="30" t="s">
        <v>40</v>
      </c>
      <c r="V1267" s="30"/>
      <c r="W1267" s="30"/>
      <c r="X1267" s="30"/>
      <c r="Y1267" s="30"/>
      <c r="Z1267" s="31" t="s">
        <v>11191</v>
      </c>
      <c r="AA1267" s="30"/>
      <c r="AE1267" t="s">
        <v>11190</v>
      </c>
      <c r="AF1267" t="s">
        <v>11189</v>
      </c>
      <c r="AG1267" t="s">
        <v>11187</v>
      </c>
      <c r="AH1267" t="s">
        <v>11188</v>
      </c>
    </row>
    <row r="1268" spans="1:34" ht="15">
      <c r="A1268" s="1"/>
      <c r="B1268" s="30" t="s">
        <v>11131</v>
      </c>
      <c r="C1268" s="30" t="s">
        <v>11132</v>
      </c>
      <c r="D1268" s="30" t="s">
        <v>11192</v>
      </c>
      <c r="E1268" s="30" t="s">
        <v>11192</v>
      </c>
      <c r="F1268" s="31" t="s">
        <v>11130</v>
      </c>
      <c r="G1268" s="31" t="s">
        <v>11129</v>
      </c>
      <c r="H1268" s="30" t="s">
        <v>62</v>
      </c>
      <c r="I1268" s="32" t="s">
        <v>11128</v>
      </c>
      <c r="J1268" s="32"/>
      <c r="K1268" s="32"/>
      <c r="L1268" s="30" t="s">
        <v>64</v>
      </c>
      <c r="M1268" s="31" t="s">
        <v>182</v>
      </c>
      <c r="N1268" s="33" t="s">
        <v>63</v>
      </c>
      <c r="O1268" s="33"/>
      <c r="P1268" s="30" t="s">
        <v>70</v>
      </c>
      <c r="Q1268" s="30"/>
      <c r="R1268" s="30"/>
      <c r="S1268" s="32"/>
      <c r="T1268" s="32"/>
      <c r="U1268" s="30" t="s">
        <v>40</v>
      </c>
      <c r="V1268" s="30"/>
      <c r="W1268" s="30"/>
      <c r="X1268" s="30"/>
      <c r="Y1268" s="30"/>
      <c r="Z1268" s="31" t="s">
        <v>11197</v>
      </c>
      <c r="AA1268" s="30"/>
      <c r="AE1268" t="s">
        <v>11196</v>
      </c>
      <c r="AF1268" t="s">
        <v>11195</v>
      </c>
      <c r="AG1268" t="s">
        <v>11193</v>
      </c>
      <c r="AH1268" t="s">
        <v>11194</v>
      </c>
    </row>
    <row r="1269" spans="1:34" ht="15">
      <c r="A1269" s="1"/>
      <c r="B1269" s="30" t="s">
        <v>11131</v>
      </c>
      <c r="C1269" s="30" t="s">
        <v>11132</v>
      </c>
      <c r="D1269" s="30" t="s">
        <v>11198</v>
      </c>
      <c r="E1269" s="30" t="s">
        <v>11198</v>
      </c>
      <c r="F1269" s="31" t="s">
        <v>11130</v>
      </c>
      <c r="G1269" s="31" t="s">
        <v>11129</v>
      </c>
      <c r="H1269" s="30" t="s">
        <v>62</v>
      </c>
      <c r="I1269" s="32" t="s">
        <v>11128</v>
      </c>
      <c r="J1269" s="32"/>
      <c r="K1269" s="32"/>
      <c r="L1269" s="30" t="s">
        <v>64</v>
      </c>
      <c r="M1269" s="31" t="s">
        <v>182</v>
      </c>
      <c r="N1269" s="33" t="s">
        <v>63</v>
      </c>
      <c r="O1269" s="33"/>
      <c r="P1269" s="30" t="s">
        <v>70</v>
      </c>
      <c r="Q1269" s="30"/>
      <c r="R1269" s="30"/>
      <c r="S1269" s="32"/>
      <c r="T1269" s="32"/>
      <c r="U1269" s="30" t="s">
        <v>40</v>
      </c>
      <c r="V1269" s="30"/>
      <c r="W1269" s="30"/>
      <c r="X1269" s="30"/>
      <c r="Y1269" s="30"/>
      <c r="Z1269" s="31" t="s">
        <v>11203</v>
      </c>
      <c r="AA1269" s="30"/>
      <c r="AE1269" t="s">
        <v>11202</v>
      </c>
      <c r="AF1269" t="s">
        <v>11201</v>
      </c>
      <c r="AG1269" t="s">
        <v>11199</v>
      </c>
      <c r="AH1269" t="s">
        <v>11200</v>
      </c>
    </row>
    <row r="1270" spans="1:34" ht="15">
      <c r="A1270" s="1"/>
      <c r="B1270" s="30" t="s">
        <v>11131</v>
      </c>
      <c r="C1270" s="30" t="s">
        <v>11132</v>
      </c>
      <c r="D1270" s="30" t="s">
        <v>11204</v>
      </c>
      <c r="E1270" s="30" t="s">
        <v>11204</v>
      </c>
      <c r="F1270" s="31" t="s">
        <v>11130</v>
      </c>
      <c r="G1270" s="31" t="s">
        <v>11129</v>
      </c>
      <c r="H1270" s="30" t="s">
        <v>62</v>
      </c>
      <c r="I1270" s="32" t="s">
        <v>11128</v>
      </c>
      <c r="J1270" s="32"/>
      <c r="K1270" s="32"/>
      <c r="L1270" s="30" t="s">
        <v>64</v>
      </c>
      <c r="M1270" s="31" t="s">
        <v>182</v>
      </c>
      <c r="N1270" s="33" t="s">
        <v>63</v>
      </c>
      <c r="O1270" s="33"/>
      <c r="P1270" s="30" t="s">
        <v>70</v>
      </c>
      <c r="Q1270" s="30"/>
      <c r="R1270" s="30"/>
      <c r="S1270" s="32"/>
      <c r="T1270" s="32"/>
      <c r="U1270" s="30" t="s">
        <v>40</v>
      </c>
      <c r="V1270" s="30"/>
      <c r="W1270" s="30"/>
      <c r="X1270" s="30"/>
      <c r="Y1270" s="30"/>
      <c r="Z1270" s="31" t="s">
        <v>11209</v>
      </c>
      <c r="AA1270" s="30"/>
      <c r="AE1270" t="s">
        <v>11208</v>
      </c>
      <c r="AF1270" t="s">
        <v>11207</v>
      </c>
      <c r="AG1270" t="s">
        <v>11205</v>
      </c>
      <c r="AH1270" t="s">
        <v>11206</v>
      </c>
    </row>
    <row r="1271" spans="1:34" ht="15">
      <c r="A1271" s="1"/>
      <c r="B1271" s="30" t="s">
        <v>11131</v>
      </c>
      <c r="C1271" s="30" t="s">
        <v>11132</v>
      </c>
      <c r="D1271" s="30" t="s">
        <v>11210</v>
      </c>
      <c r="E1271" s="30" t="s">
        <v>11210</v>
      </c>
      <c r="F1271" s="31" t="s">
        <v>11130</v>
      </c>
      <c r="G1271" s="31" t="s">
        <v>11129</v>
      </c>
      <c r="H1271" s="30" t="s">
        <v>62</v>
      </c>
      <c r="I1271" s="32" t="s">
        <v>11128</v>
      </c>
      <c r="J1271" s="32"/>
      <c r="K1271" s="32"/>
      <c r="L1271" s="30" t="s">
        <v>64</v>
      </c>
      <c r="M1271" s="31" t="s">
        <v>182</v>
      </c>
      <c r="N1271" s="33" t="s">
        <v>63</v>
      </c>
      <c r="O1271" s="33"/>
      <c r="P1271" s="30" t="s">
        <v>70</v>
      </c>
      <c r="Q1271" s="30"/>
      <c r="R1271" s="30"/>
      <c r="S1271" s="32"/>
      <c r="T1271" s="32"/>
      <c r="U1271" s="30" t="s">
        <v>40</v>
      </c>
      <c r="V1271" s="30"/>
      <c r="W1271" s="30"/>
      <c r="X1271" s="30"/>
      <c r="Y1271" s="30"/>
      <c r="Z1271" s="31" t="s">
        <v>11215</v>
      </c>
      <c r="AA1271" s="30"/>
      <c r="AE1271" t="s">
        <v>11214</v>
      </c>
      <c r="AF1271" t="s">
        <v>11213</v>
      </c>
      <c r="AG1271" t="s">
        <v>11211</v>
      </c>
      <c r="AH1271" t="s">
        <v>11212</v>
      </c>
    </row>
    <row r="1272" spans="1:34" ht="15">
      <c r="A1272" s="1"/>
      <c r="B1272" s="30" t="s">
        <v>11131</v>
      </c>
      <c r="C1272" s="30" t="s">
        <v>11132</v>
      </c>
      <c r="D1272" s="30" t="s">
        <v>11216</v>
      </c>
      <c r="E1272" s="30" t="s">
        <v>11216</v>
      </c>
      <c r="F1272" s="31" t="s">
        <v>11130</v>
      </c>
      <c r="G1272" s="31" t="s">
        <v>11129</v>
      </c>
      <c r="H1272" s="30" t="s">
        <v>62</v>
      </c>
      <c r="I1272" s="32" t="s">
        <v>11128</v>
      </c>
      <c r="J1272" s="32"/>
      <c r="K1272" s="32"/>
      <c r="L1272" s="30" t="s">
        <v>64</v>
      </c>
      <c r="M1272" s="31" t="s">
        <v>182</v>
      </c>
      <c r="N1272" s="33" t="s">
        <v>63</v>
      </c>
      <c r="O1272" s="33"/>
      <c r="P1272" s="30" t="s">
        <v>70</v>
      </c>
      <c r="Q1272" s="30"/>
      <c r="R1272" s="30"/>
      <c r="S1272" s="32"/>
      <c r="T1272" s="32"/>
      <c r="U1272" s="30" t="s">
        <v>40</v>
      </c>
      <c r="V1272" s="30"/>
      <c r="W1272" s="30"/>
      <c r="X1272" s="30"/>
      <c r="Y1272" s="30"/>
      <c r="Z1272" s="31" t="s">
        <v>11221</v>
      </c>
      <c r="AA1272" s="30"/>
      <c r="AE1272" t="s">
        <v>11220</v>
      </c>
      <c r="AF1272" t="s">
        <v>11219</v>
      </c>
      <c r="AG1272" t="s">
        <v>11217</v>
      </c>
      <c r="AH1272" t="s">
        <v>11218</v>
      </c>
    </row>
    <row r="1273" spans="1:34" ht="15">
      <c r="A1273" s="1"/>
      <c r="B1273" s="30" t="s">
        <v>11131</v>
      </c>
      <c r="C1273" s="30" t="s">
        <v>11132</v>
      </c>
      <c r="D1273" s="30" t="s">
        <v>11222</v>
      </c>
      <c r="E1273" s="30" t="s">
        <v>11222</v>
      </c>
      <c r="F1273" s="31" t="s">
        <v>11130</v>
      </c>
      <c r="G1273" s="31" t="s">
        <v>11129</v>
      </c>
      <c r="H1273" s="30" t="s">
        <v>62</v>
      </c>
      <c r="I1273" s="32" t="s">
        <v>11128</v>
      </c>
      <c r="J1273" s="32"/>
      <c r="K1273" s="32"/>
      <c r="L1273" s="30" t="s">
        <v>64</v>
      </c>
      <c r="M1273" s="31" t="s">
        <v>182</v>
      </c>
      <c r="N1273" s="33" t="s">
        <v>63</v>
      </c>
      <c r="O1273" s="33"/>
      <c r="P1273" s="30" t="s">
        <v>70</v>
      </c>
      <c r="Q1273" s="30"/>
      <c r="R1273" s="30"/>
      <c r="S1273" s="32"/>
      <c r="T1273" s="32"/>
      <c r="U1273" s="30" t="s">
        <v>40</v>
      </c>
      <c r="V1273" s="30"/>
      <c r="W1273" s="30"/>
      <c r="X1273" s="30"/>
      <c r="Y1273" s="30"/>
      <c r="Z1273" s="31" t="s">
        <v>11227</v>
      </c>
      <c r="AA1273" s="30"/>
      <c r="AE1273" t="s">
        <v>11226</v>
      </c>
      <c r="AF1273" t="s">
        <v>11225</v>
      </c>
      <c r="AG1273" t="s">
        <v>11223</v>
      </c>
      <c r="AH1273" t="s">
        <v>11224</v>
      </c>
    </row>
    <row r="1274" spans="1:34" ht="15">
      <c r="A1274" s="1"/>
      <c r="B1274" s="30" t="s">
        <v>11131</v>
      </c>
      <c r="C1274" s="30" t="s">
        <v>11132</v>
      </c>
      <c r="D1274" s="30" t="s">
        <v>11228</v>
      </c>
      <c r="E1274" s="30" t="s">
        <v>11228</v>
      </c>
      <c r="F1274" s="31" t="s">
        <v>11130</v>
      </c>
      <c r="G1274" s="31" t="s">
        <v>11129</v>
      </c>
      <c r="H1274" s="30" t="s">
        <v>62</v>
      </c>
      <c r="I1274" s="32" t="s">
        <v>11128</v>
      </c>
      <c r="J1274" s="32"/>
      <c r="K1274" s="32"/>
      <c r="L1274" s="30" t="s">
        <v>64</v>
      </c>
      <c r="M1274" s="31" t="s">
        <v>182</v>
      </c>
      <c r="N1274" s="33" t="s">
        <v>63</v>
      </c>
      <c r="O1274" s="33"/>
      <c r="P1274" s="30" t="s">
        <v>70</v>
      </c>
      <c r="Q1274" s="30"/>
      <c r="R1274" s="30"/>
      <c r="S1274" s="32"/>
      <c r="T1274" s="32"/>
      <c r="U1274" s="30" t="s">
        <v>40</v>
      </c>
      <c r="V1274" s="30"/>
      <c r="W1274" s="30"/>
      <c r="X1274" s="30"/>
      <c r="Y1274" s="30"/>
      <c r="Z1274" s="31" t="s">
        <v>11233</v>
      </c>
      <c r="AA1274" s="30"/>
      <c r="AE1274" t="s">
        <v>11232</v>
      </c>
      <c r="AF1274" t="s">
        <v>11231</v>
      </c>
      <c r="AG1274" t="s">
        <v>11229</v>
      </c>
      <c r="AH1274" t="s">
        <v>11230</v>
      </c>
    </row>
    <row r="1275" spans="1:34" ht="15">
      <c r="A1275" s="1"/>
      <c r="B1275" s="30" t="s">
        <v>11234</v>
      </c>
      <c r="C1275" s="30" t="s">
        <v>2793</v>
      </c>
      <c r="D1275" s="30" t="s">
        <v>11235</v>
      </c>
      <c r="E1275" s="30" t="s">
        <v>11235</v>
      </c>
      <c r="F1275" s="31" t="s">
        <v>2788</v>
      </c>
      <c r="G1275" s="31" t="s">
        <v>2787</v>
      </c>
      <c r="H1275" s="30" t="s">
        <v>62</v>
      </c>
      <c r="I1275" s="32" t="s">
        <v>2786</v>
      </c>
      <c r="J1275" s="32"/>
      <c r="K1275" s="32"/>
      <c r="L1275" s="30" t="s">
        <v>64</v>
      </c>
      <c r="M1275" s="31" t="s">
        <v>97</v>
      </c>
      <c r="N1275" s="33" t="s">
        <v>63</v>
      </c>
      <c r="O1275" s="33"/>
      <c r="P1275" s="30" t="s">
        <v>70</v>
      </c>
      <c r="Q1275" s="30"/>
      <c r="R1275" s="30"/>
      <c r="S1275" s="32"/>
      <c r="T1275" s="32"/>
      <c r="U1275" s="30" t="s">
        <v>40</v>
      </c>
      <c r="V1275" s="30"/>
      <c r="W1275" s="30"/>
      <c r="X1275" s="30"/>
      <c r="Y1275" s="30"/>
      <c r="Z1275" s="31" t="s">
        <v>11240</v>
      </c>
      <c r="AA1275" s="30"/>
      <c r="AC1275" t="s">
        <v>78</v>
      </c>
      <c r="AE1275" t="s">
        <v>11239</v>
      </c>
      <c r="AF1275" t="s">
        <v>11238</v>
      </c>
      <c r="AG1275" t="s">
        <v>11236</v>
      </c>
      <c r="AH1275" t="s">
        <v>11237</v>
      </c>
    </row>
    <row r="1276" spans="1:34" ht="15">
      <c r="A1276" s="1"/>
      <c r="B1276" s="30" t="s">
        <v>11241</v>
      </c>
      <c r="C1276" s="30" t="s">
        <v>2028</v>
      </c>
      <c r="D1276" s="30" t="s">
        <v>11242</v>
      </c>
      <c r="E1276" s="30" t="s">
        <v>11242</v>
      </c>
      <c r="F1276" s="31" t="s">
        <v>2023</v>
      </c>
      <c r="G1276" s="31" t="s">
        <v>2022</v>
      </c>
      <c r="H1276" s="30" t="s">
        <v>62</v>
      </c>
      <c r="I1276" s="32" t="s">
        <v>2020</v>
      </c>
      <c r="J1276" s="32"/>
      <c r="K1276" s="32"/>
      <c r="L1276" s="30" t="s">
        <v>64</v>
      </c>
      <c r="M1276" s="31" t="s">
        <v>194</v>
      </c>
      <c r="N1276" s="33" t="s">
        <v>63</v>
      </c>
      <c r="O1276" s="33"/>
      <c r="P1276" s="30" t="s">
        <v>70</v>
      </c>
      <c r="Q1276" s="30"/>
      <c r="R1276" s="30"/>
      <c r="S1276" s="32"/>
      <c r="T1276" s="32"/>
      <c r="U1276" s="30" t="s">
        <v>40</v>
      </c>
      <c r="V1276" s="30"/>
      <c r="W1276" s="30"/>
      <c r="X1276" s="30"/>
      <c r="Y1276" s="30"/>
      <c r="Z1276" s="31" t="s">
        <v>11247</v>
      </c>
      <c r="AA1276" s="30"/>
      <c r="AE1276" t="s">
        <v>11246</v>
      </c>
      <c r="AF1276" t="s">
        <v>11245</v>
      </c>
      <c r="AG1276" t="s">
        <v>11243</v>
      </c>
      <c r="AH1276" t="s">
        <v>11244</v>
      </c>
    </row>
    <row r="1277" spans="1:34" ht="15">
      <c r="A1277" s="1"/>
      <c r="B1277" s="30" t="s">
        <v>11251</v>
      </c>
      <c r="C1277" s="30" t="s">
        <v>11252</v>
      </c>
      <c r="D1277" s="30" t="s">
        <v>11252</v>
      </c>
      <c r="E1277" s="30" t="s">
        <v>11252</v>
      </c>
      <c r="F1277" s="31" t="s">
        <v>11250</v>
      </c>
      <c r="G1277" s="31" t="s">
        <v>11249</v>
      </c>
      <c r="H1277" s="30" t="s">
        <v>62</v>
      </c>
      <c r="I1277" s="32" t="s">
        <v>11248</v>
      </c>
      <c r="J1277" s="32"/>
      <c r="K1277" s="32"/>
      <c r="L1277" s="30" t="s">
        <v>64</v>
      </c>
      <c r="M1277" s="31" t="s">
        <v>97</v>
      </c>
      <c r="N1277" s="33"/>
      <c r="O1277" s="33" t="s">
        <v>2171</v>
      </c>
      <c r="P1277" s="30" t="s">
        <v>70</v>
      </c>
      <c r="Q1277" s="30"/>
      <c r="R1277" s="30"/>
      <c r="S1277" s="32"/>
      <c r="T1277" s="32"/>
      <c r="U1277" s="30" t="s">
        <v>41</v>
      </c>
      <c r="V1277" s="30"/>
      <c r="W1277" s="30"/>
      <c r="X1277" s="30"/>
      <c r="Y1277" s="30"/>
      <c r="Z1277" s="31" t="s">
        <v>11257</v>
      </c>
      <c r="AA1277" s="30"/>
      <c r="AE1277" t="s">
        <v>11256</v>
      </c>
      <c r="AF1277" t="s">
        <v>11255</v>
      </c>
      <c r="AG1277" t="s">
        <v>11253</v>
      </c>
      <c r="AH1277" t="s">
        <v>11254</v>
      </c>
    </row>
    <row r="1278" spans="1:34" ht="15">
      <c r="A1278" s="1"/>
      <c r="B1278" s="30" t="s">
        <v>11251</v>
      </c>
      <c r="C1278" s="30" t="s">
        <v>11252</v>
      </c>
      <c r="D1278" s="30" t="s">
        <v>11258</v>
      </c>
      <c r="E1278" s="30" t="s">
        <v>11258</v>
      </c>
      <c r="F1278" s="31" t="s">
        <v>11250</v>
      </c>
      <c r="G1278" s="31" t="s">
        <v>11249</v>
      </c>
      <c r="H1278" s="30" t="s">
        <v>62</v>
      </c>
      <c r="I1278" s="32" t="s">
        <v>11248</v>
      </c>
      <c r="J1278" s="32"/>
      <c r="K1278" s="32"/>
      <c r="L1278" s="30" t="s">
        <v>64</v>
      </c>
      <c r="M1278" s="31" t="s">
        <v>97</v>
      </c>
      <c r="N1278" s="33"/>
      <c r="O1278" s="33" t="s">
        <v>2171</v>
      </c>
      <c r="P1278" s="30" t="s">
        <v>70</v>
      </c>
      <c r="Q1278" s="30"/>
      <c r="R1278" s="30"/>
      <c r="S1278" s="32"/>
      <c r="T1278" s="32"/>
      <c r="U1278" s="30" t="s">
        <v>41</v>
      </c>
      <c r="V1278" s="30"/>
      <c r="W1278" s="30"/>
      <c r="X1278" s="30"/>
      <c r="Y1278" s="30"/>
      <c r="Z1278" s="31" t="s">
        <v>11263</v>
      </c>
      <c r="AA1278" s="30"/>
      <c r="AE1278" t="s">
        <v>11262</v>
      </c>
      <c r="AF1278" t="s">
        <v>11261</v>
      </c>
      <c r="AG1278" t="s">
        <v>11259</v>
      </c>
      <c r="AH1278" t="s">
        <v>11260</v>
      </c>
    </row>
    <row r="1279" spans="1:34" ht="15">
      <c r="A1279" s="1"/>
      <c r="B1279" s="30" t="s">
        <v>11251</v>
      </c>
      <c r="C1279" s="30" t="s">
        <v>11252</v>
      </c>
      <c r="D1279" s="30" t="s">
        <v>11264</v>
      </c>
      <c r="E1279" s="30" t="s">
        <v>11264</v>
      </c>
      <c r="F1279" s="31" t="s">
        <v>11250</v>
      </c>
      <c r="G1279" s="31" t="s">
        <v>11249</v>
      </c>
      <c r="H1279" s="30" t="s">
        <v>62</v>
      </c>
      <c r="I1279" s="32" t="s">
        <v>11248</v>
      </c>
      <c r="J1279" s="32"/>
      <c r="K1279" s="32"/>
      <c r="L1279" s="30" t="s">
        <v>64</v>
      </c>
      <c r="M1279" s="31" t="s">
        <v>97</v>
      </c>
      <c r="N1279" s="33"/>
      <c r="O1279" s="33" t="s">
        <v>2171</v>
      </c>
      <c r="P1279" s="30" t="s">
        <v>70</v>
      </c>
      <c r="Q1279" s="30"/>
      <c r="R1279" s="30"/>
      <c r="S1279" s="32"/>
      <c r="T1279" s="32"/>
      <c r="U1279" s="30" t="s">
        <v>41</v>
      </c>
      <c r="V1279" s="30"/>
      <c r="W1279" s="30"/>
      <c r="X1279" s="30"/>
      <c r="Y1279" s="30"/>
      <c r="Z1279" s="31" t="s">
        <v>11269</v>
      </c>
      <c r="AA1279" s="30"/>
      <c r="AE1279" t="s">
        <v>11268</v>
      </c>
      <c r="AF1279" t="s">
        <v>11267</v>
      </c>
      <c r="AG1279" t="s">
        <v>11265</v>
      </c>
      <c r="AH1279" t="s">
        <v>11266</v>
      </c>
    </row>
    <row r="1280" spans="1:34" ht="15">
      <c r="A1280" s="1"/>
      <c r="B1280" s="30" t="s">
        <v>11272</v>
      </c>
      <c r="C1280" s="30" t="s">
        <v>11273</v>
      </c>
      <c r="D1280" s="30" t="s">
        <v>11273</v>
      </c>
      <c r="E1280" s="30" t="s">
        <v>11273</v>
      </c>
      <c r="F1280" s="31" t="s">
        <v>11271</v>
      </c>
      <c r="G1280" s="31" t="s">
        <v>11270</v>
      </c>
      <c r="H1280" s="30" t="s">
        <v>62</v>
      </c>
      <c r="I1280" s="32" t="s">
        <v>11088</v>
      </c>
      <c r="J1280" s="32"/>
      <c r="K1280" s="32"/>
      <c r="L1280" s="30" t="s">
        <v>64</v>
      </c>
      <c r="M1280" s="31" t="s">
        <v>11279</v>
      </c>
      <c r="N1280" s="33" t="s">
        <v>63</v>
      </c>
      <c r="O1280" s="33"/>
      <c r="P1280" s="30" t="s">
        <v>70</v>
      </c>
      <c r="Q1280" s="30"/>
      <c r="R1280" s="30"/>
      <c r="S1280" s="32"/>
      <c r="T1280" s="32"/>
      <c r="U1280" s="30" t="s">
        <v>41</v>
      </c>
      <c r="V1280" s="30"/>
      <c r="W1280" s="30"/>
      <c r="X1280" s="30"/>
      <c r="Y1280" s="30"/>
      <c r="Z1280" s="31" t="s">
        <v>11278</v>
      </c>
      <c r="AA1280" s="30"/>
      <c r="AC1280" t="s">
        <v>78</v>
      </c>
      <c r="AE1280" t="s">
        <v>11277</v>
      </c>
      <c r="AF1280" t="s">
        <v>11276</v>
      </c>
      <c r="AG1280" t="s">
        <v>11274</v>
      </c>
      <c r="AH1280" t="s">
        <v>11275</v>
      </c>
    </row>
    <row r="1281" spans="1:34" ht="15">
      <c r="A1281" s="1"/>
      <c r="B1281" s="30" t="s">
        <v>11280</v>
      </c>
      <c r="C1281" s="30" t="s">
        <v>11273</v>
      </c>
      <c r="D1281" s="30" t="s">
        <v>11281</v>
      </c>
      <c r="E1281" s="30" t="s">
        <v>11281</v>
      </c>
      <c r="F1281" s="31" t="s">
        <v>11271</v>
      </c>
      <c r="G1281" s="31" t="s">
        <v>11270</v>
      </c>
      <c r="H1281" s="30" t="s">
        <v>62</v>
      </c>
      <c r="I1281" s="32" t="s">
        <v>11088</v>
      </c>
      <c r="J1281" s="32"/>
      <c r="K1281" s="32"/>
      <c r="L1281" s="30" t="s">
        <v>64</v>
      </c>
      <c r="M1281" s="31" t="s">
        <v>11279</v>
      </c>
      <c r="N1281" s="33" t="s">
        <v>63</v>
      </c>
      <c r="O1281" s="33"/>
      <c r="P1281" s="30" t="s">
        <v>70</v>
      </c>
      <c r="Q1281" s="30"/>
      <c r="R1281" s="30"/>
      <c r="S1281" s="32"/>
      <c r="T1281" s="32"/>
      <c r="U1281" s="30" t="s">
        <v>41</v>
      </c>
      <c r="V1281" s="30"/>
      <c r="W1281" s="30"/>
      <c r="X1281" s="30"/>
      <c r="Y1281" s="30"/>
      <c r="Z1281" s="31" t="s">
        <v>11286</v>
      </c>
      <c r="AA1281" s="30"/>
      <c r="AC1281" t="s">
        <v>78</v>
      </c>
      <c r="AE1281" t="s">
        <v>11285</v>
      </c>
      <c r="AF1281" t="s">
        <v>11284</v>
      </c>
      <c r="AG1281" t="s">
        <v>11282</v>
      </c>
      <c r="AH1281" t="s">
        <v>11283</v>
      </c>
    </row>
    <row r="1282" spans="1:34" ht="15">
      <c r="A1282" s="1"/>
      <c r="B1282" s="30" t="s">
        <v>11272</v>
      </c>
      <c r="C1282" s="30" t="s">
        <v>11273</v>
      </c>
      <c r="D1282" s="30" t="s">
        <v>11287</v>
      </c>
      <c r="E1282" s="30" t="s">
        <v>11287</v>
      </c>
      <c r="F1282" s="31" t="s">
        <v>11271</v>
      </c>
      <c r="G1282" s="31" t="s">
        <v>11270</v>
      </c>
      <c r="H1282" s="30" t="s">
        <v>62</v>
      </c>
      <c r="I1282" s="32" t="s">
        <v>11088</v>
      </c>
      <c r="J1282" s="32"/>
      <c r="K1282" s="32"/>
      <c r="L1282" s="30" t="s">
        <v>64</v>
      </c>
      <c r="M1282" s="31" t="s">
        <v>11279</v>
      </c>
      <c r="N1282" s="33" t="s">
        <v>63</v>
      </c>
      <c r="O1282" s="33"/>
      <c r="P1282" s="30" t="s">
        <v>70</v>
      </c>
      <c r="Q1282" s="30"/>
      <c r="R1282" s="30"/>
      <c r="S1282" s="32"/>
      <c r="T1282" s="32"/>
      <c r="U1282" s="30" t="s">
        <v>41</v>
      </c>
      <c r="V1282" s="30"/>
      <c r="W1282" s="30"/>
      <c r="X1282" s="30"/>
      <c r="Y1282" s="30"/>
      <c r="Z1282" s="31" t="s">
        <v>11292</v>
      </c>
      <c r="AA1282" s="30"/>
      <c r="AC1282" t="s">
        <v>78</v>
      </c>
      <c r="AE1282" t="s">
        <v>11291</v>
      </c>
      <c r="AF1282" t="s">
        <v>11290</v>
      </c>
      <c r="AG1282" t="s">
        <v>11288</v>
      </c>
      <c r="AH1282" t="s">
        <v>11289</v>
      </c>
    </row>
    <row r="1283" spans="1:34" ht="15">
      <c r="A1283" s="1"/>
      <c r="B1283" s="30" t="s">
        <v>11296</v>
      </c>
      <c r="C1283" s="30" t="s">
        <v>11300</v>
      </c>
      <c r="D1283" s="30" t="s">
        <v>11297</v>
      </c>
      <c r="E1283" s="30" t="s">
        <v>11297</v>
      </c>
      <c r="F1283" s="31" t="s">
        <v>11295</v>
      </c>
      <c r="G1283" s="31" t="s">
        <v>11294</v>
      </c>
      <c r="H1283" s="30" t="s">
        <v>62</v>
      </c>
      <c r="I1283" s="32" t="s">
        <v>11293</v>
      </c>
      <c r="J1283" s="32"/>
      <c r="K1283" s="32"/>
      <c r="L1283" s="30" t="s">
        <v>64</v>
      </c>
      <c r="M1283" s="31" t="s">
        <v>805</v>
      </c>
      <c r="N1283" s="33" t="s">
        <v>63</v>
      </c>
      <c r="O1283" s="33"/>
      <c r="P1283" s="30" t="s">
        <v>70</v>
      </c>
      <c r="Q1283" s="30"/>
      <c r="R1283" s="30"/>
      <c r="S1283" s="32"/>
      <c r="T1283" s="32"/>
      <c r="U1283" s="30" t="s">
        <v>39</v>
      </c>
      <c r="V1283" s="30"/>
      <c r="W1283" s="30"/>
      <c r="X1283" s="30"/>
      <c r="Y1283" s="30"/>
      <c r="Z1283" s="31" t="s">
        <v>11303</v>
      </c>
      <c r="AA1283" s="30"/>
      <c r="AC1283" t="s">
        <v>78</v>
      </c>
      <c r="AE1283" t="s">
        <v>11302</v>
      </c>
      <c r="AF1283" t="s">
        <v>11301</v>
      </c>
      <c r="AG1283" t="s">
        <v>11298</v>
      </c>
      <c r="AH1283" t="s">
        <v>11299</v>
      </c>
    </row>
    <row r="1284" spans="1:34" ht="15">
      <c r="A1284" s="1"/>
      <c r="B1284" s="30" t="s">
        <v>11304</v>
      </c>
      <c r="C1284" s="30" t="s">
        <v>11300</v>
      </c>
      <c r="D1284" s="30" t="s">
        <v>11305</v>
      </c>
      <c r="E1284" s="30" t="s">
        <v>11305</v>
      </c>
      <c r="F1284" s="31" t="s">
        <v>11295</v>
      </c>
      <c r="G1284" s="31" t="s">
        <v>11294</v>
      </c>
      <c r="H1284" s="30" t="s">
        <v>62</v>
      </c>
      <c r="I1284" s="32" t="s">
        <v>11293</v>
      </c>
      <c r="J1284" s="32"/>
      <c r="K1284" s="32"/>
      <c r="L1284" s="30" t="s">
        <v>64</v>
      </c>
      <c r="M1284" s="31" t="s">
        <v>805</v>
      </c>
      <c r="N1284" s="33" t="s">
        <v>63</v>
      </c>
      <c r="O1284" s="33"/>
      <c r="P1284" s="30" t="s">
        <v>70</v>
      </c>
      <c r="Q1284" s="30"/>
      <c r="R1284" s="30"/>
      <c r="S1284" s="32"/>
      <c r="T1284" s="32"/>
      <c r="U1284" s="30" t="s">
        <v>39</v>
      </c>
      <c r="V1284" s="30"/>
      <c r="W1284" s="30"/>
      <c r="X1284" s="30"/>
      <c r="Y1284" s="30"/>
      <c r="Z1284" s="31" t="s">
        <v>11310</v>
      </c>
      <c r="AA1284" s="30"/>
      <c r="AC1284" t="s">
        <v>78</v>
      </c>
      <c r="AE1284" t="s">
        <v>11309</v>
      </c>
      <c r="AF1284" t="s">
        <v>11308</v>
      </c>
      <c r="AG1284" t="s">
        <v>11306</v>
      </c>
      <c r="AH1284" t="s">
        <v>11307</v>
      </c>
    </row>
    <row r="1285" spans="1:34" ht="15">
      <c r="A1285" s="1"/>
      <c r="B1285" s="30" t="s">
        <v>11304</v>
      </c>
      <c r="C1285" s="30" t="s">
        <v>11300</v>
      </c>
      <c r="D1285" s="30" t="s">
        <v>11311</v>
      </c>
      <c r="E1285" s="30" t="s">
        <v>11311</v>
      </c>
      <c r="F1285" s="31" t="s">
        <v>11295</v>
      </c>
      <c r="G1285" s="31" t="s">
        <v>11294</v>
      </c>
      <c r="H1285" s="30" t="s">
        <v>62</v>
      </c>
      <c r="I1285" s="32" t="s">
        <v>11293</v>
      </c>
      <c r="J1285" s="32"/>
      <c r="K1285" s="32"/>
      <c r="L1285" s="30" t="s">
        <v>64</v>
      </c>
      <c r="M1285" s="31" t="s">
        <v>805</v>
      </c>
      <c r="N1285" s="33" t="s">
        <v>63</v>
      </c>
      <c r="O1285" s="33"/>
      <c r="P1285" s="30" t="s">
        <v>70</v>
      </c>
      <c r="Q1285" s="30"/>
      <c r="R1285" s="30"/>
      <c r="S1285" s="32"/>
      <c r="T1285" s="32"/>
      <c r="U1285" s="30" t="s">
        <v>39</v>
      </c>
      <c r="V1285" s="30"/>
      <c r="W1285" s="30"/>
      <c r="X1285" s="30"/>
      <c r="Y1285" s="30"/>
      <c r="Z1285" s="31" t="s">
        <v>11316</v>
      </c>
      <c r="AA1285" s="30"/>
      <c r="AC1285" t="s">
        <v>78</v>
      </c>
      <c r="AE1285" t="s">
        <v>11315</v>
      </c>
      <c r="AF1285" t="s">
        <v>11314</v>
      </c>
      <c r="AG1285" t="s">
        <v>11312</v>
      </c>
      <c r="AH1285" t="s">
        <v>11313</v>
      </c>
    </row>
    <row r="1286" spans="1:34" ht="15">
      <c r="A1286" s="1"/>
      <c r="B1286" s="30" t="s">
        <v>11320</v>
      </c>
      <c r="C1286" s="30" t="s">
        <v>11321</v>
      </c>
      <c r="D1286" s="30" t="s">
        <v>11321</v>
      </c>
      <c r="E1286" s="30" t="s">
        <v>11321</v>
      </c>
      <c r="F1286" s="31" t="s">
        <v>11319</v>
      </c>
      <c r="G1286" s="31" t="s">
        <v>11318</v>
      </c>
      <c r="H1286" s="30" t="s">
        <v>62</v>
      </c>
      <c r="I1286" s="32" t="s">
        <v>11317</v>
      </c>
      <c r="J1286" s="32"/>
      <c r="K1286" s="32"/>
      <c r="L1286" s="30" t="s">
        <v>64</v>
      </c>
      <c r="M1286" s="31" t="s">
        <v>435</v>
      </c>
      <c r="N1286" s="33" t="s">
        <v>63</v>
      </c>
      <c r="O1286" s="33"/>
      <c r="P1286" s="30" t="s">
        <v>70</v>
      </c>
      <c r="Q1286" s="30"/>
      <c r="R1286" s="30"/>
      <c r="S1286" s="32"/>
      <c r="T1286" s="32"/>
      <c r="U1286" s="30" t="s">
        <v>40</v>
      </c>
      <c r="V1286" s="30"/>
      <c r="W1286" s="30"/>
      <c r="X1286" s="30"/>
      <c r="Y1286" s="30"/>
      <c r="Z1286" s="31" t="s">
        <v>11326</v>
      </c>
      <c r="AA1286" s="30"/>
      <c r="AE1286" t="s">
        <v>11325</v>
      </c>
      <c r="AF1286" t="s">
        <v>11324</v>
      </c>
      <c r="AG1286" t="s">
        <v>11322</v>
      </c>
      <c r="AH1286" t="s">
        <v>11323</v>
      </c>
    </row>
    <row r="1287" spans="1:34" ht="15">
      <c r="A1287" s="1"/>
      <c r="B1287" s="30" t="s">
        <v>11320</v>
      </c>
      <c r="C1287" s="30" t="s">
        <v>11321</v>
      </c>
      <c r="D1287" s="30" t="s">
        <v>11327</v>
      </c>
      <c r="E1287" s="30" t="s">
        <v>11327</v>
      </c>
      <c r="F1287" s="31" t="s">
        <v>11319</v>
      </c>
      <c r="G1287" s="31" t="s">
        <v>11318</v>
      </c>
      <c r="H1287" s="30" t="s">
        <v>62</v>
      </c>
      <c r="I1287" s="32" t="s">
        <v>11317</v>
      </c>
      <c r="J1287" s="32"/>
      <c r="K1287" s="32"/>
      <c r="L1287" s="30" t="s">
        <v>64</v>
      </c>
      <c r="M1287" s="31" t="s">
        <v>435</v>
      </c>
      <c r="N1287" s="33" t="s">
        <v>63</v>
      </c>
      <c r="O1287" s="33"/>
      <c r="P1287" s="30" t="s">
        <v>70</v>
      </c>
      <c r="Q1287" s="30"/>
      <c r="R1287" s="30"/>
      <c r="S1287" s="32"/>
      <c r="T1287" s="32"/>
      <c r="U1287" s="30" t="s">
        <v>40</v>
      </c>
      <c r="V1287" s="30"/>
      <c r="W1287" s="30"/>
      <c r="X1287" s="30"/>
      <c r="Y1287" s="30"/>
      <c r="Z1287" s="31" t="s">
        <v>11332</v>
      </c>
      <c r="AA1287" s="30"/>
      <c r="AE1287" t="s">
        <v>11331</v>
      </c>
      <c r="AF1287" t="s">
        <v>11330</v>
      </c>
      <c r="AG1287" t="s">
        <v>11328</v>
      </c>
      <c r="AH1287" t="s">
        <v>11329</v>
      </c>
    </row>
    <row r="1288" spans="1:34" ht="15">
      <c r="A1288" s="1"/>
      <c r="B1288" s="30" t="s">
        <v>11320</v>
      </c>
      <c r="C1288" s="30" t="s">
        <v>11321</v>
      </c>
      <c r="D1288" s="30" t="s">
        <v>11333</v>
      </c>
      <c r="E1288" s="30" t="s">
        <v>11333</v>
      </c>
      <c r="F1288" s="31" t="s">
        <v>11319</v>
      </c>
      <c r="G1288" s="31" t="s">
        <v>11318</v>
      </c>
      <c r="H1288" s="30" t="s">
        <v>62</v>
      </c>
      <c r="I1288" s="32" t="s">
        <v>11317</v>
      </c>
      <c r="J1288" s="32"/>
      <c r="K1288" s="32"/>
      <c r="L1288" s="30" t="s">
        <v>64</v>
      </c>
      <c r="M1288" s="31" t="s">
        <v>435</v>
      </c>
      <c r="N1288" s="33" t="s">
        <v>63</v>
      </c>
      <c r="O1288" s="33"/>
      <c r="P1288" s="30" t="s">
        <v>70</v>
      </c>
      <c r="Q1288" s="30"/>
      <c r="R1288" s="30"/>
      <c r="S1288" s="32"/>
      <c r="T1288" s="32"/>
      <c r="U1288" s="30" t="s">
        <v>40</v>
      </c>
      <c r="V1288" s="30"/>
      <c r="W1288" s="30"/>
      <c r="X1288" s="30"/>
      <c r="Y1288" s="30"/>
      <c r="Z1288" s="31" t="s">
        <v>11338</v>
      </c>
      <c r="AA1288" s="30"/>
      <c r="AE1288" t="s">
        <v>11337</v>
      </c>
      <c r="AF1288" t="s">
        <v>11336</v>
      </c>
      <c r="AG1288" t="s">
        <v>11334</v>
      </c>
      <c r="AH1288" t="s">
        <v>11335</v>
      </c>
    </row>
    <row r="1289" spans="1:34" ht="15">
      <c r="A1289" s="1"/>
      <c r="B1289" s="30" t="s">
        <v>11320</v>
      </c>
      <c r="C1289" s="30" t="s">
        <v>11321</v>
      </c>
      <c r="D1289" s="30" t="s">
        <v>11339</v>
      </c>
      <c r="E1289" s="30" t="s">
        <v>11339</v>
      </c>
      <c r="F1289" s="31" t="s">
        <v>11319</v>
      </c>
      <c r="G1289" s="31" t="s">
        <v>11318</v>
      </c>
      <c r="H1289" s="30" t="s">
        <v>62</v>
      </c>
      <c r="I1289" s="32" t="s">
        <v>11317</v>
      </c>
      <c r="J1289" s="32"/>
      <c r="K1289" s="32"/>
      <c r="L1289" s="30" t="s">
        <v>64</v>
      </c>
      <c r="M1289" s="31" t="s">
        <v>435</v>
      </c>
      <c r="N1289" s="33" t="s">
        <v>63</v>
      </c>
      <c r="O1289" s="33"/>
      <c r="P1289" s="30" t="s">
        <v>70</v>
      </c>
      <c r="Q1289" s="30"/>
      <c r="R1289" s="30"/>
      <c r="S1289" s="32"/>
      <c r="T1289" s="32"/>
      <c r="U1289" s="30" t="s">
        <v>40</v>
      </c>
      <c r="V1289" s="30"/>
      <c r="W1289" s="30"/>
      <c r="X1289" s="30"/>
      <c r="Y1289" s="30"/>
      <c r="Z1289" s="31" t="s">
        <v>11344</v>
      </c>
      <c r="AA1289" s="30"/>
      <c r="AE1289" t="s">
        <v>11343</v>
      </c>
      <c r="AF1289" t="s">
        <v>11342</v>
      </c>
      <c r="AG1289" t="s">
        <v>11340</v>
      </c>
      <c r="AH1289" t="s">
        <v>11341</v>
      </c>
    </row>
    <row r="1290" spans="1:34" ht="15">
      <c r="A1290" s="1"/>
      <c r="B1290" s="30" t="s">
        <v>11320</v>
      </c>
      <c r="C1290" s="30" t="s">
        <v>11321</v>
      </c>
      <c r="D1290" s="30" t="s">
        <v>11345</v>
      </c>
      <c r="E1290" s="30" t="s">
        <v>11345</v>
      </c>
      <c r="F1290" s="31" t="s">
        <v>11319</v>
      </c>
      <c r="G1290" s="31" t="s">
        <v>11318</v>
      </c>
      <c r="H1290" s="30" t="s">
        <v>62</v>
      </c>
      <c r="I1290" s="32" t="s">
        <v>11317</v>
      </c>
      <c r="J1290" s="32"/>
      <c r="K1290" s="32"/>
      <c r="L1290" s="30" t="s">
        <v>64</v>
      </c>
      <c r="M1290" s="31" t="s">
        <v>435</v>
      </c>
      <c r="N1290" s="33" t="s">
        <v>63</v>
      </c>
      <c r="O1290" s="33"/>
      <c r="P1290" s="30" t="s">
        <v>70</v>
      </c>
      <c r="Q1290" s="30"/>
      <c r="R1290" s="30"/>
      <c r="S1290" s="32"/>
      <c r="T1290" s="32"/>
      <c r="U1290" s="30" t="s">
        <v>40</v>
      </c>
      <c r="V1290" s="30"/>
      <c r="W1290" s="30"/>
      <c r="X1290" s="30"/>
      <c r="Y1290" s="30"/>
      <c r="Z1290" s="31" t="s">
        <v>11350</v>
      </c>
      <c r="AA1290" s="30"/>
      <c r="AE1290" t="s">
        <v>11349</v>
      </c>
      <c r="AF1290" t="s">
        <v>11348</v>
      </c>
      <c r="AG1290" t="s">
        <v>11346</v>
      </c>
      <c r="AH1290" t="s">
        <v>11347</v>
      </c>
    </row>
    <row r="1291" spans="1:34" ht="15">
      <c r="A1291" s="1"/>
      <c r="B1291" s="30" t="s">
        <v>11320</v>
      </c>
      <c r="C1291" s="30" t="s">
        <v>11321</v>
      </c>
      <c r="D1291" s="30" t="s">
        <v>11351</v>
      </c>
      <c r="E1291" s="30" t="s">
        <v>11351</v>
      </c>
      <c r="F1291" s="31" t="s">
        <v>11319</v>
      </c>
      <c r="G1291" s="31" t="s">
        <v>11318</v>
      </c>
      <c r="H1291" s="30" t="s">
        <v>62</v>
      </c>
      <c r="I1291" s="32" t="s">
        <v>11317</v>
      </c>
      <c r="J1291" s="32"/>
      <c r="K1291" s="32"/>
      <c r="L1291" s="30" t="s">
        <v>64</v>
      </c>
      <c r="M1291" s="31" t="s">
        <v>435</v>
      </c>
      <c r="N1291" s="33" t="s">
        <v>63</v>
      </c>
      <c r="O1291" s="33"/>
      <c r="P1291" s="30" t="s">
        <v>70</v>
      </c>
      <c r="Q1291" s="30"/>
      <c r="R1291" s="30"/>
      <c r="S1291" s="32"/>
      <c r="T1291" s="32"/>
      <c r="U1291" s="30" t="s">
        <v>40</v>
      </c>
      <c r="V1291" s="30"/>
      <c r="W1291" s="30"/>
      <c r="X1291" s="30"/>
      <c r="Y1291" s="30"/>
      <c r="Z1291" s="31" t="s">
        <v>11356</v>
      </c>
      <c r="AA1291" s="30"/>
      <c r="AE1291" t="s">
        <v>11355</v>
      </c>
      <c r="AF1291" t="s">
        <v>11354</v>
      </c>
      <c r="AG1291" t="s">
        <v>11352</v>
      </c>
      <c r="AH1291" t="s">
        <v>11353</v>
      </c>
    </row>
    <row r="1292" spans="1:34" ht="15">
      <c r="A1292" s="1"/>
      <c r="B1292" s="30" t="s">
        <v>11320</v>
      </c>
      <c r="C1292" s="30" t="s">
        <v>11321</v>
      </c>
      <c r="D1292" s="30" t="s">
        <v>11357</v>
      </c>
      <c r="E1292" s="30" t="s">
        <v>11357</v>
      </c>
      <c r="F1292" s="31" t="s">
        <v>11319</v>
      </c>
      <c r="G1292" s="31" t="s">
        <v>11318</v>
      </c>
      <c r="H1292" s="30" t="s">
        <v>62</v>
      </c>
      <c r="I1292" s="32" t="s">
        <v>11317</v>
      </c>
      <c r="J1292" s="32"/>
      <c r="K1292" s="32"/>
      <c r="L1292" s="30" t="s">
        <v>64</v>
      </c>
      <c r="M1292" s="31" t="s">
        <v>435</v>
      </c>
      <c r="N1292" s="33" t="s">
        <v>63</v>
      </c>
      <c r="O1292" s="33"/>
      <c r="P1292" s="30" t="s">
        <v>70</v>
      </c>
      <c r="Q1292" s="30"/>
      <c r="R1292" s="30"/>
      <c r="S1292" s="32"/>
      <c r="T1292" s="32"/>
      <c r="U1292" s="30" t="s">
        <v>40</v>
      </c>
      <c r="V1292" s="30"/>
      <c r="W1292" s="30"/>
      <c r="X1292" s="30"/>
      <c r="Y1292" s="30"/>
      <c r="Z1292" s="31" t="s">
        <v>11362</v>
      </c>
      <c r="AA1292" s="30"/>
      <c r="AE1292" t="s">
        <v>11361</v>
      </c>
      <c r="AF1292" t="s">
        <v>11360</v>
      </c>
      <c r="AG1292" t="s">
        <v>11358</v>
      </c>
      <c r="AH1292" t="s">
        <v>11359</v>
      </c>
    </row>
    <row r="1293" spans="1:34" ht="15">
      <c r="A1293" s="1"/>
      <c r="B1293" s="30" t="s">
        <v>11320</v>
      </c>
      <c r="C1293" s="30" t="s">
        <v>11321</v>
      </c>
      <c r="D1293" s="30" t="s">
        <v>11363</v>
      </c>
      <c r="E1293" s="30" t="s">
        <v>11363</v>
      </c>
      <c r="F1293" s="31" t="s">
        <v>11319</v>
      </c>
      <c r="G1293" s="31" t="s">
        <v>11318</v>
      </c>
      <c r="H1293" s="30" t="s">
        <v>62</v>
      </c>
      <c r="I1293" s="32" t="s">
        <v>11317</v>
      </c>
      <c r="J1293" s="32"/>
      <c r="K1293" s="32"/>
      <c r="L1293" s="30" t="s">
        <v>64</v>
      </c>
      <c r="M1293" s="31" t="s">
        <v>435</v>
      </c>
      <c r="N1293" s="33" t="s">
        <v>63</v>
      </c>
      <c r="O1293" s="33"/>
      <c r="P1293" s="30" t="s">
        <v>70</v>
      </c>
      <c r="Q1293" s="30"/>
      <c r="R1293" s="30"/>
      <c r="S1293" s="32"/>
      <c r="T1293" s="32"/>
      <c r="U1293" s="30" t="s">
        <v>40</v>
      </c>
      <c r="V1293" s="30"/>
      <c r="W1293" s="30"/>
      <c r="X1293" s="30"/>
      <c r="Y1293" s="30"/>
      <c r="Z1293" s="31" t="s">
        <v>11368</v>
      </c>
      <c r="AA1293" s="30"/>
      <c r="AE1293" t="s">
        <v>11367</v>
      </c>
      <c r="AF1293" t="s">
        <v>11366</v>
      </c>
      <c r="AG1293" t="s">
        <v>11364</v>
      </c>
      <c r="AH1293" t="s">
        <v>11365</v>
      </c>
    </row>
    <row r="1294" spans="1:34" ht="15">
      <c r="A1294" s="1"/>
      <c r="B1294" s="30" t="s">
        <v>11320</v>
      </c>
      <c r="C1294" s="30" t="s">
        <v>11321</v>
      </c>
      <c r="D1294" s="30" t="s">
        <v>11369</v>
      </c>
      <c r="E1294" s="30" t="s">
        <v>11369</v>
      </c>
      <c r="F1294" s="31" t="s">
        <v>11319</v>
      </c>
      <c r="G1294" s="31" t="s">
        <v>11318</v>
      </c>
      <c r="H1294" s="30" t="s">
        <v>62</v>
      </c>
      <c r="I1294" s="32" t="s">
        <v>11317</v>
      </c>
      <c r="J1294" s="32"/>
      <c r="K1294" s="32"/>
      <c r="L1294" s="30" t="s">
        <v>64</v>
      </c>
      <c r="M1294" s="31" t="s">
        <v>435</v>
      </c>
      <c r="N1294" s="33" t="s">
        <v>63</v>
      </c>
      <c r="O1294" s="33"/>
      <c r="P1294" s="30" t="s">
        <v>70</v>
      </c>
      <c r="Q1294" s="30"/>
      <c r="R1294" s="30"/>
      <c r="S1294" s="32"/>
      <c r="T1294" s="32"/>
      <c r="U1294" s="30" t="s">
        <v>40</v>
      </c>
      <c r="V1294" s="30"/>
      <c r="W1294" s="30"/>
      <c r="X1294" s="30"/>
      <c r="Y1294" s="30"/>
      <c r="Z1294" s="31" t="s">
        <v>11374</v>
      </c>
      <c r="AA1294" s="30"/>
      <c r="AE1294" t="s">
        <v>11373</v>
      </c>
      <c r="AF1294" t="s">
        <v>11372</v>
      </c>
      <c r="AG1294" t="s">
        <v>11370</v>
      </c>
      <c r="AH1294" t="s">
        <v>11371</v>
      </c>
    </row>
    <row r="1295" spans="1:34" ht="15">
      <c r="A1295" s="1"/>
      <c r="B1295" s="30" t="s">
        <v>11320</v>
      </c>
      <c r="C1295" s="30" t="s">
        <v>11321</v>
      </c>
      <c r="D1295" s="30" t="s">
        <v>11375</v>
      </c>
      <c r="E1295" s="30" t="s">
        <v>11375</v>
      </c>
      <c r="F1295" s="31" t="s">
        <v>11319</v>
      </c>
      <c r="G1295" s="31" t="s">
        <v>11318</v>
      </c>
      <c r="H1295" s="30" t="s">
        <v>62</v>
      </c>
      <c r="I1295" s="32" t="s">
        <v>11317</v>
      </c>
      <c r="J1295" s="32"/>
      <c r="K1295" s="32"/>
      <c r="L1295" s="30" t="s">
        <v>64</v>
      </c>
      <c r="M1295" s="31" t="s">
        <v>435</v>
      </c>
      <c r="N1295" s="33" t="s">
        <v>63</v>
      </c>
      <c r="O1295" s="33"/>
      <c r="P1295" s="30" t="s">
        <v>70</v>
      </c>
      <c r="Q1295" s="30"/>
      <c r="R1295" s="30"/>
      <c r="S1295" s="32"/>
      <c r="T1295" s="32"/>
      <c r="U1295" s="30" t="s">
        <v>40</v>
      </c>
      <c r="V1295" s="30"/>
      <c r="W1295" s="30"/>
      <c r="X1295" s="30"/>
      <c r="Y1295" s="30"/>
      <c r="Z1295" s="31" t="s">
        <v>11380</v>
      </c>
      <c r="AA1295" s="30"/>
      <c r="AE1295" t="s">
        <v>11379</v>
      </c>
      <c r="AF1295" t="s">
        <v>11378</v>
      </c>
      <c r="AG1295" t="s">
        <v>11376</v>
      </c>
      <c r="AH1295" t="s">
        <v>11377</v>
      </c>
    </row>
    <row r="1296" spans="1:34" ht="15">
      <c r="A1296" s="1"/>
      <c r="B1296" s="30" t="s">
        <v>11320</v>
      </c>
      <c r="C1296" s="30" t="s">
        <v>11321</v>
      </c>
      <c r="D1296" s="30" t="s">
        <v>11381</v>
      </c>
      <c r="E1296" s="30" t="s">
        <v>11381</v>
      </c>
      <c r="F1296" s="31" t="s">
        <v>11319</v>
      </c>
      <c r="G1296" s="31" t="s">
        <v>11318</v>
      </c>
      <c r="H1296" s="30" t="s">
        <v>62</v>
      </c>
      <c r="I1296" s="32" t="s">
        <v>11317</v>
      </c>
      <c r="J1296" s="32"/>
      <c r="K1296" s="32"/>
      <c r="L1296" s="30" t="s">
        <v>64</v>
      </c>
      <c r="M1296" s="31" t="s">
        <v>435</v>
      </c>
      <c r="N1296" s="33" t="s">
        <v>63</v>
      </c>
      <c r="O1296" s="33"/>
      <c r="P1296" s="30" t="s">
        <v>70</v>
      </c>
      <c r="Q1296" s="30"/>
      <c r="R1296" s="30"/>
      <c r="S1296" s="32"/>
      <c r="T1296" s="32"/>
      <c r="U1296" s="30" t="s">
        <v>40</v>
      </c>
      <c r="V1296" s="30"/>
      <c r="W1296" s="30"/>
      <c r="X1296" s="30"/>
      <c r="Y1296" s="30"/>
      <c r="Z1296" s="31" t="s">
        <v>11386</v>
      </c>
      <c r="AA1296" s="30"/>
      <c r="AE1296" t="s">
        <v>11385</v>
      </c>
      <c r="AF1296" t="s">
        <v>11384</v>
      </c>
      <c r="AG1296" t="s">
        <v>11382</v>
      </c>
      <c r="AH1296" t="s">
        <v>11383</v>
      </c>
    </row>
    <row r="1297" spans="1:34" ht="15">
      <c r="A1297" s="1"/>
      <c r="B1297" s="30" t="s">
        <v>11320</v>
      </c>
      <c r="C1297" s="30" t="s">
        <v>11321</v>
      </c>
      <c r="D1297" s="30" t="s">
        <v>11387</v>
      </c>
      <c r="E1297" s="30" t="s">
        <v>11387</v>
      </c>
      <c r="F1297" s="31" t="s">
        <v>11319</v>
      </c>
      <c r="G1297" s="31" t="s">
        <v>11318</v>
      </c>
      <c r="H1297" s="30" t="s">
        <v>62</v>
      </c>
      <c r="I1297" s="32" t="s">
        <v>11317</v>
      </c>
      <c r="J1297" s="32"/>
      <c r="K1297" s="32"/>
      <c r="L1297" s="30" t="s">
        <v>64</v>
      </c>
      <c r="M1297" s="31" t="s">
        <v>435</v>
      </c>
      <c r="N1297" s="33" t="s">
        <v>63</v>
      </c>
      <c r="O1297" s="33"/>
      <c r="P1297" s="30" t="s">
        <v>70</v>
      </c>
      <c r="Q1297" s="30"/>
      <c r="R1297" s="30"/>
      <c r="S1297" s="32"/>
      <c r="T1297" s="32"/>
      <c r="U1297" s="30" t="s">
        <v>40</v>
      </c>
      <c r="V1297" s="30"/>
      <c r="W1297" s="30"/>
      <c r="X1297" s="30"/>
      <c r="Y1297" s="30"/>
      <c r="Z1297" s="31" t="s">
        <v>11392</v>
      </c>
      <c r="AA1297" s="30"/>
      <c r="AE1297" t="s">
        <v>11391</v>
      </c>
      <c r="AF1297" t="s">
        <v>11390</v>
      </c>
      <c r="AG1297" t="s">
        <v>11388</v>
      </c>
      <c r="AH1297" t="s">
        <v>11389</v>
      </c>
    </row>
    <row r="1298" spans="1:34" ht="15">
      <c r="A1298" s="1"/>
      <c r="B1298" s="30" t="s">
        <v>11320</v>
      </c>
      <c r="C1298" s="30" t="s">
        <v>11321</v>
      </c>
      <c r="D1298" s="30" t="s">
        <v>11393</v>
      </c>
      <c r="E1298" s="30" t="s">
        <v>11393</v>
      </c>
      <c r="F1298" s="31" t="s">
        <v>11319</v>
      </c>
      <c r="G1298" s="31" t="s">
        <v>11318</v>
      </c>
      <c r="H1298" s="30" t="s">
        <v>62</v>
      </c>
      <c r="I1298" s="32" t="s">
        <v>11317</v>
      </c>
      <c r="J1298" s="32"/>
      <c r="K1298" s="32"/>
      <c r="L1298" s="30" t="s">
        <v>64</v>
      </c>
      <c r="M1298" s="31" t="s">
        <v>435</v>
      </c>
      <c r="N1298" s="33" t="s">
        <v>63</v>
      </c>
      <c r="O1298" s="33"/>
      <c r="P1298" s="30" t="s">
        <v>70</v>
      </c>
      <c r="Q1298" s="30"/>
      <c r="R1298" s="30"/>
      <c r="S1298" s="32"/>
      <c r="T1298" s="32"/>
      <c r="U1298" s="30" t="s">
        <v>40</v>
      </c>
      <c r="V1298" s="30"/>
      <c r="W1298" s="30"/>
      <c r="X1298" s="30"/>
      <c r="Y1298" s="30"/>
      <c r="Z1298" s="31" t="s">
        <v>11398</v>
      </c>
      <c r="AA1298" s="30"/>
      <c r="AE1298" t="s">
        <v>11397</v>
      </c>
      <c r="AF1298" t="s">
        <v>11396</v>
      </c>
      <c r="AG1298" t="s">
        <v>11394</v>
      </c>
      <c r="AH1298" t="s">
        <v>11395</v>
      </c>
    </row>
    <row r="1299" spans="1:34" ht="15">
      <c r="A1299" s="1"/>
      <c r="B1299" s="30" t="s">
        <v>11401</v>
      </c>
      <c r="C1299" s="30" t="s">
        <v>11402</v>
      </c>
      <c r="D1299" s="30" t="s">
        <v>11402</v>
      </c>
      <c r="E1299" s="30" t="s">
        <v>11402</v>
      </c>
      <c r="F1299" s="31" t="s">
        <v>11400</v>
      </c>
      <c r="G1299" s="31" t="s">
        <v>11399</v>
      </c>
      <c r="H1299" s="30" t="s">
        <v>62</v>
      </c>
      <c r="I1299" s="32" t="s">
        <v>878</v>
      </c>
      <c r="J1299" s="32" t="s">
        <v>7341</v>
      </c>
      <c r="K1299" s="32"/>
      <c r="L1299" s="30" t="s">
        <v>64</v>
      </c>
      <c r="M1299" s="31" t="s">
        <v>108</v>
      </c>
      <c r="N1299" s="33" t="s">
        <v>63</v>
      </c>
      <c r="O1299" s="33"/>
      <c r="P1299" s="30" t="s">
        <v>70</v>
      </c>
      <c r="Q1299" s="30"/>
      <c r="R1299" s="30"/>
      <c r="S1299" s="32"/>
      <c r="T1299" s="32"/>
      <c r="U1299" s="30" t="s">
        <v>48</v>
      </c>
      <c r="V1299" s="30"/>
      <c r="W1299" s="30"/>
      <c r="X1299" s="30"/>
      <c r="Y1299" s="30"/>
      <c r="Z1299" s="31" t="s">
        <v>11407</v>
      </c>
      <c r="AA1299" s="30"/>
      <c r="AE1299" t="s">
        <v>11406</v>
      </c>
      <c r="AF1299" t="s">
        <v>11405</v>
      </c>
      <c r="AG1299" t="s">
        <v>11403</v>
      </c>
      <c r="AH1299" t="s">
        <v>11404</v>
      </c>
    </row>
    <row r="1300" spans="1:34" ht="15">
      <c r="A1300" s="1"/>
      <c r="B1300" s="30" t="s">
        <v>11410</v>
      </c>
      <c r="C1300" s="30" t="s">
        <v>11414</v>
      </c>
      <c r="D1300" s="30" t="s">
        <v>11411</v>
      </c>
      <c r="E1300" s="30" t="s">
        <v>11411</v>
      </c>
      <c r="F1300" s="31" t="s">
        <v>11409</v>
      </c>
      <c r="G1300" s="31" t="s">
        <v>11408</v>
      </c>
      <c r="H1300" s="30" t="s">
        <v>62</v>
      </c>
      <c r="I1300" s="32" t="s">
        <v>878</v>
      </c>
      <c r="J1300" s="32"/>
      <c r="K1300" s="32"/>
      <c r="L1300" s="30" t="s">
        <v>64</v>
      </c>
      <c r="M1300" s="31" t="s">
        <v>182</v>
      </c>
      <c r="N1300" s="33" t="s">
        <v>63</v>
      </c>
      <c r="O1300" s="33"/>
      <c r="P1300" s="30" t="s">
        <v>70</v>
      </c>
      <c r="Q1300" s="30"/>
      <c r="R1300" s="30"/>
      <c r="S1300" s="32"/>
      <c r="T1300" s="32"/>
      <c r="U1300" s="30" t="s">
        <v>48</v>
      </c>
      <c r="V1300" s="30"/>
      <c r="W1300" s="30"/>
      <c r="X1300" s="30"/>
      <c r="Y1300" s="30"/>
      <c r="Z1300" s="31" t="s">
        <v>11417</v>
      </c>
      <c r="AA1300" s="30"/>
      <c r="AE1300" t="s">
        <v>11416</v>
      </c>
      <c r="AF1300" t="s">
        <v>11415</v>
      </c>
      <c r="AG1300" t="s">
        <v>11412</v>
      </c>
      <c r="AH1300" t="s">
        <v>11413</v>
      </c>
    </row>
    <row r="1301" spans="1:34" ht="15">
      <c r="A1301" s="1"/>
      <c r="B1301" s="30" t="s">
        <v>11410</v>
      </c>
      <c r="C1301" s="30" t="s">
        <v>11414</v>
      </c>
      <c r="D1301" s="30" t="s">
        <v>11418</v>
      </c>
      <c r="E1301" s="30" t="s">
        <v>11418</v>
      </c>
      <c r="F1301" s="31" t="s">
        <v>11409</v>
      </c>
      <c r="G1301" s="31" t="s">
        <v>11408</v>
      </c>
      <c r="H1301" s="30" t="s">
        <v>62</v>
      </c>
      <c r="I1301" s="32" t="s">
        <v>878</v>
      </c>
      <c r="J1301" s="32" t="s">
        <v>8060</v>
      </c>
      <c r="K1301" s="32"/>
      <c r="L1301" s="30" t="s">
        <v>64</v>
      </c>
      <c r="M1301" s="31" t="s">
        <v>182</v>
      </c>
      <c r="N1301" s="33" t="s">
        <v>63</v>
      </c>
      <c r="O1301" s="33"/>
      <c r="P1301" s="30" t="s">
        <v>70</v>
      </c>
      <c r="Q1301" s="30"/>
      <c r="R1301" s="30"/>
      <c r="S1301" s="32"/>
      <c r="T1301" s="32"/>
      <c r="U1301" s="30" t="s">
        <v>48</v>
      </c>
      <c r="V1301" s="30"/>
      <c r="W1301" s="30"/>
      <c r="X1301" s="30"/>
      <c r="Y1301" s="30"/>
      <c r="Z1301" s="31" t="s">
        <v>11423</v>
      </c>
      <c r="AA1301" s="30"/>
      <c r="AE1301" t="s">
        <v>11422</v>
      </c>
      <c r="AF1301" t="s">
        <v>11421</v>
      </c>
      <c r="AG1301" t="s">
        <v>11419</v>
      </c>
      <c r="AH1301" t="s">
        <v>11420</v>
      </c>
    </row>
    <row r="1302" spans="1:34" ht="15">
      <c r="A1302" s="1"/>
      <c r="B1302" s="30" t="s">
        <v>11426</v>
      </c>
      <c r="C1302" s="30" t="s">
        <v>11427</v>
      </c>
      <c r="D1302" s="30" t="s">
        <v>11427</v>
      </c>
      <c r="E1302" s="30" t="s">
        <v>11427</v>
      </c>
      <c r="F1302" s="31" t="s">
        <v>11425</v>
      </c>
      <c r="G1302" s="31" t="s">
        <v>11424</v>
      </c>
      <c r="H1302" s="30" t="s">
        <v>62</v>
      </c>
      <c r="I1302" s="32" t="s">
        <v>878</v>
      </c>
      <c r="J1302" s="32" t="s">
        <v>4402</v>
      </c>
      <c r="K1302" s="32"/>
      <c r="L1302" s="30" t="s">
        <v>64</v>
      </c>
      <c r="M1302" s="31" t="s">
        <v>805</v>
      </c>
      <c r="N1302" s="33" t="s">
        <v>63</v>
      </c>
      <c r="O1302" s="33"/>
      <c r="P1302" s="30" t="s">
        <v>70</v>
      </c>
      <c r="Q1302" s="30"/>
      <c r="R1302" s="30"/>
      <c r="S1302" s="32"/>
      <c r="T1302" s="32"/>
      <c r="U1302" s="30" t="s">
        <v>48</v>
      </c>
      <c r="V1302" s="30"/>
      <c r="W1302" s="30"/>
      <c r="X1302" s="30"/>
      <c r="Y1302" s="30"/>
      <c r="Z1302" s="31" t="s">
        <v>11432</v>
      </c>
      <c r="AA1302" s="30"/>
      <c r="AE1302" t="s">
        <v>11431</v>
      </c>
      <c r="AF1302" t="s">
        <v>11430</v>
      </c>
      <c r="AG1302" t="s">
        <v>11428</v>
      </c>
      <c r="AH1302" t="s">
        <v>11429</v>
      </c>
    </row>
    <row r="1303" spans="1:34" ht="15">
      <c r="A1303" s="1"/>
      <c r="B1303" s="30" t="s">
        <v>11433</v>
      </c>
      <c r="C1303" s="30" t="s">
        <v>11427</v>
      </c>
      <c r="D1303" s="30" t="s">
        <v>11434</v>
      </c>
      <c r="E1303" s="30" t="s">
        <v>11434</v>
      </c>
      <c r="F1303" s="31" t="s">
        <v>11425</v>
      </c>
      <c r="G1303" s="31" t="s">
        <v>11424</v>
      </c>
      <c r="H1303" s="30" t="s">
        <v>62</v>
      </c>
      <c r="I1303" s="32" t="s">
        <v>878</v>
      </c>
      <c r="J1303" s="32" t="s">
        <v>4402</v>
      </c>
      <c r="K1303" s="32"/>
      <c r="L1303" s="30" t="s">
        <v>64</v>
      </c>
      <c r="M1303" s="31" t="s">
        <v>805</v>
      </c>
      <c r="N1303" s="33" t="s">
        <v>63</v>
      </c>
      <c r="O1303" s="33"/>
      <c r="P1303" s="30" t="s">
        <v>70</v>
      </c>
      <c r="Q1303" s="30"/>
      <c r="R1303" s="30"/>
      <c r="S1303" s="32"/>
      <c r="T1303" s="32"/>
      <c r="U1303" s="30" t="s">
        <v>48</v>
      </c>
      <c r="V1303" s="30"/>
      <c r="W1303" s="30"/>
      <c r="X1303" s="30"/>
      <c r="Y1303" s="30"/>
      <c r="Z1303" s="31" t="s">
        <v>11439</v>
      </c>
      <c r="AA1303" s="30"/>
      <c r="AE1303" t="s">
        <v>11438</v>
      </c>
      <c r="AF1303" t="s">
        <v>11437</v>
      </c>
      <c r="AG1303" t="s">
        <v>11435</v>
      </c>
      <c r="AH1303" t="s">
        <v>11436</v>
      </c>
    </row>
    <row r="1304" spans="1:34" ht="15">
      <c r="A1304" s="1"/>
      <c r="B1304" s="30" t="s">
        <v>11443</v>
      </c>
      <c r="C1304" s="30" t="s">
        <v>11447</v>
      </c>
      <c r="D1304" s="30" t="s">
        <v>11444</v>
      </c>
      <c r="E1304" s="30" t="s">
        <v>11444</v>
      </c>
      <c r="F1304" s="31" t="s">
        <v>11442</v>
      </c>
      <c r="G1304" s="31" t="s">
        <v>11441</v>
      </c>
      <c r="H1304" s="30" t="s">
        <v>62</v>
      </c>
      <c r="I1304" s="32" t="s">
        <v>878</v>
      </c>
      <c r="J1304" s="32" t="s">
        <v>11440</v>
      </c>
      <c r="K1304" s="32"/>
      <c r="L1304" s="30" t="s">
        <v>64</v>
      </c>
      <c r="M1304" s="31" t="s">
        <v>435</v>
      </c>
      <c r="N1304" s="33" t="s">
        <v>63</v>
      </c>
      <c r="O1304" s="33"/>
      <c r="P1304" s="30" t="s">
        <v>70</v>
      </c>
      <c r="Q1304" s="30"/>
      <c r="R1304" s="30"/>
      <c r="S1304" s="32"/>
      <c r="T1304" s="32"/>
      <c r="U1304" s="30" t="s">
        <v>47</v>
      </c>
      <c r="V1304" s="30"/>
      <c r="W1304" s="30"/>
      <c r="X1304" s="30"/>
      <c r="Y1304" s="30"/>
      <c r="Z1304" s="31" t="s">
        <v>11450</v>
      </c>
      <c r="AA1304" s="30"/>
      <c r="AE1304" t="s">
        <v>11449</v>
      </c>
      <c r="AF1304" t="s">
        <v>11448</v>
      </c>
      <c r="AG1304" t="s">
        <v>11445</v>
      </c>
      <c r="AH1304" t="s">
        <v>11446</v>
      </c>
    </row>
    <row r="1305" spans="1:34" ht="15">
      <c r="A1305" s="1"/>
      <c r="B1305" s="30" t="s">
        <v>11451</v>
      </c>
      <c r="C1305" s="30" t="s">
        <v>11447</v>
      </c>
      <c r="D1305" s="30" t="s">
        <v>11452</v>
      </c>
      <c r="E1305" s="30" t="s">
        <v>11452</v>
      </c>
      <c r="F1305" s="31" t="s">
        <v>11442</v>
      </c>
      <c r="G1305" s="31" t="s">
        <v>11441</v>
      </c>
      <c r="H1305" s="30" t="s">
        <v>62</v>
      </c>
      <c r="I1305" s="32" t="s">
        <v>878</v>
      </c>
      <c r="J1305" s="32" t="s">
        <v>11440</v>
      </c>
      <c r="K1305" s="32"/>
      <c r="L1305" s="30" t="s">
        <v>64</v>
      </c>
      <c r="M1305" s="31" t="s">
        <v>435</v>
      </c>
      <c r="N1305" s="33" t="s">
        <v>63</v>
      </c>
      <c r="O1305" s="33"/>
      <c r="P1305" s="30" t="s">
        <v>70</v>
      </c>
      <c r="Q1305" s="30"/>
      <c r="R1305" s="30"/>
      <c r="S1305" s="32"/>
      <c r="T1305" s="32"/>
      <c r="U1305" s="30" t="s">
        <v>47</v>
      </c>
      <c r="V1305" s="30"/>
      <c r="W1305" s="30"/>
      <c r="X1305" s="30"/>
      <c r="Y1305" s="30"/>
      <c r="Z1305" s="31" t="s">
        <v>11457</v>
      </c>
      <c r="AA1305" s="30"/>
      <c r="AE1305" t="s">
        <v>11456</v>
      </c>
      <c r="AF1305" t="s">
        <v>11455</v>
      </c>
      <c r="AG1305" t="s">
        <v>11453</v>
      </c>
      <c r="AH1305" t="s">
        <v>11454</v>
      </c>
    </row>
    <row r="1306" spans="1:34" ht="15">
      <c r="A1306" s="1"/>
      <c r="B1306" s="30" t="s">
        <v>11451</v>
      </c>
      <c r="C1306" s="30" t="s">
        <v>11447</v>
      </c>
      <c r="D1306" s="30" t="s">
        <v>11458</v>
      </c>
      <c r="E1306" s="30" t="s">
        <v>11458</v>
      </c>
      <c r="F1306" s="31" t="s">
        <v>11442</v>
      </c>
      <c r="G1306" s="31" t="s">
        <v>11441</v>
      </c>
      <c r="H1306" s="30" t="s">
        <v>62</v>
      </c>
      <c r="I1306" s="32" t="s">
        <v>878</v>
      </c>
      <c r="J1306" s="32" t="s">
        <v>11440</v>
      </c>
      <c r="K1306" s="32"/>
      <c r="L1306" s="30" t="s">
        <v>64</v>
      </c>
      <c r="M1306" s="31" t="s">
        <v>435</v>
      </c>
      <c r="N1306" s="33" t="s">
        <v>63</v>
      </c>
      <c r="O1306" s="33"/>
      <c r="P1306" s="30" t="s">
        <v>70</v>
      </c>
      <c r="Q1306" s="30"/>
      <c r="R1306" s="30"/>
      <c r="S1306" s="32"/>
      <c r="T1306" s="32"/>
      <c r="U1306" s="30" t="s">
        <v>47</v>
      </c>
      <c r="V1306" s="30"/>
      <c r="W1306" s="30"/>
      <c r="X1306" s="30"/>
      <c r="Y1306" s="30"/>
      <c r="Z1306" s="31" t="s">
        <v>11463</v>
      </c>
      <c r="AA1306" s="30"/>
      <c r="AE1306" t="s">
        <v>11462</v>
      </c>
      <c r="AF1306" t="s">
        <v>11461</v>
      </c>
      <c r="AG1306" t="s">
        <v>11459</v>
      </c>
      <c r="AH1306" t="s">
        <v>11460</v>
      </c>
    </row>
    <row r="1307" spans="1:34" ht="15">
      <c r="A1307" s="1"/>
      <c r="B1307" s="30" t="s">
        <v>11464</v>
      </c>
      <c r="C1307" s="30" t="s">
        <v>11447</v>
      </c>
      <c r="D1307" s="30" t="s">
        <v>11465</v>
      </c>
      <c r="E1307" s="30" t="s">
        <v>11465</v>
      </c>
      <c r="F1307" s="31" t="s">
        <v>11442</v>
      </c>
      <c r="G1307" s="31" t="s">
        <v>11441</v>
      </c>
      <c r="H1307" s="30" t="s">
        <v>62</v>
      </c>
      <c r="I1307" s="32" t="s">
        <v>878</v>
      </c>
      <c r="J1307" s="32" t="s">
        <v>9517</v>
      </c>
      <c r="K1307" s="32"/>
      <c r="L1307" s="30" t="s">
        <v>64</v>
      </c>
      <c r="M1307" s="31" t="s">
        <v>435</v>
      </c>
      <c r="N1307" s="33" t="s">
        <v>63</v>
      </c>
      <c r="O1307" s="33"/>
      <c r="P1307" s="30" t="s">
        <v>70</v>
      </c>
      <c r="Q1307" s="30"/>
      <c r="R1307" s="30"/>
      <c r="S1307" s="32"/>
      <c r="T1307" s="32"/>
      <c r="U1307" s="30" t="s">
        <v>47</v>
      </c>
      <c r="V1307" s="30"/>
      <c r="W1307" s="30"/>
      <c r="X1307" s="30"/>
      <c r="Y1307" s="30"/>
      <c r="Z1307" s="31" t="s">
        <v>11470</v>
      </c>
      <c r="AA1307" s="30"/>
      <c r="AE1307" t="s">
        <v>11469</v>
      </c>
      <c r="AF1307" t="s">
        <v>11468</v>
      </c>
      <c r="AG1307" t="s">
        <v>11466</v>
      </c>
      <c r="AH1307" t="s">
        <v>11467</v>
      </c>
    </row>
    <row r="1308" spans="1:34" ht="15">
      <c r="A1308" s="1"/>
      <c r="B1308" s="30" t="s">
        <v>11474</v>
      </c>
      <c r="C1308" s="30" t="s">
        <v>11475</v>
      </c>
      <c r="D1308" s="30" t="s">
        <v>11475</v>
      </c>
      <c r="E1308" s="30" t="s">
        <v>11475</v>
      </c>
      <c r="F1308" s="31" t="s">
        <v>11473</v>
      </c>
      <c r="G1308" s="31" t="s">
        <v>11472</v>
      </c>
      <c r="H1308" s="30" t="s">
        <v>62</v>
      </c>
      <c r="I1308" s="32" t="s">
        <v>878</v>
      </c>
      <c r="J1308" s="32" t="s">
        <v>11471</v>
      </c>
      <c r="K1308" s="32"/>
      <c r="L1308" s="30" t="s">
        <v>64</v>
      </c>
      <c r="M1308" s="31" t="s">
        <v>182</v>
      </c>
      <c r="N1308" s="33" t="s">
        <v>63</v>
      </c>
      <c r="O1308" s="33"/>
      <c r="P1308" s="30" t="s">
        <v>70</v>
      </c>
      <c r="Q1308" s="30"/>
      <c r="R1308" s="30"/>
      <c r="S1308" s="32"/>
      <c r="T1308" s="32"/>
      <c r="U1308" s="30" t="s">
        <v>47</v>
      </c>
      <c r="V1308" s="30"/>
      <c r="W1308" s="30"/>
      <c r="X1308" s="30"/>
      <c r="Y1308" s="30"/>
      <c r="Z1308" s="31" t="s">
        <v>11480</v>
      </c>
      <c r="AA1308" s="30"/>
      <c r="AE1308" t="s">
        <v>11479</v>
      </c>
      <c r="AF1308" t="s">
        <v>11478</v>
      </c>
      <c r="AG1308" t="s">
        <v>11476</v>
      </c>
      <c r="AH1308" t="s">
        <v>11477</v>
      </c>
    </row>
    <row r="1309" spans="1:34" ht="15">
      <c r="A1309" s="1"/>
      <c r="B1309" s="30" t="s">
        <v>11474</v>
      </c>
      <c r="C1309" s="30" t="s">
        <v>11475</v>
      </c>
      <c r="D1309" s="30" t="s">
        <v>11481</v>
      </c>
      <c r="E1309" s="30" t="s">
        <v>11481</v>
      </c>
      <c r="F1309" s="31" t="s">
        <v>11473</v>
      </c>
      <c r="G1309" s="31" t="s">
        <v>11472</v>
      </c>
      <c r="H1309" s="30" t="s">
        <v>62</v>
      </c>
      <c r="I1309" s="32" t="s">
        <v>878</v>
      </c>
      <c r="J1309" s="32" t="s">
        <v>11471</v>
      </c>
      <c r="K1309" s="32"/>
      <c r="L1309" s="30" t="s">
        <v>64</v>
      </c>
      <c r="M1309" s="31" t="s">
        <v>182</v>
      </c>
      <c r="N1309" s="33" t="s">
        <v>63</v>
      </c>
      <c r="O1309" s="33"/>
      <c r="P1309" s="30" t="s">
        <v>70</v>
      </c>
      <c r="Q1309" s="30"/>
      <c r="R1309" s="30"/>
      <c r="S1309" s="32"/>
      <c r="T1309" s="32"/>
      <c r="U1309" s="30" t="s">
        <v>47</v>
      </c>
      <c r="V1309" s="30"/>
      <c r="W1309" s="30"/>
      <c r="X1309" s="30"/>
      <c r="Y1309" s="30"/>
      <c r="Z1309" s="31" t="s">
        <v>11486</v>
      </c>
      <c r="AA1309" s="30"/>
      <c r="AE1309" t="s">
        <v>11485</v>
      </c>
      <c r="AF1309" t="s">
        <v>11484</v>
      </c>
      <c r="AG1309" t="s">
        <v>11482</v>
      </c>
      <c r="AH1309" t="s">
        <v>11483</v>
      </c>
    </row>
    <row r="1310" spans="1:34" ht="15">
      <c r="A1310" s="1"/>
      <c r="B1310" s="30" t="s">
        <v>11474</v>
      </c>
      <c r="C1310" s="30" t="s">
        <v>11475</v>
      </c>
      <c r="D1310" s="30" t="s">
        <v>11487</v>
      </c>
      <c r="E1310" s="30" t="s">
        <v>11487</v>
      </c>
      <c r="F1310" s="31" t="s">
        <v>11473</v>
      </c>
      <c r="G1310" s="31" t="s">
        <v>11472</v>
      </c>
      <c r="H1310" s="30" t="s">
        <v>62</v>
      </c>
      <c r="I1310" s="32" t="s">
        <v>878</v>
      </c>
      <c r="J1310" s="32" t="s">
        <v>11471</v>
      </c>
      <c r="K1310" s="32"/>
      <c r="L1310" s="30" t="s">
        <v>64</v>
      </c>
      <c r="M1310" s="31" t="s">
        <v>182</v>
      </c>
      <c r="N1310" s="33" t="s">
        <v>63</v>
      </c>
      <c r="O1310" s="33"/>
      <c r="P1310" s="30" t="s">
        <v>70</v>
      </c>
      <c r="Q1310" s="30"/>
      <c r="R1310" s="30"/>
      <c r="S1310" s="32"/>
      <c r="T1310" s="32"/>
      <c r="U1310" s="30" t="s">
        <v>47</v>
      </c>
      <c r="V1310" s="30"/>
      <c r="W1310" s="30"/>
      <c r="X1310" s="30"/>
      <c r="Y1310" s="30"/>
      <c r="Z1310" s="31" t="s">
        <v>11492</v>
      </c>
      <c r="AA1310" s="30"/>
      <c r="AE1310" t="s">
        <v>11491</v>
      </c>
      <c r="AF1310" t="s">
        <v>11490</v>
      </c>
      <c r="AG1310" t="s">
        <v>11488</v>
      </c>
      <c r="AH1310" t="s">
        <v>11489</v>
      </c>
    </row>
    <row r="1311" spans="1:34" ht="15">
      <c r="A1311" s="1"/>
      <c r="B1311" s="30" t="s">
        <v>11474</v>
      </c>
      <c r="C1311" s="30" t="s">
        <v>11475</v>
      </c>
      <c r="D1311" s="30" t="s">
        <v>11493</v>
      </c>
      <c r="E1311" s="30" t="s">
        <v>11493</v>
      </c>
      <c r="F1311" s="31" t="s">
        <v>11473</v>
      </c>
      <c r="G1311" s="31" t="s">
        <v>11472</v>
      </c>
      <c r="H1311" s="30" t="s">
        <v>62</v>
      </c>
      <c r="I1311" s="32" t="s">
        <v>878</v>
      </c>
      <c r="J1311" s="32" t="s">
        <v>11471</v>
      </c>
      <c r="K1311" s="32"/>
      <c r="L1311" s="30" t="s">
        <v>64</v>
      </c>
      <c r="M1311" s="31" t="s">
        <v>182</v>
      </c>
      <c r="N1311" s="33" t="s">
        <v>63</v>
      </c>
      <c r="O1311" s="33"/>
      <c r="P1311" s="30" t="s">
        <v>70</v>
      </c>
      <c r="Q1311" s="30"/>
      <c r="R1311" s="30"/>
      <c r="S1311" s="32"/>
      <c r="T1311" s="32"/>
      <c r="U1311" s="30" t="s">
        <v>47</v>
      </c>
      <c r="V1311" s="30"/>
      <c r="W1311" s="30"/>
      <c r="X1311" s="30"/>
      <c r="Y1311" s="30"/>
      <c r="Z1311" s="31" t="s">
        <v>11498</v>
      </c>
      <c r="AA1311" s="30"/>
      <c r="AE1311" t="s">
        <v>11497</v>
      </c>
      <c r="AF1311" t="s">
        <v>11496</v>
      </c>
      <c r="AG1311" t="s">
        <v>11494</v>
      </c>
      <c r="AH1311" t="s">
        <v>11495</v>
      </c>
    </row>
    <row r="1312" spans="1:34" ht="15">
      <c r="A1312" s="1"/>
      <c r="B1312" s="30" t="s">
        <v>11474</v>
      </c>
      <c r="C1312" s="30" t="s">
        <v>11475</v>
      </c>
      <c r="D1312" s="30" t="s">
        <v>11499</v>
      </c>
      <c r="E1312" s="30" t="s">
        <v>11499</v>
      </c>
      <c r="F1312" s="31" t="s">
        <v>11473</v>
      </c>
      <c r="G1312" s="31" t="s">
        <v>11472</v>
      </c>
      <c r="H1312" s="30" t="s">
        <v>62</v>
      </c>
      <c r="I1312" s="32" t="s">
        <v>878</v>
      </c>
      <c r="J1312" s="32" t="s">
        <v>11471</v>
      </c>
      <c r="K1312" s="32"/>
      <c r="L1312" s="30" t="s">
        <v>64</v>
      </c>
      <c r="M1312" s="31" t="s">
        <v>182</v>
      </c>
      <c r="N1312" s="33" t="s">
        <v>63</v>
      </c>
      <c r="O1312" s="33"/>
      <c r="P1312" s="30" t="s">
        <v>70</v>
      </c>
      <c r="Q1312" s="30"/>
      <c r="R1312" s="30"/>
      <c r="S1312" s="32"/>
      <c r="T1312" s="32"/>
      <c r="U1312" s="30" t="s">
        <v>47</v>
      </c>
      <c r="V1312" s="30"/>
      <c r="W1312" s="30"/>
      <c r="X1312" s="30"/>
      <c r="Y1312" s="30"/>
      <c r="Z1312" s="31" t="s">
        <v>11504</v>
      </c>
      <c r="AA1312" s="30"/>
      <c r="AE1312" t="s">
        <v>11503</v>
      </c>
      <c r="AF1312" t="s">
        <v>11502</v>
      </c>
      <c r="AG1312" t="s">
        <v>11500</v>
      </c>
      <c r="AH1312" t="s">
        <v>11501</v>
      </c>
    </row>
    <row r="1313" spans="1:34" ht="15">
      <c r="A1313" s="1"/>
      <c r="B1313" s="30" t="s">
        <v>11506</v>
      </c>
      <c r="C1313" s="30" t="s">
        <v>11475</v>
      </c>
      <c r="D1313" s="30" t="s">
        <v>11507</v>
      </c>
      <c r="E1313" s="30" t="s">
        <v>11507</v>
      </c>
      <c r="F1313" s="31" t="s">
        <v>11473</v>
      </c>
      <c r="G1313" s="31" t="s">
        <v>11472</v>
      </c>
      <c r="H1313" s="30" t="s">
        <v>62</v>
      </c>
      <c r="I1313" s="32" t="s">
        <v>878</v>
      </c>
      <c r="J1313" s="32" t="s">
        <v>11505</v>
      </c>
      <c r="K1313" s="32"/>
      <c r="L1313" s="30" t="s">
        <v>64</v>
      </c>
      <c r="M1313" s="31" t="s">
        <v>182</v>
      </c>
      <c r="N1313" s="33" t="s">
        <v>63</v>
      </c>
      <c r="O1313" s="33"/>
      <c r="P1313" s="30" t="s">
        <v>70</v>
      </c>
      <c r="Q1313" s="30"/>
      <c r="R1313" s="30"/>
      <c r="S1313" s="32"/>
      <c r="T1313" s="32"/>
      <c r="U1313" s="30" t="s">
        <v>47</v>
      </c>
      <c r="V1313" s="30"/>
      <c r="W1313" s="30"/>
      <c r="X1313" s="30"/>
      <c r="Y1313" s="30"/>
      <c r="Z1313" s="31" t="s">
        <v>11512</v>
      </c>
      <c r="AA1313" s="30"/>
      <c r="AE1313" t="s">
        <v>11511</v>
      </c>
      <c r="AF1313" t="s">
        <v>11510</v>
      </c>
      <c r="AG1313" t="s">
        <v>11508</v>
      </c>
      <c r="AH1313" t="s">
        <v>11509</v>
      </c>
    </row>
    <row r="1314" spans="1:34" ht="15">
      <c r="A1314" s="1"/>
      <c r="B1314" s="30" t="s">
        <v>11516</v>
      </c>
      <c r="C1314" s="30" t="s">
        <v>11517</v>
      </c>
      <c r="D1314" s="30" t="s">
        <v>11517</v>
      </c>
      <c r="E1314" s="30" t="s">
        <v>11517</v>
      </c>
      <c r="F1314" s="31" t="s">
        <v>11515</v>
      </c>
      <c r="G1314" s="31" t="s">
        <v>11514</v>
      </c>
      <c r="H1314" s="30" t="s">
        <v>62</v>
      </c>
      <c r="I1314" s="32" t="s">
        <v>11513</v>
      </c>
      <c r="J1314" s="32" t="s">
        <v>373</v>
      </c>
      <c r="K1314" s="32"/>
      <c r="L1314" s="30" t="s">
        <v>64</v>
      </c>
      <c r="M1314" s="31" t="s">
        <v>77</v>
      </c>
      <c r="N1314" s="33" t="s">
        <v>63</v>
      </c>
      <c r="O1314" s="33"/>
      <c r="P1314" s="30" t="s">
        <v>70</v>
      </c>
      <c r="Q1314" s="30"/>
      <c r="R1314" s="30"/>
      <c r="S1314" s="32"/>
      <c r="T1314" s="32"/>
      <c r="U1314" s="30" t="s">
        <v>48</v>
      </c>
      <c r="V1314" s="30"/>
      <c r="W1314" s="30"/>
      <c r="X1314" s="30"/>
      <c r="Y1314" s="30"/>
      <c r="Z1314" s="31" t="s">
        <v>11522</v>
      </c>
      <c r="AA1314" s="30"/>
      <c r="AE1314" t="s">
        <v>11521</v>
      </c>
      <c r="AF1314" t="s">
        <v>11520</v>
      </c>
      <c r="AG1314" t="s">
        <v>11518</v>
      </c>
      <c r="AH1314" t="s">
        <v>11519</v>
      </c>
    </row>
    <row r="1315" spans="1:34" ht="15">
      <c r="A1315" s="1"/>
      <c r="B1315" s="30" t="s">
        <v>11516</v>
      </c>
      <c r="C1315" s="30" t="s">
        <v>11517</v>
      </c>
      <c r="D1315" s="30" t="s">
        <v>11523</v>
      </c>
      <c r="E1315" s="30" t="s">
        <v>11523</v>
      </c>
      <c r="F1315" s="31" t="s">
        <v>11515</v>
      </c>
      <c r="G1315" s="31" t="s">
        <v>11514</v>
      </c>
      <c r="H1315" s="30" t="s">
        <v>62</v>
      </c>
      <c r="I1315" s="32" t="s">
        <v>11513</v>
      </c>
      <c r="J1315" s="32" t="s">
        <v>373</v>
      </c>
      <c r="K1315" s="32"/>
      <c r="L1315" s="30" t="s">
        <v>64</v>
      </c>
      <c r="M1315" s="31" t="s">
        <v>77</v>
      </c>
      <c r="N1315" s="33" t="s">
        <v>63</v>
      </c>
      <c r="O1315" s="33"/>
      <c r="P1315" s="30" t="s">
        <v>70</v>
      </c>
      <c r="Q1315" s="30"/>
      <c r="R1315" s="30"/>
      <c r="S1315" s="32"/>
      <c r="T1315" s="32"/>
      <c r="U1315" s="30" t="s">
        <v>48</v>
      </c>
      <c r="V1315" s="30"/>
      <c r="W1315" s="30"/>
      <c r="X1315" s="30"/>
      <c r="Y1315" s="30"/>
      <c r="Z1315" s="31" t="s">
        <v>11528</v>
      </c>
      <c r="AA1315" s="30"/>
      <c r="AE1315" t="s">
        <v>11527</v>
      </c>
      <c r="AF1315" t="s">
        <v>11526</v>
      </c>
      <c r="AG1315" t="s">
        <v>11524</v>
      </c>
      <c r="AH1315" t="s">
        <v>11525</v>
      </c>
    </row>
    <row r="1316" spans="1:34" ht="15">
      <c r="A1316" s="1"/>
      <c r="B1316" s="30" t="s">
        <v>11516</v>
      </c>
      <c r="C1316" s="30" t="s">
        <v>11517</v>
      </c>
      <c r="D1316" s="30" t="s">
        <v>11529</v>
      </c>
      <c r="E1316" s="30" t="s">
        <v>11529</v>
      </c>
      <c r="F1316" s="31" t="s">
        <v>11515</v>
      </c>
      <c r="G1316" s="31" t="s">
        <v>11514</v>
      </c>
      <c r="H1316" s="30" t="s">
        <v>62</v>
      </c>
      <c r="I1316" s="32" t="s">
        <v>11513</v>
      </c>
      <c r="J1316" s="32" t="s">
        <v>373</v>
      </c>
      <c r="K1316" s="32"/>
      <c r="L1316" s="30" t="s">
        <v>64</v>
      </c>
      <c r="M1316" s="31" t="s">
        <v>77</v>
      </c>
      <c r="N1316" s="33" t="s">
        <v>63</v>
      </c>
      <c r="O1316" s="33"/>
      <c r="P1316" s="30" t="s">
        <v>70</v>
      </c>
      <c r="Q1316" s="30"/>
      <c r="R1316" s="30"/>
      <c r="S1316" s="32"/>
      <c r="T1316" s="32"/>
      <c r="U1316" s="30" t="s">
        <v>48</v>
      </c>
      <c r="V1316" s="30"/>
      <c r="W1316" s="30"/>
      <c r="X1316" s="30"/>
      <c r="Y1316" s="30"/>
      <c r="Z1316" s="31" t="s">
        <v>11534</v>
      </c>
      <c r="AA1316" s="30"/>
      <c r="AE1316" t="s">
        <v>11533</v>
      </c>
      <c r="AF1316" t="s">
        <v>11532</v>
      </c>
      <c r="AG1316" t="s">
        <v>11530</v>
      </c>
      <c r="AH1316" t="s">
        <v>11531</v>
      </c>
    </row>
    <row r="1317" spans="1:33" ht="15">
      <c r="A1317" s="1"/>
      <c r="B1317" s="30" t="s">
        <v>11538</v>
      </c>
      <c r="C1317" s="30"/>
      <c r="D1317" s="30" t="s">
        <v>11539</v>
      </c>
      <c r="E1317" s="30"/>
      <c r="F1317" s="31" t="s">
        <v>11537</v>
      </c>
      <c r="G1317" s="31" t="s">
        <v>11536</v>
      </c>
      <c r="H1317" s="30" t="s">
        <v>2450</v>
      </c>
      <c r="I1317" s="32" t="s">
        <v>11535</v>
      </c>
      <c r="J1317" s="32"/>
      <c r="K1317" s="32"/>
      <c r="L1317" s="30" t="s">
        <v>2451</v>
      </c>
      <c r="M1317" s="31" t="s">
        <v>77</v>
      </c>
      <c r="N1317" s="33"/>
      <c r="O1317" s="33" t="s">
        <v>868</v>
      </c>
      <c r="P1317" s="30" t="s">
        <v>70</v>
      </c>
      <c r="Q1317" s="30"/>
      <c r="R1317" s="30"/>
      <c r="S1317" s="32"/>
      <c r="T1317" s="32"/>
      <c r="U1317" s="30"/>
      <c r="V1317" s="30"/>
      <c r="W1317" s="30"/>
      <c r="X1317" s="30"/>
      <c r="Y1317" s="30"/>
      <c r="Z1317" s="31" t="s">
        <v>11542</v>
      </c>
      <c r="AA1317" s="30"/>
      <c r="AE1317" t="s">
        <v>11541</v>
      </c>
      <c r="AG1317" t="s">
        <v>11540</v>
      </c>
    </row>
    <row r="1318" spans="1:34" ht="15">
      <c r="A1318" s="1"/>
      <c r="B1318" s="30" t="s">
        <v>11545</v>
      </c>
      <c r="C1318" s="30" t="s">
        <v>11546</v>
      </c>
      <c r="D1318" s="30" t="s">
        <v>11546</v>
      </c>
      <c r="E1318" s="30" t="s">
        <v>11546</v>
      </c>
      <c r="F1318" s="31" t="s">
        <v>11544</v>
      </c>
      <c r="G1318" s="31" t="s">
        <v>11543</v>
      </c>
      <c r="H1318" s="30" t="s">
        <v>62</v>
      </c>
      <c r="I1318" s="32" t="s">
        <v>3273</v>
      </c>
      <c r="J1318" s="32" t="s">
        <v>506</v>
      </c>
      <c r="K1318" s="32"/>
      <c r="L1318" s="30" t="s">
        <v>64</v>
      </c>
      <c r="M1318" s="31" t="s">
        <v>435</v>
      </c>
      <c r="N1318" s="33" t="s">
        <v>63</v>
      </c>
      <c r="O1318" s="33"/>
      <c r="P1318" s="30" t="s">
        <v>70</v>
      </c>
      <c r="Q1318" s="30"/>
      <c r="R1318" s="30"/>
      <c r="S1318" s="32"/>
      <c r="T1318" s="32"/>
      <c r="U1318" s="30" t="s">
        <v>48</v>
      </c>
      <c r="V1318" s="30"/>
      <c r="W1318" s="30"/>
      <c r="X1318" s="30"/>
      <c r="Y1318" s="30"/>
      <c r="Z1318" s="31" t="s">
        <v>11551</v>
      </c>
      <c r="AA1318" s="30"/>
      <c r="AC1318" t="s">
        <v>78</v>
      </c>
      <c r="AE1318" t="s">
        <v>11550</v>
      </c>
      <c r="AF1318" t="s">
        <v>11549</v>
      </c>
      <c r="AG1318" t="s">
        <v>11547</v>
      </c>
      <c r="AH1318" t="s">
        <v>11548</v>
      </c>
    </row>
    <row r="1319" spans="1:34" ht="15">
      <c r="A1319" s="1"/>
      <c r="B1319" s="30" t="s">
        <v>11556</v>
      </c>
      <c r="C1319" s="30" t="s">
        <v>11557</v>
      </c>
      <c r="D1319" s="30" t="s">
        <v>11557</v>
      </c>
      <c r="E1319" s="30" t="s">
        <v>11557</v>
      </c>
      <c r="F1319" s="31" t="s">
        <v>11555</v>
      </c>
      <c r="G1319" s="31" t="s">
        <v>11554</v>
      </c>
      <c r="H1319" s="30" t="s">
        <v>62</v>
      </c>
      <c r="I1319" s="32" t="s">
        <v>11552</v>
      </c>
      <c r="J1319" s="32" t="s">
        <v>11553</v>
      </c>
      <c r="K1319" s="32"/>
      <c r="L1319" s="30" t="s">
        <v>64</v>
      </c>
      <c r="M1319" s="31" t="s">
        <v>182</v>
      </c>
      <c r="N1319" s="33" t="s">
        <v>63</v>
      </c>
      <c r="O1319" s="33"/>
      <c r="P1319" s="30" t="s">
        <v>70</v>
      </c>
      <c r="Q1319" s="30"/>
      <c r="R1319" s="30"/>
      <c r="S1319" s="32"/>
      <c r="T1319" s="32"/>
      <c r="U1319" s="30" t="s">
        <v>48</v>
      </c>
      <c r="V1319" s="30"/>
      <c r="W1319" s="30"/>
      <c r="X1319" s="30"/>
      <c r="Y1319" s="30"/>
      <c r="Z1319" s="31" t="s">
        <v>11562</v>
      </c>
      <c r="AA1319" s="30"/>
      <c r="AE1319" t="s">
        <v>11561</v>
      </c>
      <c r="AF1319" t="s">
        <v>11560</v>
      </c>
      <c r="AG1319" t="s">
        <v>11558</v>
      </c>
      <c r="AH1319" t="s">
        <v>11559</v>
      </c>
    </row>
    <row r="1320" spans="1:34" ht="15">
      <c r="A1320" s="1"/>
      <c r="B1320" s="30" t="s">
        <v>11566</v>
      </c>
      <c r="C1320" s="30" t="s">
        <v>11567</v>
      </c>
      <c r="D1320" s="30" t="s">
        <v>11567</v>
      </c>
      <c r="E1320" s="30" t="s">
        <v>11567</v>
      </c>
      <c r="F1320" s="31" t="s">
        <v>11565</v>
      </c>
      <c r="G1320" s="31" t="s">
        <v>11564</v>
      </c>
      <c r="H1320" s="30" t="s">
        <v>62</v>
      </c>
      <c r="I1320" s="32" t="s">
        <v>11563</v>
      </c>
      <c r="J1320" s="32" t="s">
        <v>1545</v>
      </c>
      <c r="K1320" s="32"/>
      <c r="L1320" s="30" t="s">
        <v>64</v>
      </c>
      <c r="M1320" s="31" t="s">
        <v>182</v>
      </c>
      <c r="N1320" s="33" t="s">
        <v>63</v>
      </c>
      <c r="O1320" s="33"/>
      <c r="P1320" s="30" t="s">
        <v>70</v>
      </c>
      <c r="Q1320" s="30"/>
      <c r="R1320" s="30"/>
      <c r="S1320" s="32"/>
      <c r="T1320" s="32"/>
      <c r="U1320" s="30" t="s">
        <v>48</v>
      </c>
      <c r="V1320" s="30"/>
      <c r="W1320" s="30"/>
      <c r="X1320" s="30"/>
      <c r="Y1320" s="30"/>
      <c r="Z1320" s="31" t="s">
        <v>11572</v>
      </c>
      <c r="AA1320" s="30"/>
      <c r="AE1320" t="s">
        <v>11571</v>
      </c>
      <c r="AF1320" t="s">
        <v>11570</v>
      </c>
      <c r="AG1320" t="s">
        <v>11568</v>
      </c>
      <c r="AH1320" t="s">
        <v>11569</v>
      </c>
    </row>
    <row r="1321" spans="1:34" ht="15">
      <c r="A1321" s="1"/>
      <c r="B1321" s="30" t="s">
        <v>11576</v>
      </c>
      <c r="C1321" s="30" t="s">
        <v>11580</v>
      </c>
      <c r="D1321" s="30" t="s">
        <v>11577</v>
      </c>
      <c r="E1321" s="30" t="s">
        <v>11577</v>
      </c>
      <c r="F1321" s="31" t="s">
        <v>11575</v>
      </c>
      <c r="G1321" s="31" t="s">
        <v>11574</v>
      </c>
      <c r="H1321" s="30" t="s">
        <v>62</v>
      </c>
      <c r="I1321" s="32" t="s">
        <v>11573</v>
      </c>
      <c r="J1321" s="32"/>
      <c r="K1321" s="32"/>
      <c r="L1321" s="30" t="s">
        <v>64</v>
      </c>
      <c r="M1321" s="31" t="s">
        <v>182</v>
      </c>
      <c r="N1321" s="33" t="s">
        <v>63</v>
      </c>
      <c r="O1321" s="33"/>
      <c r="P1321" s="30" t="s">
        <v>70</v>
      </c>
      <c r="Q1321" s="30"/>
      <c r="R1321" s="30"/>
      <c r="S1321" s="32"/>
      <c r="T1321" s="32"/>
      <c r="U1321" s="30" t="s">
        <v>47</v>
      </c>
      <c r="V1321" s="30"/>
      <c r="W1321" s="30"/>
      <c r="X1321" s="30"/>
      <c r="Y1321" s="30"/>
      <c r="Z1321" s="31" t="s">
        <v>11583</v>
      </c>
      <c r="AA1321" s="30"/>
      <c r="AC1321" t="s">
        <v>78</v>
      </c>
      <c r="AE1321" t="s">
        <v>11582</v>
      </c>
      <c r="AF1321" t="s">
        <v>11581</v>
      </c>
      <c r="AG1321" t="s">
        <v>11578</v>
      </c>
      <c r="AH1321" t="s">
        <v>11579</v>
      </c>
    </row>
    <row r="1322" spans="1:34" ht="15">
      <c r="A1322" s="1"/>
      <c r="B1322" s="30" t="s">
        <v>11587</v>
      </c>
      <c r="C1322" s="30" t="s">
        <v>11588</v>
      </c>
      <c r="D1322" s="30" t="s">
        <v>11588</v>
      </c>
      <c r="E1322" s="30" t="s">
        <v>11588</v>
      </c>
      <c r="F1322" s="31" t="s">
        <v>11586</v>
      </c>
      <c r="G1322" s="31" t="s">
        <v>11585</v>
      </c>
      <c r="H1322" s="30" t="s">
        <v>62</v>
      </c>
      <c r="I1322" s="32" t="s">
        <v>11584</v>
      </c>
      <c r="J1322" s="32" t="s">
        <v>11553</v>
      </c>
      <c r="K1322" s="32"/>
      <c r="L1322" s="30" t="s">
        <v>64</v>
      </c>
      <c r="M1322" s="31" t="s">
        <v>292</v>
      </c>
      <c r="N1322" s="33" t="s">
        <v>63</v>
      </c>
      <c r="O1322" s="33"/>
      <c r="P1322" s="30" t="s">
        <v>70</v>
      </c>
      <c r="Q1322" s="30"/>
      <c r="R1322" s="30"/>
      <c r="S1322" s="32"/>
      <c r="T1322" s="32"/>
      <c r="U1322" s="30" t="s">
        <v>48</v>
      </c>
      <c r="V1322" s="30"/>
      <c r="W1322" s="30"/>
      <c r="X1322" s="30"/>
      <c r="Y1322" s="30"/>
      <c r="Z1322" s="31" t="s">
        <v>11593</v>
      </c>
      <c r="AA1322" s="30"/>
      <c r="AC1322" t="s">
        <v>78</v>
      </c>
      <c r="AE1322" t="s">
        <v>11592</v>
      </c>
      <c r="AF1322" t="s">
        <v>11591</v>
      </c>
      <c r="AG1322" t="s">
        <v>11589</v>
      </c>
      <c r="AH1322" t="s">
        <v>11590</v>
      </c>
    </row>
    <row r="1323" spans="1:34" ht="15">
      <c r="A1323" s="1"/>
      <c r="B1323" s="30" t="s">
        <v>11596</v>
      </c>
      <c r="C1323" s="30" t="s">
        <v>11597</v>
      </c>
      <c r="D1323" s="30" t="s">
        <v>11597</v>
      </c>
      <c r="E1323" s="30" t="s">
        <v>11597</v>
      </c>
      <c r="F1323" s="31" t="s">
        <v>11595</v>
      </c>
      <c r="G1323" s="31" t="s">
        <v>11594</v>
      </c>
      <c r="H1323" s="30" t="s">
        <v>62</v>
      </c>
      <c r="I1323" s="32" t="s">
        <v>6337</v>
      </c>
      <c r="J1323" s="32" t="s">
        <v>1784</v>
      </c>
      <c r="K1323" s="32"/>
      <c r="L1323" s="30" t="s">
        <v>64</v>
      </c>
      <c r="M1323" s="31" t="s">
        <v>805</v>
      </c>
      <c r="N1323" s="33" t="s">
        <v>63</v>
      </c>
      <c r="O1323" s="33"/>
      <c r="P1323" s="30" t="s">
        <v>70</v>
      </c>
      <c r="Q1323" s="30"/>
      <c r="R1323" s="30"/>
      <c r="S1323" s="32"/>
      <c r="T1323" s="32"/>
      <c r="U1323" s="30" t="s">
        <v>48</v>
      </c>
      <c r="V1323" s="30"/>
      <c r="W1323" s="30"/>
      <c r="X1323" s="30"/>
      <c r="Y1323" s="30"/>
      <c r="Z1323" s="31" t="s">
        <v>11602</v>
      </c>
      <c r="AA1323" s="30"/>
      <c r="AE1323" t="s">
        <v>11601</v>
      </c>
      <c r="AF1323" t="s">
        <v>11600</v>
      </c>
      <c r="AG1323" t="s">
        <v>11598</v>
      </c>
      <c r="AH1323" t="s">
        <v>11599</v>
      </c>
    </row>
    <row r="1324" spans="1:34" ht="15">
      <c r="A1324" s="1"/>
      <c r="B1324" s="30" t="s">
        <v>11605</v>
      </c>
      <c r="C1324" s="30" t="s">
        <v>11606</v>
      </c>
      <c r="D1324" s="30" t="s">
        <v>11606</v>
      </c>
      <c r="E1324" s="30" t="s">
        <v>11606</v>
      </c>
      <c r="F1324" s="31" t="s">
        <v>11604</v>
      </c>
      <c r="G1324" s="31" t="s">
        <v>11603</v>
      </c>
      <c r="H1324" s="30" t="s">
        <v>62</v>
      </c>
      <c r="I1324" s="32" t="s">
        <v>3519</v>
      </c>
      <c r="J1324" s="32" t="s">
        <v>4083</v>
      </c>
      <c r="K1324" s="32"/>
      <c r="L1324" s="30" t="s">
        <v>64</v>
      </c>
      <c r="M1324" s="31" t="s">
        <v>182</v>
      </c>
      <c r="N1324" s="33" t="s">
        <v>63</v>
      </c>
      <c r="O1324" s="33"/>
      <c r="P1324" s="30" t="s">
        <v>70</v>
      </c>
      <c r="Q1324" s="30"/>
      <c r="R1324" s="30"/>
      <c r="S1324" s="32"/>
      <c r="T1324" s="32"/>
      <c r="U1324" s="30" t="s">
        <v>48</v>
      </c>
      <c r="V1324" s="30"/>
      <c r="W1324" s="30"/>
      <c r="X1324" s="30"/>
      <c r="Y1324" s="30"/>
      <c r="Z1324" s="31" t="s">
        <v>11611</v>
      </c>
      <c r="AA1324" s="30"/>
      <c r="AC1324" t="s">
        <v>78</v>
      </c>
      <c r="AE1324" t="s">
        <v>11610</v>
      </c>
      <c r="AF1324" t="s">
        <v>11609</v>
      </c>
      <c r="AG1324" t="s">
        <v>11607</v>
      </c>
      <c r="AH1324" t="s">
        <v>11608</v>
      </c>
    </row>
    <row r="1325" spans="1:34" ht="15">
      <c r="A1325" s="1"/>
      <c r="B1325" s="30" t="s">
        <v>11614</v>
      </c>
      <c r="C1325" s="30" t="s">
        <v>11615</v>
      </c>
      <c r="D1325" s="30" t="s">
        <v>11615</v>
      </c>
      <c r="E1325" s="30" t="s">
        <v>11615</v>
      </c>
      <c r="F1325" s="31" t="s">
        <v>11613</v>
      </c>
      <c r="G1325" s="31" t="s">
        <v>11612</v>
      </c>
      <c r="H1325" s="30" t="s">
        <v>62</v>
      </c>
      <c r="I1325" s="32" t="s">
        <v>9732</v>
      </c>
      <c r="J1325" s="32" t="s">
        <v>506</v>
      </c>
      <c r="K1325" s="32"/>
      <c r="L1325" s="30" t="s">
        <v>64</v>
      </c>
      <c r="M1325" s="31" t="s">
        <v>435</v>
      </c>
      <c r="N1325" s="33" t="s">
        <v>63</v>
      </c>
      <c r="O1325" s="33"/>
      <c r="P1325" s="30" t="s">
        <v>70</v>
      </c>
      <c r="Q1325" s="30"/>
      <c r="R1325" s="30"/>
      <c r="S1325" s="32"/>
      <c r="T1325" s="32"/>
      <c r="U1325" s="30" t="s">
        <v>48</v>
      </c>
      <c r="V1325" s="30"/>
      <c r="W1325" s="30"/>
      <c r="X1325" s="30"/>
      <c r="Y1325" s="30"/>
      <c r="Z1325" s="31" t="s">
        <v>11620</v>
      </c>
      <c r="AA1325" s="30"/>
      <c r="AE1325" t="s">
        <v>11619</v>
      </c>
      <c r="AF1325" t="s">
        <v>11618</v>
      </c>
      <c r="AG1325" t="s">
        <v>11616</v>
      </c>
      <c r="AH1325" t="s">
        <v>11617</v>
      </c>
    </row>
    <row r="1326" spans="1:34" ht="15">
      <c r="A1326" s="1"/>
      <c r="B1326" s="30" t="s">
        <v>11624</v>
      </c>
      <c r="C1326" s="30" t="s">
        <v>11625</v>
      </c>
      <c r="D1326" s="30" t="s">
        <v>11625</v>
      </c>
      <c r="E1326" s="30" t="s">
        <v>11625</v>
      </c>
      <c r="F1326" s="31" t="s">
        <v>11623</v>
      </c>
      <c r="G1326" s="31" t="s">
        <v>11622</v>
      </c>
      <c r="H1326" s="30" t="s">
        <v>62</v>
      </c>
      <c r="I1326" s="32" t="s">
        <v>11621</v>
      </c>
      <c r="J1326" s="32" t="s">
        <v>132</v>
      </c>
      <c r="K1326" s="32"/>
      <c r="L1326" s="30" t="s">
        <v>64</v>
      </c>
      <c r="M1326" s="31" t="s">
        <v>182</v>
      </c>
      <c r="N1326" s="33" t="s">
        <v>63</v>
      </c>
      <c r="O1326" s="33"/>
      <c r="P1326" s="30" t="s">
        <v>70</v>
      </c>
      <c r="Q1326" s="30"/>
      <c r="R1326" s="30"/>
      <c r="S1326" s="32"/>
      <c r="T1326" s="32"/>
      <c r="U1326" s="30" t="s">
        <v>48</v>
      </c>
      <c r="V1326" s="30"/>
      <c r="W1326" s="30"/>
      <c r="X1326" s="30"/>
      <c r="Y1326" s="30"/>
      <c r="Z1326" s="31" t="s">
        <v>11630</v>
      </c>
      <c r="AA1326" s="30"/>
      <c r="AE1326" t="s">
        <v>11629</v>
      </c>
      <c r="AF1326" t="s">
        <v>11628</v>
      </c>
      <c r="AG1326" t="s">
        <v>11626</v>
      </c>
      <c r="AH1326" t="s">
        <v>11627</v>
      </c>
    </row>
    <row r="1327" spans="1:34" ht="15">
      <c r="A1327" s="1"/>
      <c r="B1327" s="30" t="s">
        <v>11624</v>
      </c>
      <c r="C1327" s="30" t="s">
        <v>11625</v>
      </c>
      <c r="D1327" s="30" t="s">
        <v>11632</v>
      </c>
      <c r="E1327" s="30" t="s">
        <v>11632</v>
      </c>
      <c r="F1327" s="31" t="s">
        <v>11623</v>
      </c>
      <c r="G1327" s="31" t="s">
        <v>11622</v>
      </c>
      <c r="H1327" s="30" t="s">
        <v>62</v>
      </c>
      <c r="I1327" s="32" t="s">
        <v>11621</v>
      </c>
      <c r="J1327" s="32" t="s">
        <v>11631</v>
      </c>
      <c r="K1327" s="32"/>
      <c r="L1327" s="30" t="s">
        <v>64</v>
      </c>
      <c r="M1327" s="31" t="s">
        <v>182</v>
      </c>
      <c r="N1327" s="33" t="s">
        <v>63</v>
      </c>
      <c r="O1327" s="33"/>
      <c r="P1327" s="30" t="s">
        <v>70</v>
      </c>
      <c r="Q1327" s="30"/>
      <c r="R1327" s="30"/>
      <c r="S1327" s="32"/>
      <c r="T1327" s="32"/>
      <c r="U1327" s="30" t="s">
        <v>48</v>
      </c>
      <c r="V1327" s="30"/>
      <c r="W1327" s="30"/>
      <c r="X1327" s="30"/>
      <c r="Y1327" s="30"/>
      <c r="Z1327" s="31" t="s">
        <v>11637</v>
      </c>
      <c r="AA1327" s="30"/>
      <c r="AE1327" t="s">
        <v>11636</v>
      </c>
      <c r="AF1327" t="s">
        <v>11635</v>
      </c>
      <c r="AG1327" t="s">
        <v>11633</v>
      </c>
      <c r="AH1327" t="s">
        <v>11634</v>
      </c>
    </row>
    <row r="1328" spans="1:34" ht="15">
      <c r="A1328" s="1"/>
      <c r="B1328" s="30" t="s">
        <v>11641</v>
      </c>
      <c r="C1328" s="30" t="s">
        <v>11642</v>
      </c>
      <c r="D1328" s="30" t="s">
        <v>11642</v>
      </c>
      <c r="E1328" s="30" t="s">
        <v>11642</v>
      </c>
      <c r="F1328" s="31" t="s">
        <v>11640</v>
      </c>
      <c r="G1328" s="31" t="s">
        <v>11639</v>
      </c>
      <c r="H1328" s="30" t="s">
        <v>62</v>
      </c>
      <c r="I1328" s="32" t="s">
        <v>11638</v>
      </c>
      <c r="J1328" s="32" t="s">
        <v>4510</v>
      </c>
      <c r="K1328" s="32"/>
      <c r="L1328" s="30" t="s">
        <v>64</v>
      </c>
      <c r="M1328" s="31" t="s">
        <v>182</v>
      </c>
      <c r="N1328" s="33" t="s">
        <v>63</v>
      </c>
      <c r="O1328" s="33"/>
      <c r="P1328" s="30" t="s">
        <v>70</v>
      </c>
      <c r="Q1328" s="30"/>
      <c r="R1328" s="30"/>
      <c r="S1328" s="32"/>
      <c r="T1328" s="32"/>
      <c r="U1328" s="30" t="s">
        <v>48</v>
      </c>
      <c r="V1328" s="30"/>
      <c r="W1328" s="30"/>
      <c r="X1328" s="30"/>
      <c r="Y1328" s="30"/>
      <c r="Z1328" s="31" t="s">
        <v>11647</v>
      </c>
      <c r="AA1328" s="30"/>
      <c r="AC1328" t="s">
        <v>78</v>
      </c>
      <c r="AE1328" t="s">
        <v>11646</v>
      </c>
      <c r="AF1328" t="s">
        <v>11645</v>
      </c>
      <c r="AG1328" t="s">
        <v>11643</v>
      </c>
      <c r="AH1328" t="s">
        <v>11644</v>
      </c>
    </row>
    <row r="1329" spans="1:34" ht="15">
      <c r="A1329" s="1"/>
      <c r="B1329" s="30" t="s">
        <v>11651</v>
      </c>
      <c r="C1329" s="30" t="s">
        <v>11652</v>
      </c>
      <c r="D1329" s="30" t="s">
        <v>11652</v>
      </c>
      <c r="E1329" s="30" t="s">
        <v>11652</v>
      </c>
      <c r="F1329" s="31" t="s">
        <v>11650</v>
      </c>
      <c r="G1329" s="31" t="s">
        <v>11649</v>
      </c>
      <c r="H1329" s="30" t="s">
        <v>62</v>
      </c>
      <c r="I1329" s="32" t="s">
        <v>11648</v>
      </c>
      <c r="J1329" s="32" t="s">
        <v>3115</v>
      </c>
      <c r="K1329" s="32"/>
      <c r="L1329" s="30" t="s">
        <v>64</v>
      </c>
      <c r="M1329" s="31" t="s">
        <v>182</v>
      </c>
      <c r="N1329" s="33" t="s">
        <v>63</v>
      </c>
      <c r="O1329" s="33"/>
      <c r="P1329" s="30" t="s">
        <v>70</v>
      </c>
      <c r="Q1329" s="30"/>
      <c r="R1329" s="30"/>
      <c r="S1329" s="32"/>
      <c r="T1329" s="32"/>
      <c r="U1329" s="30" t="s">
        <v>48</v>
      </c>
      <c r="V1329" s="30"/>
      <c r="W1329" s="30"/>
      <c r="X1329" s="30"/>
      <c r="Y1329" s="30"/>
      <c r="Z1329" s="31" t="s">
        <v>11657</v>
      </c>
      <c r="AA1329" s="30"/>
      <c r="AE1329" t="s">
        <v>11656</v>
      </c>
      <c r="AF1329" t="s">
        <v>11655</v>
      </c>
      <c r="AG1329" t="s">
        <v>11653</v>
      </c>
      <c r="AH1329" t="s">
        <v>11654</v>
      </c>
    </row>
    <row r="1330" spans="1:34" ht="15">
      <c r="A1330" s="1"/>
      <c r="B1330" s="30" t="s">
        <v>11661</v>
      </c>
      <c r="C1330" s="30" t="s">
        <v>11662</v>
      </c>
      <c r="D1330" s="30" t="s">
        <v>11662</v>
      </c>
      <c r="E1330" s="30" t="s">
        <v>11662</v>
      </c>
      <c r="F1330" s="31" t="s">
        <v>11660</v>
      </c>
      <c r="G1330" s="31" t="s">
        <v>11659</v>
      </c>
      <c r="H1330" s="30" t="s">
        <v>62</v>
      </c>
      <c r="I1330" s="32" t="s">
        <v>11658</v>
      </c>
      <c r="J1330" s="32" t="s">
        <v>506</v>
      </c>
      <c r="K1330" s="32"/>
      <c r="L1330" s="30" t="s">
        <v>64</v>
      </c>
      <c r="M1330" s="31" t="s">
        <v>435</v>
      </c>
      <c r="N1330" s="33" t="s">
        <v>63</v>
      </c>
      <c r="O1330" s="33"/>
      <c r="P1330" s="30" t="s">
        <v>70</v>
      </c>
      <c r="Q1330" s="30"/>
      <c r="R1330" s="30"/>
      <c r="S1330" s="32"/>
      <c r="T1330" s="32"/>
      <c r="U1330" s="30" t="s">
        <v>48</v>
      </c>
      <c r="V1330" s="30"/>
      <c r="W1330" s="30"/>
      <c r="X1330" s="30"/>
      <c r="Y1330" s="30"/>
      <c r="Z1330" s="31" t="s">
        <v>11667</v>
      </c>
      <c r="AA1330" s="30"/>
      <c r="AE1330" t="s">
        <v>11666</v>
      </c>
      <c r="AF1330" t="s">
        <v>11665</v>
      </c>
      <c r="AG1330" t="s">
        <v>11663</v>
      </c>
      <c r="AH1330" t="s">
        <v>11664</v>
      </c>
    </row>
    <row r="1331" spans="1:34" ht="15">
      <c r="A1331" s="1"/>
      <c r="B1331" s="30" t="s">
        <v>11671</v>
      </c>
      <c r="C1331" s="30" t="s">
        <v>11672</v>
      </c>
      <c r="D1331" s="30" t="s">
        <v>11672</v>
      </c>
      <c r="E1331" s="30" t="s">
        <v>11672</v>
      </c>
      <c r="F1331" s="31" t="s">
        <v>11670</v>
      </c>
      <c r="G1331" s="31" t="s">
        <v>11669</v>
      </c>
      <c r="H1331" s="30" t="s">
        <v>62</v>
      </c>
      <c r="I1331" s="32" t="s">
        <v>11668</v>
      </c>
      <c r="J1331" s="32" t="s">
        <v>1545</v>
      </c>
      <c r="K1331" s="32"/>
      <c r="L1331" s="30" t="s">
        <v>64</v>
      </c>
      <c r="M1331" s="31" t="s">
        <v>77</v>
      </c>
      <c r="N1331" s="33" t="s">
        <v>63</v>
      </c>
      <c r="O1331" s="33"/>
      <c r="P1331" s="30" t="s">
        <v>70</v>
      </c>
      <c r="Q1331" s="30"/>
      <c r="R1331" s="30"/>
      <c r="S1331" s="32"/>
      <c r="T1331" s="32"/>
      <c r="U1331" s="30" t="s">
        <v>48</v>
      </c>
      <c r="V1331" s="30"/>
      <c r="W1331" s="30"/>
      <c r="X1331" s="30"/>
      <c r="Y1331" s="30"/>
      <c r="Z1331" s="31" t="s">
        <v>11677</v>
      </c>
      <c r="AA1331" s="30"/>
      <c r="AC1331" t="s">
        <v>78</v>
      </c>
      <c r="AE1331" t="s">
        <v>11676</v>
      </c>
      <c r="AF1331" t="s">
        <v>11675</v>
      </c>
      <c r="AG1331" t="s">
        <v>11673</v>
      </c>
      <c r="AH1331" t="s">
        <v>11674</v>
      </c>
    </row>
    <row r="1332" spans="1:34" ht="15">
      <c r="A1332" s="1"/>
      <c r="B1332" s="30" t="s">
        <v>11681</v>
      </c>
      <c r="C1332" s="30" t="s">
        <v>11682</v>
      </c>
      <c r="D1332" s="30" t="s">
        <v>11682</v>
      </c>
      <c r="E1332" s="30" t="s">
        <v>11682</v>
      </c>
      <c r="F1332" s="31" t="s">
        <v>11680</v>
      </c>
      <c r="G1332" s="31" t="s">
        <v>11679</v>
      </c>
      <c r="H1332" s="30" t="s">
        <v>62</v>
      </c>
      <c r="I1332" s="32" t="s">
        <v>11678</v>
      </c>
      <c r="J1332" s="32"/>
      <c r="K1332" s="32"/>
      <c r="L1332" s="30" t="s">
        <v>64</v>
      </c>
      <c r="M1332" s="31" t="s">
        <v>182</v>
      </c>
      <c r="N1332" s="33" t="s">
        <v>63</v>
      </c>
      <c r="O1332" s="33"/>
      <c r="P1332" s="30" t="s">
        <v>70</v>
      </c>
      <c r="Q1332" s="30"/>
      <c r="R1332" s="30"/>
      <c r="S1332" s="32"/>
      <c r="T1332" s="32"/>
      <c r="U1332" s="30" t="s">
        <v>48</v>
      </c>
      <c r="V1332" s="30"/>
      <c r="W1332" s="30"/>
      <c r="X1332" s="30"/>
      <c r="Y1332" s="30"/>
      <c r="Z1332" s="31" t="s">
        <v>11687</v>
      </c>
      <c r="AA1332" s="30"/>
      <c r="AE1332" t="s">
        <v>11686</v>
      </c>
      <c r="AF1332" t="s">
        <v>11685</v>
      </c>
      <c r="AG1332" t="s">
        <v>11683</v>
      </c>
      <c r="AH1332" t="s">
        <v>11684</v>
      </c>
    </row>
    <row r="1333" spans="1:34" ht="15">
      <c r="A1333" s="1"/>
      <c r="B1333" s="30" t="s">
        <v>11690</v>
      </c>
      <c r="C1333" s="30" t="s">
        <v>11691</v>
      </c>
      <c r="D1333" s="30" t="s">
        <v>11691</v>
      </c>
      <c r="E1333" s="30" t="s">
        <v>11691</v>
      </c>
      <c r="F1333" s="31" t="s">
        <v>11689</v>
      </c>
      <c r="G1333" s="31" t="s">
        <v>11688</v>
      </c>
      <c r="H1333" s="30" t="s">
        <v>62</v>
      </c>
      <c r="I1333" s="32" t="s">
        <v>5621</v>
      </c>
      <c r="J1333" s="32"/>
      <c r="K1333" s="32"/>
      <c r="L1333" s="30" t="s">
        <v>64</v>
      </c>
      <c r="M1333" s="31" t="s">
        <v>292</v>
      </c>
      <c r="N1333" s="33" t="s">
        <v>63</v>
      </c>
      <c r="O1333" s="33"/>
      <c r="P1333" s="30" t="s">
        <v>70</v>
      </c>
      <c r="Q1333" s="30"/>
      <c r="R1333" s="30"/>
      <c r="S1333" s="32"/>
      <c r="T1333" s="32"/>
      <c r="U1333" s="30" t="s">
        <v>48</v>
      </c>
      <c r="V1333" s="30"/>
      <c r="W1333" s="30"/>
      <c r="X1333" s="30"/>
      <c r="Y1333" s="30"/>
      <c r="Z1333" s="31" t="s">
        <v>11696</v>
      </c>
      <c r="AA1333" s="30"/>
      <c r="AE1333" t="s">
        <v>11695</v>
      </c>
      <c r="AF1333" t="s">
        <v>11694</v>
      </c>
      <c r="AG1333" t="s">
        <v>11692</v>
      </c>
      <c r="AH1333" t="s">
        <v>11693</v>
      </c>
    </row>
    <row r="1334" spans="1:34" ht="15">
      <c r="A1334" s="1"/>
      <c r="B1334" s="30" t="s">
        <v>11699</v>
      </c>
      <c r="C1334" s="30" t="s">
        <v>11700</v>
      </c>
      <c r="D1334" s="30" t="s">
        <v>11700</v>
      </c>
      <c r="E1334" s="30" t="s">
        <v>11700</v>
      </c>
      <c r="F1334" s="31" t="s">
        <v>11698</v>
      </c>
      <c r="G1334" s="31" t="s">
        <v>11697</v>
      </c>
      <c r="H1334" s="30" t="s">
        <v>62</v>
      </c>
      <c r="I1334" s="32" t="s">
        <v>729</v>
      </c>
      <c r="J1334" s="32" t="s">
        <v>2860</v>
      </c>
      <c r="K1334" s="32"/>
      <c r="L1334" s="30" t="s">
        <v>64</v>
      </c>
      <c r="M1334" s="31" t="s">
        <v>182</v>
      </c>
      <c r="N1334" s="33" t="s">
        <v>63</v>
      </c>
      <c r="O1334" s="33"/>
      <c r="P1334" s="30" t="s">
        <v>70</v>
      </c>
      <c r="Q1334" s="30"/>
      <c r="R1334" s="30"/>
      <c r="S1334" s="32"/>
      <c r="T1334" s="32"/>
      <c r="U1334" s="30" t="s">
        <v>48</v>
      </c>
      <c r="V1334" s="30"/>
      <c r="W1334" s="30"/>
      <c r="X1334" s="30"/>
      <c r="Y1334" s="30"/>
      <c r="Z1334" s="31" t="s">
        <v>11705</v>
      </c>
      <c r="AA1334" s="30"/>
      <c r="AC1334" t="s">
        <v>78</v>
      </c>
      <c r="AE1334" t="s">
        <v>11704</v>
      </c>
      <c r="AF1334" t="s">
        <v>11703</v>
      </c>
      <c r="AG1334" t="s">
        <v>11701</v>
      </c>
      <c r="AH1334" t="s">
        <v>11702</v>
      </c>
    </row>
    <row r="1335" spans="1:34" ht="15">
      <c r="A1335" s="1"/>
      <c r="B1335" s="30" t="s">
        <v>11709</v>
      </c>
      <c r="C1335" s="30" t="s">
        <v>11710</v>
      </c>
      <c r="D1335" s="30" t="s">
        <v>11710</v>
      </c>
      <c r="E1335" s="30" t="s">
        <v>11710</v>
      </c>
      <c r="F1335" s="31" t="s">
        <v>11708</v>
      </c>
      <c r="G1335" s="31" t="s">
        <v>11707</v>
      </c>
      <c r="H1335" s="30" t="s">
        <v>62</v>
      </c>
      <c r="I1335" s="32" t="s">
        <v>7181</v>
      </c>
      <c r="J1335" s="32" t="s">
        <v>11706</v>
      </c>
      <c r="K1335" s="32"/>
      <c r="L1335" s="30" t="s">
        <v>64</v>
      </c>
      <c r="M1335" s="31" t="s">
        <v>292</v>
      </c>
      <c r="N1335" s="33" t="s">
        <v>63</v>
      </c>
      <c r="O1335" s="33"/>
      <c r="P1335" s="30" t="s">
        <v>70</v>
      </c>
      <c r="Q1335" s="30"/>
      <c r="R1335" s="30"/>
      <c r="S1335" s="32"/>
      <c r="T1335" s="32"/>
      <c r="U1335" s="30" t="s">
        <v>48</v>
      </c>
      <c r="V1335" s="30"/>
      <c r="W1335" s="30"/>
      <c r="X1335" s="30"/>
      <c r="Y1335" s="30"/>
      <c r="Z1335" s="31" t="s">
        <v>11715</v>
      </c>
      <c r="AA1335" s="30"/>
      <c r="AE1335" t="s">
        <v>11714</v>
      </c>
      <c r="AF1335" t="s">
        <v>11713</v>
      </c>
      <c r="AG1335" t="s">
        <v>11711</v>
      </c>
      <c r="AH1335" t="s">
        <v>11712</v>
      </c>
    </row>
    <row r="1336" spans="1:34" ht="15">
      <c r="A1336" s="1"/>
      <c r="B1336" s="30" t="s">
        <v>11718</v>
      </c>
      <c r="C1336" s="30" t="s">
        <v>11719</v>
      </c>
      <c r="D1336" s="30" t="s">
        <v>11719</v>
      </c>
      <c r="E1336" s="30" t="s">
        <v>11719</v>
      </c>
      <c r="F1336" s="31" t="s">
        <v>11717</v>
      </c>
      <c r="G1336" s="31" t="s">
        <v>11716</v>
      </c>
      <c r="H1336" s="30" t="s">
        <v>62</v>
      </c>
      <c r="I1336" s="32" t="s">
        <v>751</v>
      </c>
      <c r="J1336" s="32" t="s">
        <v>1351</v>
      </c>
      <c r="K1336" s="32"/>
      <c r="L1336" s="30" t="s">
        <v>64</v>
      </c>
      <c r="M1336" s="31" t="s">
        <v>805</v>
      </c>
      <c r="N1336" s="33" t="s">
        <v>63</v>
      </c>
      <c r="O1336" s="33"/>
      <c r="P1336" s="30" t="s">
        <v>70</v>
      </c>
      <c r="Q1336" s="30"/>
      <c r="R1336" s="30"/>
      <c r="S1336" s="32"/>
      <c r="T1336" s="32"/>
      <c r="U1336" s="30" t="s">
        <v>48</v>
      </c>
      <c r="V1336" s="30"/>
      <c r="W1336" s="30"/>
      <c r="X1336" s="30"/>
      <c r="Y1336" s="30"/>
      <c r="Z1336" s="31" t="s">
        <v>11724</v>
      </c>
      <c r="AA1336" s="30"/>
      <c r="AE1336" t="s">
        <v>11723</v>
      </c>
      <c r="AF1336" t="s">
        <v>11722</v>
      </c>
      <c r="AG1336" t="s">
        <v>11720</v>
      </c>
      <c r="AH1336" t="s">
        <v>11721</v>
      </c>
    </row>
    <row r="1337" spans="1:34" ht="15">
      <c r="A1337" s="1"/>
      <c r="B1337" s="30" t="s">
        <v>11729</v>
      </c>
      <c r="C1337" s="30" t="s">
        <v>11730</v>
      </c>
      <c r="D1337" s="30" t="s">
        <v>11730</v>
      </c>
      <c r="E1337" s="30" t="s">
        <v>11730</v>
      </c>
      <c r="F1337" s="31" t="s">
        <v>11728</v>
      </c>
      <c r="G1337" s="31" t="s">
        <v>11727</v>
      </c>
      <c r="H1337" s="30" t="s">
        <v>62</v>
      </c>
      <c r="I1337" s="32" t="s">
        <v>11725</v>
      </c>
      <c r="J1337" s="32" t="s">
        <v>11726</v>
      </c>
      <c r="K1337" s="32"/>
      <c r="L1337" s="30" t="s">
        <v>64</v>
      </c>
      <c r="M1337" s="31" t="s">
        <v>435</v>
      </c>
      <c r="N1337" s="33" t="s">
        <v>63</v>
      </c>
      <c r="O1337" s="33"/>
      <c r="P1337" s="30" t="s">
        <v>70</v>
      </c>
      <c r="Q1337" s="30"/>
      <c r="R1337" s="30"/>
      <c r="S1337" s="32"/>
      <c r="T1337" s="32"/>
      <c r="U1337" s="30" t="s">
        <v>48</v>
      </c>
      <c r="V1337" s="30"/>
      <c r="W1337" s="30"/>
      <c r="X1337" s="30"/>
      <c r="Y1337" s="30"/>
      <c r="Z1337" s="31" t="s">
        <v>11735</v>
      </c>
      <c r="AA1337" s="30"/>
      <c r="AE1337" t="s">
        <v>11734</v>
      </c>
      <c r="AF1337" t="s">
        <v>11733</v>
      </c>
      <c r="AG1337" t="s">
        <v>11731</v>
      </c>
      <c r="AH1337" t="s">
        <v>11732</v>
      </c>
    </row>
    <row r="1338" spans="1:34" ht="15">
      <c r="A1338" s="1"/>
      <c r="B1338" s="30" t="s">
        <v>11739</v>
      </c>
      <c r="C1338" s="30" t="s">
        <v>11740</v>
      </c>
      <c r="D1338" s="30" t="s">
        <v>11740</v>
      </c>
      <c r="E1338" s="30" t="s">
        <v>11740</v>
      </c>
      <c r="F1338" s="31" t="s">
        <v>11738</v>
      </c>
      <c r="G1338" s="31" t="s">
        <v>11737</v>
      </c>
      <c r="H1338" s="30" t="s">
        <v>62</v>
      </c>
      <c r="I1338" s="32" t="s">
        <v>11736</v>
      </c>
      <c r="J1338" s="32" t="s">
        <v>327</v>
      </c>
      <c r="K1338" s="32"/>
      <c r="L1338" s="30" t="s">
        <v>64</v>
      </c>
      <c r="M1338" s="31" t="s">
        <v>194</v>
      </c>
      <c r="N1338" s="33" t="s">
        <v>63</v>
      </c>
      <c r="O1338" s="33"/>
      <c r="P1338" s="30" t="s">
        <v>70</v>
      </c>
      <c r="Q1338" s="30"/>
      <c r="R1338" s="30"/>
      <c r="S1338" s="32"/>
      <c r="T1338" s="32"/>
      <c r="U1338" s="30" t="s">
        <v>48</v>
      </c>
      <c r="V1338" s="30"/>
      <c r="W1338" s="30"/>
      <c r="X1338" s="30"/>
      <c r="Y1338" s="30"/>
      <c r="Z1338" s="31" t="s">
        <v>11745</v>
      </c>
      <c r="AA1338" s="30"/>
      <c r="AE1338" t="s">
        <v>11744</v>
      </c>
      <c r="AF1338" t="s">
        <v>11743</v>
      </c>
      <c r="AG1338" t="s">
        <v>11741</v>
      </c>
      <c r="AH1338" t="s">
        <v>11742</v>
      </c>
    </row>
    <row r="1339" spans="1:34" ht="15">
      <c r="A1339" s="1"/>
      <c r="B1339" s="30" t="s">
        <v>11749</v>
      </c>
      <c r="C1339" s="30" t="s">
        <v>11750</v>
      </c>
      <c r="D1339" s="30" t="s">
        <v>11750</v>
      </c>
      <c r="E1339" s="30" t="s">
        <v>11750</v>
      </c>
      <c r="F1339" s="31" t="s">
        <v>11748</v>
      </c>
      <c r="G1339" s="31" t="s">
        <v>11747</v>
      </c>
      <c r="H1339" s="30" t="s">
        <v>62</v>
      </c>
      <c r="I1339" s="32" t="s">
        <v>11746</v>
      </c>
      <c r="J1339" s="32" t="s">
        <v>517</v>
      </c>
      <c r="K1339" s="32"/>
      <c r="L1339" s="30" t="s">
        <v>64</v>
      </c>
      <c r="M1339" s="31" t="s">
        <v>538</v>
      </c>
      <c r="N1339" s="33" t="s">
        <v>63</v>
      </c>
      <c r="O1339" s="33"/>
      <c r="P1339" s="30" t="s">
        <v>70</v>
      </c>
      <c r="Q1339" s="30"/>
      <c r="R1339" s="30"/>
      <c r="S1339" s="32"/>
      <c r="T1339" s="32"/>
      <c r="U1339" s="30" t="s">
        <v>48</v>
      </c>
      <c r="V1339" s="30"/>
      <c r="W1339" s="30"/>
      <c r="X1339" s="30"/>
      <c r="Y1339" s="30"/>
      <c r="Z1339" s="31" t="s">
        <v>11755</v>
      </c>
      <c r="AA1339" s="30"/>
      <c r="AE1339" t="s">
        <v>11754</v>
      </c>
      <c r="AF1339" t="s">
        <v>11753</v>
      </c>
      <c r="AG1339" t="s">
        <v>11751</v>
      </c>
      <c r="AH1339" t="s">
        <v>11752</v>
      </c>
    </row>
    <row r="1340" spans="1:34" ht="15">
      <c r="A1340" s="1"/>
      <c r="B1340" s="30" t="s">
        <v>11758</v>
      </c>
      <c r="C1340" s="30" t="s">
        <v>11759</v>
      </c>
      <c r="D1340" s="30" t="s">
        <v>11759</v>
      </c>
      <c r="E1340" s="30" t="s">
        <v>11759</v>
      </c>
      <c r="F1340" s="31" t="s">
        <v>11757</v>
      </c>
      <c r="G1340" s="31" t="s">
        <v>11756</v>
      </c>
      <c r="H1340" s="30" t="s">
        <v>62</v>
      </c>
      <c r="I1340" s="32" t="s">
        <v>5985</v>
      </c>
      <c r="J1340" s="32" t="s">
        <v>4083</v>
      </c>
      <c r="K1340" s="32"/>
      <c r="L1340" s="30" t="s">
        <v>64</v>
      </c>
      <c r="M1340" s="31" t="s">
        <v>108</v>
      </c>
      <c r="N1340" s="33" t="s">
        <v>63</v>
      </c>
      <c r="O1340" s="33"/>
      <c r="P1340" s="30" t="s">
        <v>70</v>
      </c>
      <c r="Q1340" s="30"/>
      <c r="R1340" s="30"/>
      <c r="S1340" s="32"/>
      <c r="T1340" s="32"/>
      <c r="U1340" s="30" t="s">
        <v>48</v>
      </c>
      <c r="V1340" s="30"/>
      <c r="W1340" s="30"/>
      <c r="X1340" s="30"/>
      <c r="Y1340" s="30"/>
      <c r="Z1340" s="31" t="s">
        <v>11764</v>
      </c>
      <c r="AA1340" s="30"/>
      <c r="AE1340" t="s">
        <v>11763</v>
      </c>
      <c r="AF1340" t="s">
        <v>11762</v>
      </c>
      <c r="AG1340" t="s">
        <v>11760</v>
      </c>
      <c r="AH1340" t="s">
        <v>11761</v>
      </c>
    </row>
    <row r="1341" spans="1:34" ht="15">
      <c r="A1341" s="1"/>
      <c r="B1341" s="30" t="s">
        <v>11767</v>
      </c>
      <c r="C1341" s="30" t="s">
        <v>11771</v>
      </c>
      <c r="D1341" s="30" t="s">
        <v>11768</v>
      </c>
      <c r="E1341" s="30" t="s">
        <v>11768</v>
      </c>
      <c r="F1341" s="31" t="s">
        <v>11766</v>
      </c>
      <c r="G1341" s="31" t="s">
        <v>11765</v>
      </c>
      <c r="H1341" s="30" t="s">
        <v>62</v>
      </c>
      <c r="I1341" s="32" t="s">
        <v>5985</v>
      </c>
      <c r="J1341" s="32"/>
      <c r="K1341" s="32"/>
      <c r="L1341" s="30" t="s">
        <v>64</v>
      </c>
      <c r="M1341" s="31" t="s">
        <v>435</v>
      </c>
      <c r="N1341" s="33" t="s">
        <v>63</v>
      </c>
      <c r="O1341" s="33"/>
      <c r="P1341" s="30" t="s">
        <v>70</v>
      </c>
      <c r="Q1341" s="30"/>
      <c r="R1341" s="30"/>
      <c r="S1341" s="32"/>
      <c r="T1341" s="32"/>
      <c r="U1341" s="30" t="s">
        <v>47</v>
      </c>
      <c r="V1341" s="30"/>
      <c r="W1341" s="30"/>
      <c r="X1341" s="30"/>
      <c r="Y1341" s="30"/>
      <c r="Z1341" s="31" t="s">
        <v>11774</v>
      </c>
      <c r="AA1341" s="30"/>
      <c r="AC1341" t="s">
        <v>78</v>
      </c>
      <c r="AE1341" t="s">
        <v>11773</v>
      </c>
      <c r="AF1341" t="s">
        <v>11772</v>
      </c>
      <c r="AG1341" t="s">
        <v>11769</v>
      </c>
      <c r="AH1341" t="s">
        <v>11770</v>
      </c>
    </row>
    <row r="1342" spans="1:34" ht="15">
      <c r="A1342" s="1"/>
      <c r="B1342" s="30" t="s">
        <v>11775</v>
      </c>
      <c r="C1342" s="30" t="s">
        <v>11771</v>
      </c>
      <c r="D1342" s="30" t="s">
        <v>11771</v>
      </c>
      <c r="E1342" s="30" t="s">
        <v>11771</v>
      </c>
      <c r="F1342" s="31" t="s">
        <v>11766</v>
      </c>
      <c r="G1342" s="31" t="s">
        <v>11765</v>
      </c>
      <c r="H1342" s="30" t="s">
        <v>62</v>
      </c>
      <c r="I1342" s="32" t="s">
        <v>5985</v>
      </c>
      <c r="J1342" s="32"/>
      <c r="K1342" s="32"/>
      <c r="L1342" s="30" t="s">
        <v>64</v>
      </c>
      <c r="M1342" s="31" t="s">
        <v>435</v>
      </c>
      <c r="N1342" s="33" t="s">
        <v>63</v>
      </c>
      <c r="O1342" s="33"/>
      <c r="P1342" s="30" t="s">
        <v>70</v>
      </c>
      <c r="Q1342" s="30"/>
      <c r="R1342" s="30"/>
      <c r="S1342" s="32"/>
      <c r="T1342" s="32"/>
      <c r="U1342" s="30" t="s">
        <v>40</v>
      </c>
      <c r="V1342" s="30"/>
      <c r="W1342" s="30"/>
      <c r="X1342" s="30"/>
      <c r="Y1342" s="30"/>
      <c r="Z1342" s="31" t="s">
        <v>11780</v>
      </c>
      <c r="AA1342" s="30"/>
      <c r="AC1342" t="s">
        <v>78</v>
      </c>
      <c r="AE1342" t="s">
        <v>11779</v>
      </c>
      <c r="AF1342" t="s">
        <v>11778</v>
      </c>
      <c r="AG1342" t="s">
        <v>11776</v>
      </c>
      <c r="AH1342" t="s">
        <v>11777</v>
      </c>
    </row>
    <row r="1343" spans="1:34" ht="15">
      <c r="A1343" s="1"/>
      <c r="B1343" s="30" t="s">
        <v>11783</v>
      </c>
      <c r="C1343" s="30" t="s">
        <v>11784</v>
      </c>
      <c r="D1343" s="30" t="s">
        <v>11784</v>
      </c>
      <c r="E1343" s="30" t="s">
        <v>11784</v>
      </c>
      <c r="F1343" s="31" t="s">
        <v>11782</v>
      </c>
      <c r="G1343" s="31" t="s">
        <v>11781</v>
      </c>
      <c r="H1343" s="30" t="s">
        <v>62</v>
      </c>
      <c r="I1343" s="32" t="s">
        <v>5985</v>
      </c>
      <c r="J1343" s="32" t="s">
        <v>4312</v>
      </c>
      <c r="K1343" s="32"/>
      <c r="L1343" s="30" t="s">
        <v>64</v>
      </c>
      <c r="M1343" s="31" t="s">
        <v>805</v>
      </c>
      <c r="N1343" s="33" t="s">
        <v>63</v>
      </c>
      <c r="O1343" s="33"/>
      <c r="P1343" s="30" t="s">
        <v>70</v>
      </c>
      <c r="Q1343" s="30"/>
      <c r="R1343" s="30"/>
      <c r="S1343" s="32"/>
      <c r="T1343" s="32"/>
      <c r="U1343" s="30" t="s">
        <v>48</v>
      </c>
      <c r="V1343" s="30"/>
      <c r="W1343" s="30"/>
      <c r="X1343" s="30"/>
      <c r="Y1343" s="30"/>
      <c r="Z1343" s="31" t="s">
        <v>11789</v>
      </c>
      <c r="AA1343" s="30"/>
      <c r="AE1343" t="s">
        <v>11788</v>
      </c>
      <c r="AF1343" t="s">
        <v>11787</v>
      </c>
      <c r="AG1343" t="s">
        <v>11785</v>
      </c>
      <c r="AH1343" t="s">
        <v>11786</v>
      </c>
    </row>
    <row r="1344" spans="1:34" ht="15">
      <c r="A1344" s="1"/>
      <c r="B1344" s="30" t="s">
        <v>11793</v>
      </c>
      <c r="C1344" s="30" t="s">
        <v>11794</v>
      </c>
      <c r="D1344" s="30" t="s">
        <v>11794</v>
      </c>
      <c r="E1344" s="30" t="s">
        <v>11794</v>
      </c>
      <c r="F1344" s="31" t="s">
        <v>11792</v>
      </c>
      <c r="G1344" s="31" t="s">
        <v>11791</v>
      </c>
      <c r="H1344" s="30" t="s">
        <v>62</v>
      </c>
      <c r="I1344" s="32" t="s">
        <v>11790</v>
      </c>
      <c r="J1344" s="32"/>
      <c r="K1344" s="32"/>
      <c r="L1344" s="30" t="s">
        <v>64</v>
      </c>
      <c r="M1344" s="31" t="s">
        <v>292</v>
      </c>
      <c r="N1344" s="33" t="s">
        <v>63</v>
      </c>
      <c r="O1344" s="33"/>
      <c r="P1344" s="30" t="s">
        <v>70</v>
      </c>
      <c r="Q1344" s="30"/>
      <c r="R1344" s="30"/>
      <c r="S1344" s="32"/>
      <c r="T1344" s="32"/>
      <c r="U1344" s="30" t="s">
        <v>48</v>
      </c>
      <c r="V1344" s="30"/>
      <c r="W1344" s="30"/>
      <c r="X1344" s="30"/>
      <c r="Y1344" s="30"/>
      <c r="Z1344" s="31" t="s">
        <v>11799</v>
      </c>
      <c r="AA1344" s="30"/>
      <c r="AE1344" t="s">
        <v>11798</v>
      </c>
      <c r="AF1344" t="s">
        <v>11797</v>
      </c>
      <c r="AG1344" t="s">
        <v>11795</v>
      </c>
      <c r="AH1344" t="s">
        <v>11796</v>
      </c>
    </row>
    <row r="1345" spans="1:34" ht="15">
      <c r="A1345" s="1"/>
      <c r="B1345" s="30" t="s">
        <v>11793</v>
      </c>
      <c r="C1345" s="30" t="s">
        <v>11794</v>
      </c>
      <c r="D1345" s="30" t="s">
        <v>11800</v>
      </c>
      <c r="E1345" s="30" t="s">
        <v>11800</v>
      </c>
      <c r="F1345" s="31" t="s">
        <v>11792</v>
      </c>
      <c r="G1345" s="31" t="s">
        <v>11791</v>
      </c>
      <c r="H1345" s="30" t="s">
        <v>62</v>
      </c>
      <c r="I1345" s="32" t="s">
        <v>11790</v>
      </c>
      <c r="J1345" s="32"/>
      <c r="K1345" s="32"/>
      <c r="L1345" s="30" t="s">
        <v>64</v>
      </c>
      <c r="M1345" s="31" t="s">
        <v>292</v>
      </c>
      <c r="N1345" s="33" t="s">
        <v>63</v>
      </c>
      <c r="O1345" s="33"/>
      <c r="P1345" s="30" t="s">
        <v>70</v>
      </c>
      <c r="Q1345" s="30"/>
      <c r="R1345" s="30"/>
      <c r="S1345" s="32"/>
      <c r="T1345" s="32"/>
      <c r="U1345" s="30" t="s">
        <v>48</v>
      </c>
      <c r="V1345" s="30"/>
      <c r="W1345" s="30"/>
      <c r="X1345" s="30"/>
      <c r="Y1345" s="30"/>
      <c r="Z1345" s="31" t="s">
        <v>11805</v>
      </c>
      <c r="AA1345" s="30"/>
      <c r="AE1345" t="s">
        <v>11804</v>
      </c>
      <c r="AF1345" t="s">
        <v>11803</v>
      </c>
      <c r="AG1345" t="s">
        <v>11801</v>
      </c>
      <c r="AH1345" t="s">
        <v>11802</v>
      </c>
    </row>
    <row r="1346" spans="1:34" ht="15">
      <c r="A1346" s="1"/>
      <c r="B1346" s="30" t="s">
        <v>11793</v>
      </c>
      <c r="C1346" s="30" t="s">
        <v>11794</v>
      </c>
      <c r="D1346" s="30" t="s">
        <v>11806</v>
      </c>
      <c r="E1346" s="30" t="s">
        <v>11806</v>
      </c>
      <c r="F1346" s="31" t="s">
        <v>11792</v>
      </c>
      <c r="G1346" s="31" t="s">
        <v>11791</v>
      </c>
      <c r="H1346" s="30" t="s">
        <v>62</v>
      </c>
      <c r="I1346" s="32" t="s">
        <v>11790</v>
      </c>
      <c r="J1346" s="32"/>
      <c r="K1346" s="32"/>
      <c r="L1346" s="30" t="s">
        <v>64</v>
      </c>
      <c r="M1346" s="31" t="s">
        <v>292</v>
      </c>
      <c r="N1346" s="33" t="s">
        <v>63</v>
      </c>
      <c r="O1346" s="33"/>
      <c r="P1346" s="30" t="s">
        <v>70</v>
      </c>
      <c r="Q1346" s="30"/>
      <c r="R1346" s="30"/>
      <c r="S1346" s="32"/>
      <c r="T1346" s="32"/>
      <c r="U1346" s="30" t="s">
        <v>48</v>
      </c>
      <c r="V1346" s="30"/>
      <c r="W1346" s="30"/>
      <c r="X1346" s="30"/>
      <c r="Y1346" s="30"/>
      <c r="Z1346" s="31" t="s">
        <v>11811</v>
      </c>
      <c r="AA1346" s="30"/>
      <c r="AE1346" t="s">
        <v>11810</v>
      </c>
      <c r="AF1346" t="s">
        <v>11809</v>
      </c>
      <c r="AG1346" t="s">
        <v>11807</v>
      </c>
      <c r="AH1346" t="s">
        <v>11808</v>
      </c>
    </row>
    <row r="1347" spans="1:34" ht="15">
      <c r="A1347" s="1"/>
      <c r="B1347" s="30" t="s">
        <v>11815</v>
      </c>
      <c r="C1347" s="30" t="s">
        <v>11816</v>
      </c>
      <c r="D1347" s="30" t="s">
        <v>11816</v>
      </c>
      <c r="E1347" s="30" t="s">
        <v>11816</v>
      </c>
      <c r="F1347" s="31" t="s">
        <v>11814</v>
      </c>
      <c r="G1347" s="31" t="s">
        <v>11813</v>
      </c>
      <c r="H1347" s="30" t="s">
        <v>62</v>
      </c>
      <c r="I1347" s="32" t="s">
        <v>11812</v>
      </c>
      <c r="J1347" s="32" t="s">
        <v>697</v>
      </c>
      <c r="K1347" s="32"/>
      <c r="L1347" s="30" t="s">
        <v>64</v>
      </c>
      <c r="M1347" s="31" t="s">
        <v>435</v>
      </c>
      <c r="N1347" s="33" t="s">
        <v>63</v>
      </c>
      <c r="O1347" s="33"/>
      <c r="P1347" s="30" t="s">
        <v>70</v>
      </c>
      <c r="Q1347" s="30"/>
      <c r="R1347" s="30"/>
      <c r="S1347" s="32"/>
      <c r="T1347" s="32"/>
      <c r="U1347" s="30" t="s">
        <v>48</v>
      </c>
      <c r="V1347" s="30"/>
      <c r="W1347" s="30"/>
      <c r="X1347" s="30"/>
      <c r="Y1347" s="30"/>
      <c r="Z1347" s="31" t="s">
        <v>11821</v>
      </c>
      <c r="AA1347" s="30"/>
      <c r="AE1347" t="s">
        <v>11820</v>
      </c>
      <c r="AF1347" t="s">
        <v>11819</v>
      </c>
      <c r="AG1347" t="s">
        <v>11817</v>
      </c>
      <c r="AH1347" t="s">
        <v>11818</v>
      </c>
    </row>
    <row r="1348" spans="1:34" ht="15">
      <c r="A1348" s="1"/>
      <c r="B1348" s="30" t="s">
        <v>11824</v>
      </c>
      <c r="C1348" s="30" t="s">
        <v>11825</v>
      </c>
      <c r="D1348" s="30" t="s">
        <v>11825</v>
      </c>
      <c r="E1348" s="30" t="s">
        <v>11825</v>
      </c>
      <c r="F1348" s="31" t="s">
        <v>11823</v>
      </c>
      <c r="G1348" s="31" t="s">
        <v>11822</v>
      </c>
      <c r="H1348" s="30" t="s">
        <v>62</v>
      </c>
      <c r="I1348" s="32" t="s">
        <v>9022</v>
      </c>
      <c r="J1348" s="32" t="s">
        <v>172</v>
      </c>
      <c r="K1348" s="32"/>
      <c r="L1348" s="30" t="s">
        <v>64</v>
      </c>
      <c r="M1348" s="31" t="s">
        <v>805</v>
      </c>
      <c r="N1348" s="33" t="s">
        <v>63</v>
      </c>
      <c r="O1348" s="33"/>
      <c r="P1348" s="30" t="s">
        <v>70</v>
      </c>
      <c r="Q1348" s="30"/>
      <c r="R1348" s="30"/>
      <c r="S1348" s="32"/>
      <c r="T1348" s="32"/>
      <c r="U1348" s="30" t="s">
        <v>48</v>
      </c>
      <c r="V1348" s="30"/>
      <c r="W1348" s="30"/>
      <c r="X1348" s="30"/>
      <c r="Y1348" s="30"/>
      <c r="Z1348" s="31" t="s">
        <v>11830</v>
      </c>
      <c r="AA1348" s="30"/>
      <c r="AE1348" t="s">
        <v>11829</v>
      </c>
      <c r="AF1348" t="s">
        <v>11828</v>
      </c>
      <c r="AG1348" t="s">
        <v>11826</v>
      </c>
      <c r="AH1348" t="s">
        <v>11827</v>
      </c>
    </row>
    <row r="1349" spans="1:34" ht="15">
      <c r="A1349" s="1"/>
      <c r="B1349" s="30" t="s">
        <v>11833</v>
      </c>
      <c r="C1349" s="30" t="s">
        <v>11834</v>
      </c>
      <c r="D1349" s="30" t="s">
        <v>11834</v>
      </c>
      <c r="E1349" s="30" t="s">
        <v>11834</v>
      </c>
      <c r="F1349" s="31" t="s">
        <v>11832</v>
      </c>
      <c r="G1349" s="31" t="s">
        <v>11831</v>
      </c>
      <c r="H1349" s="30" t="s">
        <v>62</v>
      </c>
      <c r="I1349" s="32" t="s">
        <v>11812</v>
      </c>
      <c r="J1349" s="32" t="s">
        <v>172</v>
      </c>
      <c r="K1349" s="32"/>
      <c r="L1349" s="30" t="s">
        <v>64</v>
      </c>
      <c r="M1349" s="31" t="s">
        <v>97</v>
      </c>
      <c r="N1349" s="33" t="s">
        <v>63</v>
      </c>
      <c r="O1349" s="33"/>
      <c r="P1349" s="30" t="s">
        <v>70</v>
      </c>
      <c r="Q1349" s="30"/>
      <c r="R1349" s="30"/>
      <c r="S1349" s="32"/>
      <c r="T1349" s="32"/>
      <c r="U1349" s="30" t="s">
        <v>48</v>
      </c>
      <c r="V1349" s="30"/>
      <c r="W1349" s="30"/>
      <c r="X1349" s="30"/>
      <c r="Y1349" s="30"/>
      <c r="Z1349" s="31" t="s">
        <v>11839</v>
      </c>
      <c r="AA1349" s="30"/>
      <c r="AC1349" t="s">
        <v>78</v>
      </c>
      <c r="AE1349" t="s">
        <v>11838</v>
      </c>
      <c r="AF1349" t="s">
        <v>11837</v>
      </c>
      <c r="AG1349" t="s">
        <v>11835</v>
      </c>
      <c r="AH1349" t="s">
        <v>11836</v>
      </c>
    </row>
    <row r="1350" spans="1:34" ht="15">
      <c r="A1350" s="1"/>
      <c r="B1350" s="30" t="s">
        <v>11842</v>
      </c>
      <c r="C1350" s="30" t="s">
        <v>11843</v>
      </c>
      <c r="D1350" s="30" t="s">
        <v>11843</v>
      </c>
      <c r="E1350" s="30" t="s">
        <v>11843</v>
      </c>
      <c r="F1350" s="31" t="s">
        <v>11841</v>
      </c>
      <c r="G1350" s="31" t="s">
        <v>11840</v>
      </c>
      <c r="H1350" s="30" t="s">
        <v>62</v>
      </c>
      <c r="I1350" s="32" t="s">
        <v>1149</v>
      </c>
      <c r="J1350" s="32" t="s">
        <v>172</v>
      </c>
      <c r="K1350" s="32"/>
      <c r="L1350" s="30" t="s">
        <v>64</v>
      </c>
      <c r="M1350" s="31" t="s">
        <v>153</v>
      </c>
      <c r="N1350" s="33" t="s">
        <v>63</v>
      </c>
      <c r="O1350" s="33"/>
      <c r="P1350" s="30" t="s">
        <v>70</v>
      </c>
      <c r="Q1350" s="30"/>
      <c r="R1350" s="30"/>
      <c r="S1350" s="32"/>
      <c r="T1350" s="32"/>
      <c r="U1350" s="30" t="s">
        <v>48</v>
      </c>
      <c r="V1350" s="30"/>
      <c r="W1350" s="30"/>
      <c r="X1350" s="30"/>
      <c r="Y1350" s="30"/>
      <c r="Z1350" s="31" t="s">
        <v>11848</v>
      </c>
      <c r="AA1350" s="30"/>
      <c r="AC1350" t="s">
        <v>78</v>
      </c>
      <c r="AE1350" t="s">
        <v>11847</v>
      </c>
      <c r="AF1350" t="s">
        <v>11846</v>
      </c>
      <c r="AG1350" t="s">
        <v>11844</v>
      </c>
      <c r="AH1350" t="s">
        <v>11845</v>
      </c>
    </row>
    <row r="1351" spans="1:34" ht="15">
      <c r="A1351" s="1"/>
      <c r="B1351" s="30" t="s">
        <v>11851</v>
      </c>
      <c r="C1351" s="30" t="s">
        <v>11852</v>
      </c>
      <c r="D1351" s="30" t="s">
        <v>11852</v>
      </c>
      <c r="E1351" s="30" t="s">
        <v>11852</v>
      </c>
      <c r="F1351" s="31" t="s">
        <v>11850</v>
      </c>
      <c r="G1351" s="31" t="s">
        <v>11849</v>
      </c>
      <c r="H1351" s="30" t="s">
        <v>62</v>
      </c>
      <c r="I1351" s="32" t="s">
        <v>1149</v>
      </c>
      <c r="J1351" s="32" t="s">
        <v>1634</v>
      </c>
      <c r="K1351" s="32"/>
      <c r="L1351" s="30" t="s">
        <v>64</v>
      </c>
      <c r="M1351" s="31" t="s">
        <v>77</v>
      </c>
      <c r="N1351" s="33" t="s">
        <v>63</v>
      </c>
      <c r="O1351" s="33"/>
      <c r="P1351" s="30" t="s">
        <v>70</v>
      </c>
      <c r="Q1351" s="30"/>
      <c r="R1351" s="30"/>
      <c r="S1351" s="32"/>
      <c r="T1351" s="32"/>
      <c r="U1351" s="30" t="s">
        <v>48</v>
      </c>
      <c r="V1351" s="30"/>
      <c r="W1351" s="30"/>
      <c r="X1351" s="30"/>
      <c r="Y1351" s="30"/>
      <c r="Z1351" s="31" t="s">
        <v>11857</v>
      </c>
      <c r="AA1351" s="30"/>
      <c r="AE1351" t="s">
        <v>11856</v>
      </c>
      <c r="AF1351" t="s">
        <v>11855</v>
      </c>
      <c r="AG1351" t="s">
        <v>11853</v>
      </c>
      <c r="AH1351" t="s">
        <v>11854</v>
      </c>
    </row>
    <row r="1352" spans="1:34" ht="15">
      <c r="A1352" s="1"/>
      <c r="B1352" s="30" t="s">
        <v>11861</v>
      </c>
      <c r="C1352" s="30" t="s">
        <v>11862</v>
      </c>
      <c r="D1352" s="30" t="s">
        <v>11862</v>
      </c>
      <c r="E1352" s="30" t="s">
        <v>11862</v>
      </c>
      <c r="F1352" s="31" t="s">
        <v>11860</v>
      </c>
      <c r="G1352" s="31" t="s">
        <v>11859</v>
      </c>
      <c r="H1352" s="30" t="s">
        <v>62</v>
      </c>
      <c r="I1352" s="32" t="s">
        <v>11858</v>
      </c>
      <c r="J1352" s="32" t="s">
        <v>373</v>
      </c>
      <c r="K1352" s="32"/>
      <c r="L1352" s="30" t="s">
        <v>64</v>
      </c>
      <c r="M1352" s="31" t="s">
        <v>77</v>
      </c>
      <c r="N1352" s="33" t="s">
        <v>63</v>
      </c>
      <c r="O1352" s="33"/>
      <c r="P1352" s="30" t="s">
        <v>70</v>
      </c>
      <c r="Q1352" s="30"/>
      <c r="R1352" s="30"/>
      <c r="S1352" s="32"/>
      <c r="T1352" s="32"/>
      <c r="U1352" s="30" t="s">
        <v>48</v>
      </c>
      <c r="V1352" s="30"/>
      <c r="W1352" s="30"/>
      <c r="X1352" s="30"/>
      <c r="Y1352" s="30"/>
      <c r="Z1352" s="31" t="s">
        <v>11867</v>
      </c>
      <c r="AA1352" s="30"/>
      <c r="AE1352" t="s">
        <v>11866</v>
      </c>
      <c r="AF1352" t="s">
        <v>11865</v>
      </c>
      <c r="AG1352" t="s">
        <v>11863</v>
      </c>
      <c r="AH1352" t="s">
        <v>11864</v>
      </c>
    </row>
    <row r="1353" spans="1:34" ht="15">
      <c r="A1353" s="1"/>
      <c r="B1353" s="30" t="s">
        <v>11871</v>
      </c>
      <c r="C1353" s="30" t="s">
        <v>11872</v>
      </c>
      <c r="D1353" s="30" t="s">
        <v>11872</v>
      </c>
      <c r="E1353" s="30" t="s">
        <v>11872</v>
      </c>
      <c r="F1353" s="31" t="s">
        <v>11870</v>
      </c>
      <c r="G1353" s="31" t="s">
        <v>11869</v>
      </c>
      <c r="H1353" s="30" t="s">
        <v>62</v>
      </c>
      <c r="I1353" s="32" t="s">
        <v>11812</v>
      </c>
      <c r="J1353" s="32" t="s">
        <v>11868</v>
      </c>
      <c r="K1353" s="32"/>
      <c r="L1353" s="30" t="s">
        <v>64</v>
      </c>
      <c r="M1353" s="31" t="s">
        <v>97</v>
      </c>
      <c r="N1353" s="33" t="s">
        <v>63</v>
      </c>
      <c r="O1353" s="33"/>
      <c r="P1353" s="30" t="s">
        <v>70</v>
      </c>
      <c r="Q1353" s="30"/>
      <c r="R1353" s="30"/>
      <c r="S1353" s="32"/>
      <c r="T1353" s="32"/>
      <c r="U1353" s="30" t="s">
        <v>48</v>
      </c>
      <c r="V1353" s="30"/>
      <c r="W1353" s="30"/>
      <c r="X1353" s="30"/>
      <c r="Y1353" s="30"/>
      <c r="Z1353" s="31" t="s">
        <v>11877</v>
      </c>
      <c r="AA1353" s="30"/>
      <c r="AE1353" t="s">
        <v>11876</v>
      </c>
      <c r="AF1353" t="s">
        <v>11875</v>
      </c>
      <c r="AG1353" t="s">
        <v>11873</v>
      </c>
      <c r="AH1353" t="s">
        <v>11874</v>
      </c>
    </row>
    <row r="1354" spans="1:34" ht="15">
      <c r="A1354" s="1"/>
      <c r="B1354" s="30" t="s">
        <v>11881</v>
      </c>
      <c r="C1354" s="30" t="s">
        <v>11882</v>
      </c>
      <c r="D1354" s="30" t="s">
        <v>11882</v>
      </c>
      <c r="E1354" s="30" t="s">
        <v>11882</v>
      </c>
      <c r="F1354" s="31" t="s">
        <v>11880</v>
      </c>
      <c r="G1354" s="31" t="s">
        <v>11879</v>
      </c>
      <c r="H1354" s="30" t="s">
        <v>62</v>
      </c>
      <c r="I1354" s="32" t="s">
        <v>11812</v>
      </c>
      <c r="J1354" s="32" t="s">
        <v>11878</v>
      </c>
      <c r="K1354" s="32"/>
      <c r="L1354" s="30" t="s">
        <v>64</v>
      </c>
      <c r="M1354" s="31" t="s">
        <v>97</v>
      </c>
      <c r="N1354" s="33" t="s">
        <v>63</v>
      </c>
      <c r="O1354" s="33"/>
      <c r="P1354" s="30" t="s">
        <v>70</v>
      </c>
      <c r="Q1354" s="30"/>
      <c r="R1354" s="30"/>
      <c r="S1354" s="32"/>
      <c r="T1354" s="32"/>
      <c r="U1354" s="30" t="s">
        <v>48</v>
      </c>
      <c r="V1354" s="30"/>
      <c r="W1354" s="30"/>
      <c r="X1354" s="30"/>
      <c r="Y1354" s="30"/>
      <c r="Z1354" s="31" t="s">
        <v>11887</v>
      </c>
      <c r="AA1354" s="30"/>
      <c r="AC1354" t="s">
        <v>78</v>
      </c>
      <c r="AE1354" t="s">
        <v>11886</v>
      </c>
      <c r="AF1354" t="s">
        <v>11885</v>
      </c>
      <c r="AG1354" t="s">
        <v>11883</v>
      </c>
      <c r="AH1354" t="s">
        <v>11884</v>
      </c>
    </row>
    <row r="1355" spans="1:34" ht="15">
      <c r="A1355" s="1"/>
      <c r="B1355" s="30" t="s">
        <v>11890</v>
      </c>
      <c r="C1355" s="30" t="s">
        <v>11891</v>
      </c>
      <c r="D1355" s="30" t="s">
        <v>11891</v>
      </c>
      <c r="E1355" s="30" t="s">
        <v>11891</v>
      </c>
      <c r="F1355" s="31" t="s">
        <v>11889</v>
      </c>
      <c r="G1355" s="31" t="s">
        <v>11888</v>
      </c>
      <c r="H1355" s="30" t="s">
        <v>62</v>
      </c>
      <c r="I1355" s="32" t="s">
        <v>1149</v>
      </c>
      <c r="J1355" s="32"/>
      <c r="K1355" s="32"/>
      <c r="L1355" s="30" t="s">
        <v>64</v>
      </c>
      <c r="M1355" s="31" t="s">
        <v>194</v>
      </c>
      <c r="N1355" s="33" t="s">
        <v>63</v>
      </c>
      <c r="O1355" s="33"/>
      <c r="P1355" s="30" t="s">
        <v>70</v>
      </c>
      <c r="Q1355" s="30"/>
      <c r="R1355" s="30"/>
      <c r="S1355" s="32"/>
      <c r="T1355" s="32"/>
      <c r="U1355" s="30" t="s">
        <v>48</v>
      </c>
      <c r="V1355" s="30"/>
      <c r="W1355" s="30"/>
      <c r="X1355" s="30"/>
      <c r="Y1355" s="30"/>
      <c r="Z1355" s="31" t="s">
        <v>11896</v>
      </c>
      <c r="AA1355" s="30"/>
      <c r="AE1355" t="s">
        <v>11895</v>
      </c>
      <c r="AF1355" t="s">
        <v>11894</v>
      </c>
      <c r="AG1355" t="s">
        <v>11892</v>
      </c>
      <c r="AH1355" t="s">
        <v>11893</v>
      </c>
    </row>
    <row r="1356" spans="1:34" ht="15">
      <c r="A1356" s="1"/>
      <c r="B1356" s="30" t="s">
        <v>11900</v>
      </c>
      <c r="C1356" s="30" t="s">
        <v>11901</v>
      </c>
      <c r="D1356" s="30" t="s">
        <v>11901</v>
      </c>
      <c r="E1356" s="30" t="s">
        <v>11901</v>
      </c>
      <c r="F1356" s="31" t="s">
        <v>11899</v>
      </c>
      <c r="G1356" s="31" t="s">
        <v>11898</v>
      </c>
      <c r="H1356" s="30" t="s">
        <v>62</v>
      </c>
      <c r="I1356" s="32" t="s">
        <v>1149</v>
      </c>
      <c r="J1356" s="32" t="s">
        <v>11897</v>
      </c>
      <c r="K1356" s="32"/>
      <c r="L1356" s="30" t="s">
        <v>64</v>
      </c>
      <c r="M1356" s="31" t="s">
        <v>194</v>
      </c>
      <c r="N1356" s="33" t="s">
        <v>63</v>
      </c>
      <c r="O1356" s="33"/>
      <c r="P1356" s="30" t="s">
        <v>70</v>
      </c>
      <c r="Q1356" s="30"/>
      <c r="R1356" s="30"/>
      <c r="S1356" s="32"/>
      <c r="T1356" s="32"/>
      <c r="U1356" s="30" t="s">
        <v>48</v>
      </c>
      <c r="V1356" s="30"/>
      <c r="W1356" s="30"/>
      <c r="X1356" s="30"/>
      <c r="Y1356" s="30"/>
      <c r="Z1356" s="31" t="s">
        <v>11906</v>
      </c>
      <c r="AA1356" s="30"/>
      <c r="AC1356" t="s">
        <v>78</v>
      </c>
      <c r="AE1356" t="s">
        <v>11905</v>
      </c>
      <c r="AF1356" t="s">
        <v>11904</v>
      </c>
      <c r="AG1356" t="s">
        <v>11902</v>
      </c>
      <c r="AH1356" t="s">
        <v>11903</v>
      </c>
    </row>
    <row r="1357" spans="1:34" ht="15">
      <c r="A1357" s="1"/>
      <c r="B1357" s="30" t="s">
        <v>11909</v>
      </c>
      <c r="C1357" s="30" t="s">
        <v>11910</v>
      </c>
      <c r="D1357" s="30" t="s">
        <v>11910</v>
      </c>
      <c r="E1357" s="30" t="s">
        <v>11910</v>
      </c>
      <c r="F1357" s="31" t="s">
        <v>11908</v>
      </c>
      <c r="G1357" s="31" t="s">
        <v>11907</v>
      </c>
      <c r="H1357" s="30" t="s">
        <v>62</v>
      </c>
      <c r="I1357" s="32" t="s">
        <v>1149</v>
      </c>
      <c r="J1357" s="32" t="s">
        <v>4083</v>
      </c>
      <c r="K1357" s="32"/>
      <c r="L1357" s="30" t="s">
        <v>64</v>
      </c>
      <c r="M1357" s="31" t="s">
        <v>238</v>
      </c>
      <c r="N1357" s="33" t="s">
        <v>63</v>
      </c>
      <c r="O1357" s="33"/>
      <c r="P1357" s="30" t="s">
        <v>70</v>
      </c>
      <c r="Q1357" s="30"/>
      <c r="R1357" s="30"/>
      <c r="S1357" s="32"/>
      <c r="T1357" s="32"/>
      <c r="U1357" s="30" t="s">
        <v>48</v>
      </c>
      <c r="V1357" s="30"/>
      <c r="W1357" s="30"/>
      <c r="X1357" s="30"/>
      <c r="Y1357" s="30"/>
      <c r="Z1357" s="31" t="s">
        <v>11915</v>
      </c>
      <c r="AA1357" s="30"/>
      <c r="AC1357" t="s">
        <v>78</v>
      </c>
      <c r="AE1357" t="s">
        <v>11914</v>
      </c>
      <c r="AF1357" t="s">
        <v>11913</v>
      </c>
      <c r="AG1357" t="s">
        <v>11911</v>
      </c>
      <c r="AH1357" t="s">
        <v>11912</v>
      </c>
    </row>
    <row r="1358" spans="1:34" ht="15">
      <c r="A1358" s="1"/>
      <c r="B1358" s="30" t="s">
        <v>11919</v>
      </c>
      <c r="C1358" s="30" t="s">
        <v>11923</v>
      </c>
      <c r="D1358" s="30" t="s">
        <v>11920</v>
      </c>
      <c r="E1358" s="30" t="s">
        <v>11920</v>
      </c>
      <c r="F1358" s="31" t="s">
        <v>11918</v>
      </c>
      <c r="G1358" s="31" t="s">
        <v>11917</v>
      </c>
      <c r="H1358" s="30" t="s">
        <v>62</v>
      </c>
      <c r="I1358" s="32" t="s">
        <v>11916</v>
      </c>
      <c r="J1358" s="32"/>
      <c r="K1358" s="32"/>
      <c r="L1358" s="30" t="s">
        <v>64</v>
      </c>
      <c r="M1358" s="31" t="s">
        <v>238</v>
      </c>
      <c r="N1358" s="33" t="s">
        <v>63</v>
      </c>
      <c r="O1358" s="33"/>
      <c r="P1358" s="30" t="s">
        <v>70</v>
      </c>
      <c r="Q1358" s="30"/>
      <c r="R1358" s="30"/>
      <c r="S1358" s="32"/>
      <c r="T1358" s="32"/>
      <c r="U1358" s="30" t="s">
        <v>48</v>
      </c>
      <c r="V1358" s="30"/>
      <c r="W1358" s="30"/>
      <c r="X1358" s="30"/>
      <c r="Y1358" s="30"/>
      <c r="Z1358" s="31" t="s">
        <v>11926</v>
      </c>
      <c r="AA1358" s="30"/>
      <c r="AC1358" t="s">
        <v>78</v>
      </c>
      <c r="AE1358" t="s">
        <v>11925</v>
      </c>
      <c r="AF1358" t="s">
        <v>11924</v>
      </c>
      <c r="AG1358" t="s">
        <v>11921</v>
      </c>
      <c r="AH1358" t="s">
        <v>11922</v>
      </c>
    </row>
    <row r="1359" spans="1:34" ht="15">
      <c r="A1359" s="1"/>
      <c r="B1359" s="30" t="s">
        <v>11930</v>
      </c>
      <c r="C1359" s="30" t="s">
        <v>11931</v>
      </c>
      <c r="D1359" s="30" t="s">
        <v>11931</v>
      </c>
      <c r="E1359" s="30" t="s">
        <v>11931</v>
      </c>
      <c r="F1359" s="31" t="s">
        <v>11929</v>
      </c>
      <c r="G1359" s="31" t="s">
        <v>11928</v>
      </c>
      <c r="H1359" s="30" t="s">
        <v>62</v>
      </c>
      <c r="I1359" s="32" t="s">
        <v>11927</v>
      </c>
      <c r="J1359" s="32" t="s">
        <v>10781</v>
      </c>
      <c r="K1359" s="32"/>
      <c r="L1359" s="30" t="s">
        <v>64</v>
      </c>
      <c r="M1359" s="31" t="s">
        <v>805</v>
      </c>
      <c r="N1359" s="33" t="s">
        <v>63</v>
      </c>
      <c r="O1359" s="33"/>
      <c r="P1359" s="30" t="s">
        <v>70</v>
      </c>
      <c r="Q1359" s="30"/>
      <c r="R1359" s="30"/>
      <c r="S1359" s="32"/>
      <c r="T1359" s="32"/>
      <c r="U1359" s="30" t="s">
        <v>48</v>
      </c>
      <c r="V1359" s="30"/>
      <c r="W1359" s="30"/>
      <c r="X1359" s="30"/>
      <c r="Y1359" s="30"/>
      <c r="Z1359" s="31" t="s">
        <v>11936</v>
      </c>
      <c r="AA1359" s="30"/>
      <c r="AC1359" t="s">
        <v>78</v>
      </c>
      <c r="AE1359" t="s">
        <v>11935</v>
      </c>
      <c r="AF1359" t="s">
        <v>11934</v>
      </c>
      <c r="AG1359" t="s">
        <v>11932</v>
      </c>
      <c r="AH1359" t="s">
        <v>11933</v>
      </c>
    </row>
    <row r="1360" spans="1:34" ht="15">
      <c r="A1360" s="1"/>
      <c r="B1360" s="30" t="s">
        <v>11939</v>
      </c>
      <c r="C1360" s="30" t="s">
        <v>11940</v>
      </c>
      <c r="D1360" s="30" t="s">
        <v>11940</v>
      </c>
      <c r="E1360" s="30" t="s">
        <v>11940</v>
      </c>
      <c r="F1360" s="31" t="s">
        <v>11938</v>
      </c>
      <c r="G1360" s="31" t="s">
        <v>11937</v>
      </c>
      <c r="H1360" s="30" t="s">
        <v>62</v>
      </c>
      <c r="I1360" s="32" t="s">
        <v>1293</v>
      </c>
      <c r="J1360" s="32" t="s">
        <v>9828</v>
      </c>
      <c r="K1360" s="32"/>
      <c r="L1360" s="30" t="s">
        <v>64</v>
      </c>
      <c r="M1360" s="31" t="s">
        <v>805</v>
      </c>
      <c r="N1360" s="33" t="s">
        <v>63</v>
      </c>
      <c r="O1360" s="33"/>
      <c r="P1360" s="30" t="s">
        <v>70</v>
      </c>
      <c r="Q1360" s="30"/>
      <c r="R1360" s="30"/>
      <c r="S1360" s="32"/>
      <c r="T1360" s="32"/>
      <c r="U1360" s="30" t="s">
        <v>48</v>
      </c>
      <c r="V1360" s="30"/>
      <c r="W1360" s="30"/>
      <c r="X1360" s="30"/>
      <c r="Y1360" s="30"/>
      <c r="Z1360" s="31" t="s">
        <v>11945</v>
      </c>
      <c r="AA1360" s="30"/>
      <c r="AC1360" t="s">
        <v>78</v>
      </c>
      <c r="AE1360" t="s">
        <v>11944</v>
      </c>
      <c r="AF1360" t="s">
        <v>11943</v>
      </c>
      <c r="AG1360" t="s">
        <v>11941</v>
      </c>
      <c r="AH1360" t="s">
        <v>11942</v>
      </c>
    </row>
    <row r="1361" spans="1:34" ht="15">
      <c r="A1361" s="1"/>
      <c r="B1361" s="30" t="s">
        <v>11948</v>
      </c>
      <c r="C1361" s="30" t="s">
        <v>11949</v>
      </c>
      <c r="D1361" s="30" t="s">
        <v>11949</v>
      </c>
      <c r="E1361" s="30" t="s">
        <v>11949</v>
      </c>
      <c r="F1361" s="31" t="s">
        <v>11947</v>
      </c>
      <c r="G1361" s="31" t="s">
        <v>11946</v>
      </c>
      <c r="H1361" s="30" t="s">
        <v>62</v>
      </c>
      <c r="I1361" s="32" t="s">
        <v>1418</v>
      </c>
      <c r="J1361" s="32"/>
      <c r="K1361" s="32"/>
      <c r="L1361" s="30" t="s">
        <v>64</v>
      </c>
      <c r="M1361" s="31" t="s">
        <v>805</v>
      </c>
      <c r="N1361" s="33" t="s">
        <v>63</v>
      </c>
      <c r="O1361" s="33"/>
      <c r="P1361" s="30" t="s">
        <v>70</v>
      </c>
      <c r="Q1361" s="30"/>
      <c r="R1361" s="30"/>
      <c r="S1361" s="32"/>
      <c r="T1361" s="32"/>
      <c r="U1361" s="30" t="s">
        <v>48</v>
      </c>
      <c r="V1361" s="30"/>
      <c r="W1361" s="30"/>
      <c r="X1361" s="30"/>
      <c r="Y1361" s="30"/>
      <c r="Z1361" s="31" t="s">
        <v>11954</v>
      </c>
      <c r="AA1361" s="30"/>
      <c r="AE1361" t="s">
        <v>11953</v>
      </c>
      <c r="AF1361" t="s">
        <v>11952</v>
      </c>
      <c r="AG1361" t="s">
        <v>11950</v>
      </c>
      <c r="AH1361" t="s">
        <v>11951</v>
      </c>
    </row>
    <row r="1362" spans="1:34" ht="15">
      <c r="A1362" s="1"/>
      <c r="B1362" s="30" t="s">
        <v>11958</v>
      </c>
      <c r="C1362" s="30" t="s">
        <v>11962</v>
      </c>
      <c r="D1362" s="30" t="s">
        <v>11959</v>
      </c>
      <c r="E1362" s="30" t="s">
        <v>11959</v>
      </c>
      <c r="F1362" s="31" t="s">
        <v>11957</v>
      </c>
      <c r="G1362" s="31" t="s">
        <v>11956</v>
      </c>
      <c r="H1362" s="30" t="s">
        <v>62</v>
      </c>
      <c r="I1362" s="32" t="s">
        <v>11955</v>
      </c>
      <c r="J1362" s="32" t="s">
        <v>5168</v>
      </c>
      <c r="K1362" s="32"/>
      <c r="L1362" s="30" t="s">
        <v>64</v>
      </c>
      <c r="M1362" s="31" t="s">
        <v>292</v>
      </c>
      <c r="N1362" s="33" t="s">
        <v>63</v>
      </c>
      <c r="O1362" s="33"/>
      <c r="P1362" s="30" t="s">
        <v>70</v>
      </c>
      <c r="Q1362" s="30"/>
      <c r="R1362" s="30"/>
      <c r="S1362" s="32"/>
      <c r="T1362" s="32"/>
      <c r="U1362" s="30" t="s">
        <v>48</v>
      </c>
      <c r="V1362" s="30"/>
      <c r="W1362" s="30"/>
      <c r="X1362" s="30"/>
      <c r="Y1362" s="30"/>
      <c r="Z1362" s="31" t="s">
        <v>11965</v>
      </c>
      <c r="AA1362" s="30"/>
      <c r="AE1362" t="s">
        <v>11964</v>
      </c>
      <c r="AF1362" t="s">
        <v>11963</v>
      </c>
      <c r="AG1362" t="s">
        <v>11960</v>
      </c>
      <c r="AH1362" t="s">
        <v>11961</v>
      </c>
    </row>
    <row r="1363" spans="1:34" ht="15">
      <c r="A1363" s="1"/>
      <c r="B1363" s="30" t="s">
        <v>11968</v>
      </c>
      <c r="C1363" s="30" t="s">
        <v>11969</v>
      </c>
      <c r="D1363" s="30" t="s">
        <v>11969</v>
      </c>
      <c r="E1363" s="30" t="s">
        <v>11969</v>
      </c>
      <c r="F1363" s="31" t="s">
        <v>11967</v>
      </c>
      <c r="G1363" s="31" t="s">
        <v>11966</v>
      </c>
      <c r="H1363" s="30" t="s">
        <v>62</v>
      </c>
      <c r="I1363" s="32" t="s">
        <v>2130</v>
      </c>
      <c r="J1363" s="32" t="s">
        <v>3869</v>
      </c>
      <c r="K1363" s="32"/>
      <c r="L1363" s="30" t="s">
        <v>64</v>
      </c>
      <c r="M1363" s="31" t="s">
        <v>292</v>
      </c>
      <c r="N1363" s="33" t="s">
        <v>63</v>
      </c>
      <c r="O1363" s="33"/>
      <c r="P1363" s="30" t="s">
        <v>70</v>
      </c>
      <c r="Q1363" s="30"/>
      <c r="R1363" s="30"/>
      <c r="S1363" s="32"/>
      <c r="T1363" s="32"/>
      <c r="U1363" s="30" t="s">
        <v>48</v>
      </c>
      <c r="V1363" s="30"/>
      <c r="W1363" s="30"/>
      <c r="X1363" s="30"/>
      <c r="Y1363" s="30"/>
      <c r="Z1363" s="31" t="s">
        <v>11974</v>
      </c>
      <c r="AA1363" s="30"/>
      <c r="AE1363" t="s">
        <v>11973</v>
      </c>
      <c r="AF1363" t="s">
        <v>11972</v>
      </c>
      <c r="AG1363" t="s">
        <v>11970</v>
      </c>
      <c r="AH1363" t="s">
        <v>11971</v>
      </c>
    </row>
    <row r="1364" spans="1:34" ht="15">
      <c r="A1364" s="1"/>
      <c r="B1364" s="30" t="s">
        <v>11977</v>
      </c>
      <c r="C1364" s="30" t="s">
        <v>11978</v>
      </c>
      <c r="D1364" s="30" t="s">
        <v>11978</v>
      </c>
      <c r="E1364" s="30" t="s">
        <v>11978</v>
      </c>
      <c r="F1364" s="31" t="s">
        <v>11976</v>
      </c>
      <c r="G1364" s="31" t="s">
        <v>11975</v>
      </c>
      <c r="H1364" s="30" t="s">
        <v>62</v>
      </c>
      <c r="I1364" s="32" t="s">
        <v>5891</v>
      </c>
      <c r="J1364" s="32"/>
      <c r="K1364" s="32"/>
      <c r="L1364" s="30" t="s">
        <v>64</v>
      </c>
      <c r="M1364" s="31" t="s">
        <v>805</v>
      </c>
      <c r="N1364" s="33" t="s">
        <v>63</v>
      </c>
      <c r="O1364" s="33"/>
      <c r="P1364" s="30" t="s">
        <v>70</v>
      </c>
      <c r="Q1364" s="30"/>
      <c r="R1364" s="30"/>
      <c r="S1364" s="32"/>
      <c r="T1364" s="32"/>
      <c r="U1364" s="30" t="s">
        <v>48</v>
      </c>
      <c r="V1364" s="30"/>
      <c r="W1364" s="30"/>
      <c r="X1364" s="30"/>
      <c r="Y1364" s="30"/>
      <c r="Z1364" s="31" t="s">
        <v>11983</v>
      </c>
      <c r="AA1364" s="30"/>
      <c r="AE1364" t="s">
        <v>11982</v>
      </c>
      <c r="AF1364" t="s">
        <v>11981</v>
      </c>
      <c r="AG1364" t="s">
        <v>11979</v>
      </c>
      <c r="AH1364" t="s">
        <v>11980</v>
      </c>
    </row>
    <row r="1365" spans="1:34" ht="15">
      <c r="A1365" s="1"/>
      <c r="B1365" s="30" t="s">
        <v>11985</v>
      </c>
      <c r="C1365" s="30" t="s">
        <v>11989</v>
      </c>
      <c r="D1365" s="30" t="s">
        <v>11986</v>
      </c>
      <c r="E1365" s="30" t="s">
        <v>11986</v>
      </c>
      <c r="F1365" s="31" t="s">
        <v>11976</v>
      </c>
      <c r="G1365" s="31" t="s">
        <v>11975</v>
      </c>
      <c r="H1365" s="30" t="s">
        <v>62</v>
      </c>
      <c r="I1365" s="32" t="s">
        <v>5891</v>
      </c>
      <c r="J1365" s="32" t="s">
        <v>11984</v>
      </c>
      <c r="K1365" s="32"/>
      <c r="L1365" s="30" t="s">
        <v>64</v>
      </c>
      <c r="M1365" s="31" t="s">
        <v>805</v>
      </c>
      <c r="N1365" s="33" t="s">
        <v>63</v>
      </c>
      <c r="O1365" s="33"/>
      <c r="P1365" s="30" t="s">
        <v>70</v>
      </c>
      <c r="Q1365" s="30"/>
      <c r="R1365" s="30"/>
      <c r="S1365" s="32"/>
      <c r="T1365" s="32"/>
      <c r="U1365" s="30" t="s">
        <v>47</v>
      </c>
      <c r="V1365" s="30"/>
      <c r="W1365" s="30"/>
      <c r="X1365" s="30"/>
      <c r="Y1365" s="30"/>
      <c r="Z1365" s="31" t="s">
        <v>11992</v>
      </c>
      <c r="AA1365" s="30"/>
      <c r="AE1365" t="s">
        <v>11991</v>
      </c>
      <c r="AF1365" t="s">
        <v>11990</v>
      </c>
      <c r="AG1365" t="s">
        <v>11987</v>
      </c>
      <c r="AH1365" t="s">
        <v>11988</v>
      </c>
    </row>
    <row r="1366" spans="1:34" ht="15">
      <c r="A1366" s="1"/>
      <c r="B1366" s="30" t="s">
        <v>11996</v>
      </c>
      <c r="C1366" s="30" t="s">
        <v>11997</v>
      </c>
      <c r="D1366" s="30" t="s">
        <v>11997</v>
      </c>
      <c r="E1366" s="30" t="s">
        <v>11997</v>
      </c>
      <c r="F1366" s="31" t="s">
        <v>11995</v>
      </c>
      <c r="G1366" s="31" t="s">
        <v>11994</v>
      </c>
      <c r="H1366" s="30" t="s">
        <v>62</v>
      </c>
      <c r="I1366" s="32" t="s">
        <v>11993</v>
      </c>
      <c r="J1366" s="32" t="s">
        <v>8441</v>
      </c>
      <c r="K1366" s="32"/>
      <c r="L1366" s="30" t="s">
        <v>64</v>
      </c>
      <c r="M1366" s="31" t="s">
        <v>805</v>
      </c>
      <c r="N1366" s="33" t="s">
        <v>63</v>
      </c>
      <c r="O1366" s="33"/>
      <c r="P1366" s="30" t="s">
        <v>70</v>
      </c>
      <c r="Q1366" s="30"/>
      <c r="R1366" s="30"/>
      <c r="S1366" s="32"/>
      <c r="T1366" s="32"/>
      <c r="U1366" s="30" t="s">
        <v>48</v>
      </c>
      <c r="V1366" s="30"/>
      <c r="W1366" s="30"/>
      <c r="X1366" s="30"/>
      <c r="Y1366" s="30"/>
      <c r="Z1366" s="31" t="s">
        <v>12002</v>
      </c>
      <c r="AA1366" s="30"/>
      <c r="AE1366" t="s">
        <v>12001</v>
      </c>
      <c r="AF1366" t="s">
        <v>12000</v>
      </c>
      <c r="AG1366" t="s">
        <v>11998</v>
      </c>
      <c r="AH1366" t="s">
        <v>11999</v>
      </c>
    </row>
    <row r="1367" spans="1:34" ht="15">
      <c r="A1367" s="1"/>
      <c r="B1367" s="30" t="s">
        <v>12005</v>
      </c>
      <c r="C1367" s="30" t="s">
        <v>12009</v>
      </c>
      <c r="D1367" s="30" t="s">
        <v>12006</v>
      </c>
      <c r="E1367" s="30" t="s">
        <v>12006</v>
      </c>
      <c r="F1367" s="31" t="s">
        <v>12004</v>
      </c>
      <c r="G1367" s="31" t="s">
        <v>12003</v>
      </c>
      <c r="H1367" s="30" t="s">
        <v>62</v>
      </c>
      <c r="I1367" s="32" t="s">
        <v>9190</v>
      </c>
      <c r="J1367" s="32" t="s">
        <v>4296</v>
      </c>
      <c r="K1367" s="32"/>
      <c r="L1367" s="30" t="s">
        <v>64</v>
      </c>
      <c r="M1367" s="31" t="s">
        <v>805</v>
      </c>
      <c r="N1367" s="33" t="s">
        <v>63</v>
      </c>
      <c r="O1367" s="33"/>
      <c r="P1367" s="30" t="s">
        <v>70</v>
      </c>
      <c r="Q1367" s="30"/>
      <c r="R1367" s="30"/>
      <c r="S1367" s="32"/>
      <c r="T1367" s="32"/>
      <c r="U1367" s="30" t="s">
        <v>47</v>
      </c>
      <c r="V1367" s="30"/>
      <c r="W1367" s="30"/>
      <c r="X1367" s="30"/>
      <c r="Y1367" s="30"/>
      <c r="Z1367" s="31" t="s">
        <v>12012</v>
      </c>
      <c r="AA1367" s="30"/>
      <c r="AE1367" t="s">
        <v>12011</v>
      </c>
      <c r="AF1367" t="s">
        <v>12010</v>
      </c>
      <c r="AG1367" t="s">
        <v>12007</v>
      </c>
      <c r="AH1367" t="s">
        <v>12008</v>
      </c>
    </row>
    <row r="1368" spans="1:34" ht="15">
      <c r="A1368" s="1"/>
      <c r="B1368" s="30" t="s">
        <v>12005</v>
      </c>
      <c r="C1368" s="30" t="s">
        <v>12009</v>
      </c>
      <c r="D1368" s="30" t="s">
        <v>12014</v>
      </c>
      <c r="E1368" s="30" t="s">
        <v>12014</v>
      </c>
      <c r="F1368" s="31" t="s">
        <v>12004</v>
      </c>
      <c r="G1368" s="31" t="s">
        <v>12003</v>
      </c>
      <c r="H1368" s="30" t="s">
        <v>62</v>
      </c>
      <c r="I1368" s="32" t="s">
        <v>9190</v>
      </c>
      <c r="J1368" s="32" t="s">
        <v>12013</v>
      </c>
      <c r="K1368" s="32"/>
      <c r="L1368" s="30" t="s">
        <v>64</v>
      </c>
      <c r="M1368" s="31" t="s">
        <v>805</v>
      </c>
      <c r="N1368" s="33" t="s">
        <v>63</v>
      </c>
      <c r="O1368" s="33"/>
      <c r="P1368" s="30" t="s">
        <v>70</v>
      </c>
      <c r="Q1368" s="30"/>
      <c r="R1368" s="30"/>
      <c r="S1368" s="32"/>
      <c r="T1368" s="32"/>
      <c r="U1368" s="30" t="s">
        <v>47</v>
      </c>
      <c r="V1368" s="30"/>
      <c r="W1368" s="30"/>
      <c r="X1368" s="30"/>
      <c r="Y1368" s="30"/>
      <c r="Z1368" s="31" t="s">
        <v>12019</v>
      </c>
      <c r="AA1368" s="30"/>
      <c r="AE1368" t="s">
        <v>12018</v>
      </c>
      <c r="AF1368" t="s">
        <v>12017</v>
      </c>
      <c r="AG1368" t="s">
        <v>12015</v>
      </c>
      <c r="AH1368" t="s">
        <v>12016</v>
      </c>
    </row>
    <row r="1369" spans="1:34" ht="15">
      <c r="A1369" s="1"/>
      <c r="B1369" s="30" t="s">
        <v>12022</v>
      </c>
      <c r="C1369" s="30" t="s">
        <v>12023</v>
      </c>
      <c r="D1369" s="30" t="s">
        <v>12023</v>
      </c>
      <c r="E1369" s="30" t="s">
        <v>12023</v>
      </c>
      <c r="F1369" s="31" t="s">
        <v>12021</v>
      </c>
      <c r="G1369" s="31" t="s">
        <v>12020</v>
      </c>
      <c r="H1369" s="30" t="s">
        <v>62</v>
      </c>
      <c r="I1369" s="32" t="s">
        <v>3004</v>
      </c>
      <c r="J1369" s="32"/>
      <c r="K1369" s="32"/>
      <c r="L1369" s="30" t="s">
        <v>64</v>
      </c>
      <c r="M1369" s="31" t="s">
        <v>538</v>
      </c>
      <c r="N1369" s="33" t="s">
        <v>63</v>
      </c>
      <c r="O1369" s="33"/>
      <c r="P1369" s="30" t="s">
        <v>70</v>
      </c>
      <c r="Q1369" s="30"/>
      <c r="R1369" s="30"/>
      <c r="S1369" s="32"/>
      <c r="T1369" s="32"/>
      <c r="U1369" s="30" t="s">
        <v>40</v>
      </c>
      <c r="V1369" s="30"/>
      <c r="W1369" s="30"/>
      <c r="X1369" s="30"/>
      <c r="Y1369" s="30"/>
      <c r="Z1369" s="31" t="s">
        <v>12028</v>
      </c>
      <c r="AA1369" s="30"/>
      <c r="AE1369" t="s">
        <v>12027</v>
      </c>
      <c r="AF1369" t="s">
        <v>12026</v>
      </c>
      <c r="AG1369" t="s">
        <v>12024</v>
      </c>
      <c r="AH1369" t="s">
        <v>12025</v>
      </c>
    </row>
    <row r="1370" spans="1:34" ht="15">
      <c r="A1370" s="1"/>
      <c r="B1370" s="30" t="s">
        <v>12031</v>
      </c>
      <c r="C1370" s="30" t="s">
        <v>12032</v>
      </c>
      <c r="D1370" s="30" t="s">
        <v>12032</v>
      </c>
      <c r="E1370" s="30" t="s">
        <v>12032</v>
      </c>
      <c r="F1370" s="31" t="s">
        <v>12030</v>
      </c>
      <c r="G1370" s="31" t="s">
        <v>12029</v>
      </c>
      <c r="H1370" s="30" t="s">
        <v>62</v>
      </c>
      <c r="I1370" s="32" t="s">
        <v>11993</v>
      </c>
      <c r="J1370" s="32"/>
      <c r="K1370" s="32"/>
      <c r="L1370" s="30" t="s">
        <v>64</v>
      </c>
      <c r="M1370" s="31" t="s">
        <v>538</v>
      </c>
      <c r="N1370" s="33" t="s">
        <v>63</v>
      </c>
      <c r="O1370" s="33"/>
      <c r="P1370" s="30" t="s">
        <v>70</v>
      </c>
      <c r="Q1370" s="30"/>
      <c r="R1370" s="30"/>
      <c r="S1370" s="32"/>
      <c r="T1370" s="32"/>
      <c r="U1370" s="30" t="s">
        <v>40</v>
      </c>
      <c r="V1370" s="30"/>
      <c r="W1370" s="30"/>
      <c r="X1370" s="30"/>
      <c r="Y1370" s="30"/>
      <c r="Z1370" s="31" t="s">
        <v>12037</v>
      </c>
      <c r="AA1370" s="30"/>
      <c r="AE1370" t="s">
        <v>12036</v>
      </c>
      <c r="AF1370" t="s">
        <v>12035</v>
      </c>
      <c r="AG1370" t="s">
        <v>12033</v>
      </c>
      <c r="AH1370" t="s">
        <v>12034</v>
      </c>
    </row>
    <row r="1371" spans="1:34" ht="15">
      <c r="A1371" s="1"/>
      <c r="B1371" s="30" t="s">
        <v>12041</v>
      </c>
      <c r="C1371" s="30" t="s">
        <v>12042</v>
      </c>
      <c r="D1371" s="30" t="s">
        <v>12042</v>
      </c>
      <c r="E1371" s="30" t="s">
        <v>12042</v>
      </c>
      <c r="F1371" s="31" t="s">
        <v>12040</v>
      </c>
      <c r="G1371" s="31" t="s">
        <v>12039</v>
      </c>
      <c r="H1371" s="30" t="s">
        <v>62</v>
      </c>
      <c r="I1371" s="32" t="s">
        <v>12038</v>
      </c>
      <c r="J1371" s="32"/>
      <c r="K1371" s="32"/>
      <c r="L1371" s="30" t="s">
        <v>64</v>
      </c>
      <c r="M1371" s="31" t="s">
        <v>538</v>
      </c>
      <c r="N1371" s="33" t="s">
        <v>63</v>
      </c>
      <c r="O1371" s="33"/>
      <c r="P1371" s="30" t="s">
        <v>70</v>
      </c>
      <c r="Q1371" s="30"/>
      <c r="R1371" s="30"/>
      <c r="S1371" s="32"/>
      <c r="T1371" s="32"/>
      <c r="U1371" s="30" t="s">
        <v>40</v>
      </c>
      <c r="V1371" s="30"/>
      <c r="W1371" s="30"/>
      <c r="X1371" s="30"/>
      <c r="Y1371" s="30"/>
      <c r="Z1371" s="31" t="s">
        <v>12047</v>
      </c>
      <c r="AA1371" s="30"/>
      <c r="AE1371" t="s">
        <v>12046</v>
      </c>
      <c r="AF1371" t="s">
        <v>12045</v>
      </c>
      <c r="AG1371" t="s">
        <v>12043</v>
      </c>
      <c r="AH1371" t="s">
        <v>12044</v>
      </c>
    </row>
    <row r="1372" spans="1:34" ht="15">
      <c r="A1372" s="1"/>
      <c r="B1372" s="30" t="s">
        <v>12050</v>
      </c>
      <c r="C1372" s="30" t="s">
        <v>12051</v>
      </c>
      <c r="D1372" s="30" t="s">
        <v>12051</v>
      </c>
      <c r="E1372" s="30" t="s">
        <v>12051</v>
      </c>
      <c r="F1372" s="31" t="s">
        <v>12049</v>
      </c>
      <c r="G1372" s="31" t="s">
        <v>12048</v>
      </c>
      <c r="H1372" s="30" t="s">
        <v>62</v>
      </c>
      <c r="I1372" s="32" t="s">
        <v>1049</v>
      </c>
      <c r="J1372" s="32"/>
      <c r="K1372" s="32"/>
      <c r="L1372" s="30" t="s">
        <v>64</v>
      </c>
      <c r="M1372" s="31" t="s">
        <v>292</v>
      </c>
      <c r="N1372" s="33" t="s">
        <v>63</v>
      </c>
      <c r="O1372" s="33"/>
      <c r="P1372" s="30" t="s">
        <v>70</v>
      </c>
      <c r="Q1372" s="30"/>
      <c r="R1372" s="30"/>
      <c r="S1372" s="32"/>
      <c r="T1372" s="32"/>
      <c r="U1372" s="30" t="s">
        <v>40</v>
      </c>
      <c r="V1372" s="30"/>
      <c r="W1372" s="30"/>
      <c r="X1372" s="30"/>
      <c r="Y1372" s="30"/>
      <c r="Z1372" s="31" t="s">
        <v>12056</v>
      </c>
      <c r="AA1372" s="30"/>
      <c r="AE1372" t="s">
        <v>12055</v>
      </c>
      <c r="AF1372" t="s">
        <v>12054</v>
      </c>
      <c r="AG1372" t="s">
        <v>12052</v>
      </c>
      <c r="AH1372" t="s">
        <v>12053</v>
      </c>
    </row>
    <row r="1373" spans="1:34" ht="15">
      <c r="A1373" s="1"/>
      <c r="B1373" s="30" t="s">
        <v>12060</v>
      </c>
      <c r="C1373" s="30" t="s">
        <v>12061</v>
      </c>
      <c r="D1373" s="30" t="s">
        <v>12061</v>
      </c>
      <c r="E1373" s="30" t="s">
        <v>12061</v>
      </c>
      <c r="F1373" s="31" t="s">
        <v>12059</v>
      </c>
      <c r="G1373" s="31" t="s">
        <v>12058</v>
      </c>
      <c r="H1373" s="30" t="s">
        <v>62</v>
      </c>
      <c r="I1373" s="32" t="s">
        <v>12057</v>
      </c>
      <c r="J1373" s="32"/>
      <c r="K1373" s="32"/>
      <c r="L1373" s="30" t="s">
        <v>64</v>
      </c>
      <c r="M1373" s="31" t="s">
        <v>292</v>
      </c>
      <c r="N1373" s="33" t="s">
        <v>63</v>
      </c>
      <c r="O1373" s="33"/>
      <c r="P1373" s="30" t="s">
        <v>70</v>
      </c>
      <c r="Q1373" s="30"/>
      <c r="R1373" s="30"/>
      <c r="S1373" s="32"/>
      <c r="T1373" s="32"/>
      <c r="U1373" s="30" t="s">
        <v>40</v>
      </c>
      <c r="V1373" s="30"/>
      <c r="W1373" s="30"/>
      <c r="X1373" s="30"/>
      <c r="Y1373" s="30"/>
      <c r="Z1373" s="31" t="s">
        <v>12066</v>
      </c>
      <c r="AA1373" s="30"/>
      <c r="AE1373" t="s">
        <v>12065</v>
      </c>
      <c r="AF1373" t="s">
        <v>12064</v>
      </c>
      <c r="AG1373" t="s">
        <v>12062</v>
      </c>
      <c r="AH1373" t="s">
        <v>12063</v>
      </c>
    </row>
    <row r="1374" spans="1:34" ht="15">
      <c r="A1374" s="1"/>
      <c r="B1374" s="30" t="s">
        <v>12070</v>
      </c>
      <c r="C1374" s="30" t="s">
        <v>12071</v>
      </c>
      <c r="D1374" s="30" t="s">
        <v>12071</v>
      </c>
      <c r="E1374" s="30" t="s">
        <v>12071</v>
      </c>
      <c r="F1374" s="31" t="s">
        <v>12069</v>
      </c>
      <c r="G1374" s="31" t="s">
        <v>12068</v>
      </c>
      <c r="H1374" s="30" t="s">
        <v>62</v>
      </c>
      <c r="I1374" s="32" t="s">
        <v>12067</v>
      </c>
      <c r="J1374" s="32"/>
      <c r="K1374" s="32"/>
      <c r="L1374" s="30" t="s">
        <v>64</v>
      </c>
      <c r="M1374" s="31" t="s">
        <v>805</v>
      </c>
      <c r="N1374" s="33" t="s">
        <v>63</v>
      </c>
      <c r="O1374" s="33"/>
      <c r="P1374" s="30" t="s">
        <v>70</v>
      </c>
      <c r="Q1374" s="30"/>
      <c r="R1374" s="30"/>
      <c r="S1374" s="32"/>
      <c r="T1374" s="32"/>
      <c r="U1374" s="30" t="s">
        <v>40</v>
      </c>
      <c r="V1374" s="30"/>
      <c r="W1374" s="30"/>
      <c r="X1374" s="30"/>
      <c r="Y1374" s="30"/>
      <c r="Z1374" s="31" t="s">
        <v>12076</v>
      </c>
      <c r="AA1374" s="30"/>
      <c r="AE1374" t="s">
        <v>12075</v>
      </c>
      <c r="AF1374" t="s">
        <v>12074</v>
      </c>
      <c r="AG1374" t="s">
        <v>12072</v>
      </c>
      <c r="AH1374" t="s">
        <v>12073</v>
      </c>
    </row>
    <row r="1375" spans="1:34" ht="15">
      <c r="A1375" s="1"/>
      <c r="B1375" s="30" t="s">
        <v>12080</v>
      </c>
      <c r="C1375" s="30" t="s">
        <v>12081</v>
      </c>
      <c r="D1375" s="30" t="s">
        <v>12081</v>
      </c>
      <c r="E1375" s="30" t="s">
        <v>12081</v>
      </c>
      <c r="F1375" s="31" t="s">
        <v>12079</v>
      </c>
      <c r="G1375" s="31" t="s">
        <v>12078</v>
      </c>
      <c r="H1375" s="30" t="s">
        <v>62</v>
      </c>
      <c r="I1375" s="32" t="s">
        <v>12077</v>
      </c>
      <c r="J1375" s="32"/>
      <c r="K1375" s="32"/>
      <c r="L1375" s="30" t="s">
        <v>64</v>
      </c>
      <c r="M1375" s="31" t="s">
        <v>194</v>
      </c>
      <c r="N1375" s="33" t="s">
        <v>63</v>
      </c>
      <c r="O1375" s="33"/>
      <c r="P1375" s="30" t="s">
        <v>70</v>
      </c>
      <c r="Q1375" s="30"/>
      <c r="R1375" s="30"/>
      <c r="S1375" s="32"/>
      <c r="T1375" s="32"/>
      <c r="U1375" s="30" t="s">
        <v>40</v>
      </c>
      <c r="V1375" s="30"/>
      <c r="W1375" s="30"/>
      <c r="X1375" s="30"/>
      <c r="Y1375" s="30"/>
      <c r="Z1375" s="31" t="s">
        <v>12086</v>
      </c>
      <c r="AA1375" s="30"/>
      <c r="AE1375" t="s">
        <v>12085</v>
      </c>
      <c r="AF1375" t="s">
        <v>12084</v>
      </c>
      <c r="AG1375" t="s">
        <v>12082</v>
      </c>
      <c r="AH1375" t="s">
        <v>12083</v>
      </c>
    </row>
    <row r="1376" spans="1:34" ht="15">
      <c r="A1376" s="1"/>
      <c r="B1376" s="30" t="s">
        <v>12089</v>
      </c>
      <c r="C1376" s="30" t="s">
        <v>12090</v>
      </c>
      <c r="D1376" s="30" t="s">
        <v>12090</v>
      </c>
      <c r="E1376" s="30" t="s">
        <v>12090</v>
      </c>
      <c r="F1376" s="31" t="s">
        <v>12088</v>
      </c>
      <c r="G1376" s="31" t="s">
        <v>12087</v>
      </c>
      <c r="H1376" s="30" t="s">
        <v>62</v>
      </c>
      <c r="I1376" s="32" t="s">
        <v>3294</v>
      </c>
      <c r="J1376" s="32"/>
      <c r="K1376" s="32"/>
      <c r="L1376" s="30" t="s">
        <v>64</v>
      </c>
      <c r="M1376" s="31" t="s">
        <v>805</v>
      </c>
      <c r="N1376" s="33" t="s">
        <v>63</v>
      </c>
      <c r="O1376" s="33"/>
      <c r="P1376" s="30" t="s">
        <v>70</v>
      </c>
      <c r="Q1376" s="30"/>
      <c r="R1376" s="30"/>
      <c r="S1376" s="32"/>
      <c r="T1376" s="32"/>
      <c r="U1376" s="30" t="s">
        <v>40</v>
      </c>
      <c r="V1376" s="30"/>
      <c r="W1376" s="30"/>
      <c r="X1376" s="30"/>
      <c r="Y1376" s="30"/>
      <c r="Z1376" s="31" t="s">
        <v>12095</v>
      </c>
      <c r="AA1376" s="30"/>
      <c r="AE1376" t="s">
        <v>12094</v>
      </c>
      <c r="AF1376" t="s">
        <v>12093</v>
      </c>
      <c r="AG1376" t="s">
        <v>12091</v>
      </c>
      <c r="AH1376" t="s">
        <v>12092</v>
      </c>
    </row>
    <row r="1377" spans="1:34" ht="15">
      <c r="A1377" s="1"/>
      <c r="B1377" s="30" t="s">
        <v>12099</v>
      </c>
      <c r="C1377" s="30" t="s">
        <v>12100</v>
      </c>
      <c r="D1377" s="30" t="s">
        <v>12100</v>
      </c>
      <c r="E1377" s="30" t="s">
        <v>12100</v>
      </c>
      <c r="F1377" s="31" t="s">
        <v>12098</v>
      </c>
      <c r="G1377" s="31" t="s">
        <v>12097</v>
      </c>
      <c r="H1377" s="30" t="s">
        <v>62</v>
      </c>
      <c r="I1377" s="32" t="s">
        <v>12096</v>
      </c>
      <c r="J1377" s="32"/>
      <c r="K1377" s="32"/>
      <c r="L1377" s="30" t="s">
        <v>64</v>
      </c>
      <c r="M1377" s="31" t="s">
        <v>435</v>
      </c>
      <c r="N1377" s="33" t="s">
        <v>63</v>
      </c>
      <c r="O1377" s="33"/>
      <c r="P1377" s="30" t="s">
        <v>70</v>
      </c>
      <c r="Q1377" s="30"/>
      <c r="R1377" s="30"/>
      <c r="S1377" s="32"/>
      <c r="T1377" s="32"/>
      <c r="U1377" s="30" t="s">
        <v>40</v>
      </c>
      <c r="V1377" s="30"/>
      <c r="W1377" s="30"/>
      <c r="X1377" s="30"/>
      <c r="Y1377" s="30"/>
      <c r="Z1377" s="31" t="s">
        <v>12105</v>
      </c>
      <c r="AA1377" s="30"/>
      <c r="AE1377" t="s">
        <v>12104</v>
      </c>
      <c r="AF1377" t="s">
        <v>12103</v>
      </c>
      <c r="AG1377" t="s">
        <v>12101</v>
      </c>
      <c r="AH1377" t="s">
        <v>12102</v>
      </c>
    </row>
    <row r="1378" spans="1:34" ht="15">
      <c r="A1378" s="1"/>
      <c r="B1378" s="30" t="s">
        <v>12108</v>
      </c>
      <c r="C1378" s="30" t="s">
        <v>12109</v>
      </c>
      <c r="D1378" s="30" t="s">
        <v>12109</v>
      </c>
      <c r="E1378" s="30" t="s">
        <v>12109</v>
      </c>
      <c r="F1378" s="31" t="s">
        <v>12107</v>
      </c>
      <c r="G1378" s="31" t="s">
        <v>12106</v>
      </c>
      <c r="H1378" s="30" t="s">
        <v>62</v>
      </c>
      <c r="I1378" s="32" t="s">
        <v>1049</v>
      </c>
      <c r="J1378" s="32"/>
      <c r="K1378" s="32"/>
      <c r="L1378" s="30" t="s">
        <v>64</v>
      </c>
      <c r="M1378" s="31" t="s">
        <v>77</v>
      </c>
      <c r="N1378" s="33" t="s">
        <v>63</v>
      </c>
      <c r="O1378" s="33"/>
      <c r="P1378" s="30" t="s">
        <v>70</v>
      </c>
      <c r="Q1378" s="30"/>
      <c r="R1378" s="30"/>
      <c r="S1378" s="32"/>
      <c r="T1378" s="32"/>
      <c r="U1378" s="30" t="s">
        <v>40</v>
      </c>
      <c r="V1378" s="30"/>
      <c r="W1378" s="30"/>
      <c r="X1378" s="30"/>
      <c r="Y1378" s="30"/>
      <c r="Z1378" s="31" t="s">
        <v>12114</v>
      </c>
      <c r="AA1378" s="30"/>
      <c r="AE1378" t="s">
        <v>12113</v>
      </c>
      <c r="AF1378" t="s">
        <v>12112</v>
      </c>
      <c r="AG1378" t="s">
        <v>12110</v>
      </c>
      <c r="AH1378" t="s">
        <v>12111</v>
      </c>
    </row>
    <row r="1379" spans="1:34" ht="15">
      <c r="A1379" s="1"/>
      <c r="B1379" s="30" t="s">
        <v>12108</v>
      </c>
      <c r="C1379" s="30" t="s">
        <v>12109</v>
      </c>
      <c r="D1379" s="30" t="s">
        <v>12115</v>
      </c>
      <c r="E1379" s="30" t="s">
        <v>12115</v>
      </c>
      <c r="F1379" s="31" t="s">
        <v>12107</v>
      </c>
      <c r="G1379" s="31" t="s">
        <v>12106</v>
      </c>
      <c r="H1379" s="30" t="s">
        <v>62</v>
      </c>
      <c r="I1379" s="32" t="s">
        <v>1049</v>
      </c>
      <c r="J1379" s="32"/>
      <c r="K1379" s="32"/>
      <c r="L1379" s="30" t="s">
        <v>64</v>
      </c>
      <c r="M1379" s="31" t="s">
        <v>77</v>
      </c>
      <c r="N1379" s="33" t="s">
        <v>63</v>
      </c>
      <c r="O1379" s="33"/>
      <c r="P1379" s="30" t="s">
        <v>70</v>
      </c>
      <c r="Q1379" s="30"/>
      <c r="R1379" s="30"/>
      <c r="S1379" s="32"/>
      <c r="T1379" s="32"/>
      <c r="U1379" s="30" t="s">
        <v>40</v>
      </c>
      <c r="V1379" s="30"/>
      <c r="W1379" s="30"/>
      <c r="X1379" s="30"/>
      <c r="Y1379" s="30"/>
      <c r="Z1379" s="31" t="s">
        <v>12120</v>
      </c>
      <c r="AA1379" s="30"/>
      <c r="AE1379" t="s">
        <v>12119</v>
      </c>
      <c r="AF1379" t="s">
        <v>12118</v>
      </c>
      <c r="AG1379" t="s">
        <v>12116</v>
      </c>
      <c r="AH1379" t="s">
        <v>12117</v>
      </c>
    </row>
    <row r="1380" spans="1:34" ht="15">
      <c r="A1380" s="1"/>
      <c r="B1380" s="30" t="s">
        <v>12125</v>
      </c>
      <c r="C1380" s="30" t="s">
        <v>12126</v>
      </c>
      <c r="D1380" s="30" t="s">
        <v>12126</v>
      </c>
      <c r="E1380" s="30" t="s">
        <v>12126</v>
      </c>
      <c r="F1380" s="31" t="s">
        <v>12124</v>
      </c>
      <c r="G1380" s="31" t="s">
        <v>12123</v>
      </c>
      <c r="H1380" s="30" t="s">
        <v>62</v>
      </c>
      <c r="I1380" s="32" t="s">
        <v>12121</v>
      </c>
      <c r="J1380" s="32" t="s">
        <v>12122</v>
      </c>
      <c r="K1380" s="32"/>
      <c r="L1380" s="30" t="s">
        <v>64</v>
      </c>
      <c r="M1380" s="31" t="s">
        <v>97</v>
      </c>
      <c r="N1380" s="33" t="s">
        <v>63</v>
      </c>
      <c r="O1380" s="33"/>
      <c r="P1380" s="30" t="s">
        <v>70</v>
      </c>
      <c r="Q1380" s="30"/>
      <c r="R1380" s="30"/>
      <c r="S1380" s="32"/>
      <c r="T1380" s="32"/>
      <c r="U1380" s="30" t="s">
        <v>40</v>
      </c>
      <c r="V1380" s="30"/>
      <c r="W1380" s="30"/>
      <c r="X1380" s="30"/>
      <c r="Y1380" s="30"/>
      <c r="Z1380" s="31" t="s">
        <v>12131</v>
      </c>
      <c r="AA1380" s="30"/>
      <c r="AE1380" t="s">
        <v>12130</v>
      </c>
      <c r="AF1380" t="s">
        <v>12129</v>
      </c>
      <c r="AG1380" t="s">
        <v>12127</v>
      </c>
      <c r="AH1380" t="s">
        <v>12128</v>
      </c>
    </row>
    <row r="1381" spans="1:34" ht="15">
      <c r="A1381" s="1"/>
      <c r="B1381" s="30" t="s">
        <v>12135</v>
      </c>
      <c r="C1381" s="30" t="s">
        <v>12136</v>
      </c>
      <c r="D1381" s="30" t="s">
        <v>12136</v>
      </c>
      <c r="E1381" s="30" t="s">
        <v>12136</v>
      </c>
      <c r="F1381" s="31" t="s">
        <v>12134</v>
      </c>
      <c r="G1381" s="31" t="s">
        <v>12133</v>
      </c>
      <c r="H1381" s="30" t="s">
        <v>62</v>
      </c>
      <c r="I1381" s="32" t="s">
        <v>12132</v>
      </c>
      <c r="J1381" s="32"/>
      <c r="K1381" s="32"/>
      <c r="L1381" s="30" t="s">
        <v>64</v>
      </c>
      <c r="M1381" s="31" t="s">
        <v>238</v>
      </c>
      <c r="N1381" s="33"/>
      <c r="O1381" s="33" t="s">
        <v>2171</v>
      </c>
      <c r="P1381" s="30" t="s">
        <v>70</v>
      </c>
      <c r="Q1381" s="30"/>
      <c r="R1381" s="30"/>
      <c r="S1381" s="32"/>
      <c r="T1381" s="32"/>
      <c r="U1381" s="30" t="s">
        <v>40</v>
      </c>
      <c r="V1381" s="30"/>
      <c r="W1381" s="30"/>
      <c r="X1381" s="30"/>
      <c r="Y1381" s="30"/>
      <c r="Z1381" s="31" t="s">
        <v>12141</v>
      </c>
      <c r="AA1381" s="30"/>
      <c r="AE1381" t="s">
        <v>12140</v>
      </c>
      <c r="AF1381" t="s">
        <v>12139</v>
      </c>
      <c r="AG1381" t="s">
        <v>12137</v>
      </c>
      <c r="AH1381" t="s">
        <v>12138</v>
      </c>
    </row>
    <row r="1382" spans="1:34" ht="15">
      <c r="A1382" s="1"/>
      <c r="B1382" s="30" t="s">
        <v>12145</v>
      </c>
      <c r="C1382" s="30" t="s">
        <v>12149</v>
      </c>
      <c r="D1382" s="30" t="s">
        <v>12146</v>
      </c>
      <c r="E1382" s="30" t="s">
        <v>12146</v>
      </c>
      <c r="F1382" s="31" t="s">
        <v>12144</v>
      </c>
      <c r="G1382" s="31" t="s">
        <v>12143</v>
      </c>
      <c r="H1382" s="30" t="s">
        <v>62</v>
      </c>
      <c r="I1382" s="32" t="s">
        <v>12142</v>
      </c>
      <c r="J1382" s="32"/>
      <c r="K1382" s="32"/>
      <c r="L1382" s="30" t="s">
        <v>64</v>
      </c>
      <c r="M1382" s="31" t="s">
        <v>561</v>
      </c>
      <c r="N1382" s="33"/>
      <c r="O1382" s="33" t="s">
        <v>2171</v>
      </c>
      <c r="P1382" s="30" t="s">
        <v>70</v>
      </c>
      <c r="Q1382" s="30"/>
      <c r="R1382" s="30"/>
      <c r="S1382" s="32"/>
      <c r="T1382" s="32"/>
      <c r="U1382" s="30" t="s">
        <v>41</v>
      </c>
      <c r="V1382" s="30"/>
      <c r="W1382" s="30"/>
      <c r="X1382" s="30"/>
      <c r="Y1382" s="30"/>
      <c r="Z1382" s="31" t="s">
        <v>12152</v>
      </c>
      <c r="AA1382" s="30"/>
      <c r="AE1382" t="s">
        <v>12151</v>
      </c>
      <c r="AF1382" t="s">
        <v>12150</v>
      </c>
      <c r="AG1382" t="s">
        <v>12147</v>
      </c>
      <c r="AH1382" t="s">
        <v>12148</v>
      </c>
    </row>
    <row r="1383" spans="1:34" ht="15">
      <c r="A1383" s="1"/>
      <c r="B1383" s="30" t="s">
        <v>12156</v>
      </c>
      <c r="C1383" s="30"/>
      <c r="D1383" s="30" t="s">
        <v>12157</v>
      </c>
      <c r="E1383" s="30" t="s">
        <v>12157</v>
      </c>
      <c r="F1383" s="31" t="s">
        <v>12155</v>
      </c>
      <c r="G1383" s="31" t="s">
        <v>12154</v>
      </c>
      <c r="H1383" s="30" t="s">
        <v>62</v>
      </c>
      <c r="I1383" s="32" t="s">
        <v>12153</v>
      </c>
      <c r="J1383" s="32"/>
      <c r="K1383" s="32"/>
      <c r="L1383" s="30" t="s">
        <v>64</v>
      </c>
      <c r="M1383" s="31" t="s">
        <v>435</v>
      </c>
      <c r="N1383" s="33" t="s">
        <v>63</v>
      </c>
      <c r="O1383" s="33"/>
      <c r="P1383" s="30" t="s">
        <v>70</v>
      </c>
      <c r="Q1383" s="30"/>
      <c r="R1383" s="30"/>
      <c r="S1383" s="32"/>
      <c r="T1383" s="32"/>
      <c r="U1383" s="30" t="s">
        <v>40</v>
      </c>
      <c r="V1383" s="30"/>
      <c r="W1383" s="30"/>
      <c r="X1383" s="30"/>
      <c r="Y1383" s="30"/>
      <c r="Z1383" s="31" t="s">
        <v>12161</v>
      </c>
      <c r="AA1383" s="30"/>
      <c r="AE1383" t="s">
        <v>12160</v>
      </c>
      <c r="AG1383" t="s">
        <v>12158</v>
      </c>
      <c r="AH1383" t="s">
        <v>12159</v>
      </c>
    </row>
    <row r="1384" spans="1:34" ht="15">
      <c r="A1384" s="1"/>
      <c r="B1384" s="30" t="s">
        <v>12162</v>
      </c>
      <c r="C1384" s="30" t="s">
        <v>5281</v>
      </c>
      <c r="D1384" s="30" t="s">
        <v>12163</v>
      </c>
      <c r="E1384" s="30" t="s">
        <v>12163</v>
      </c>
      <c r="F1384" s="31" t="s">
        <v>5276</v>
      </c>
      <c r="G1384" s="31" t="s">
        <v>5275</v>
      </c>
      <c r="H1384" s="30" t="s">
        <v>62</v>
      </c>
      <c r="I1384" s="32" t="s">
        <v>5273</v>
      </c>
      <c r="J1384" s="32"/>
      <c r="K1384" s="32"/>
      <c r="L1384" s="30" t="s">
        <v>64</v>
      </c>
      <c r="M1384" s="31" t="s">
        <v>292</v>
      </c>
      <c r="N1384" s="33" t="s">
        <v>63</v>
      </c>
      <c r="O1384" s="33"/>
      <c r="P1384" s="30" t="s">
        <v>70</v>
      </c>
      <c r="Q1384" s="30"/>
      <c r="R1384" s="30"/>
      <c r="S1384" s="32"/>
      <c r="T1384" s="32"/>
      <c r="U1384" s="30" t="s">
        <v>39</v>
      </c>
      <c r="V1384" s="30"/>
      <c r="W1384" s="30"/>
      <c r="X1384" s="30"/>
      <c r="Y1384" s="30"/>
      <c r="Z1384" s="31" t="s">
        <v>12168</v>
      </c>
      <c r="AA1384" s="30"/>
      <c r="AE1384" t="s">
        <v>12167</v>
      </c>
      <c r="AF1384" t="s">
        <v>12166</v>
      </c>
      <c r="AG1384" t="s">
        <v>12164</v>
      </c>
      <c r="AH1384" t="s">
        <v>12165</v>
      </c>
    </row>
    <row r="1385" spans="1:34" ht="15">
      <c r="A1385" s="1"/>
      <c r="B1385" s="30" t="s">
        <v>12172</v>
      </c>
      <c r="C1385" s="30" t="s">
        <v>12173</v>
      </c>
      <c r="D1385" s="30" t="s">
        <v>12173</v>
      </c>
      <c r="E1385" s="30" t="s">
        <v>12173</v>
      </c>
      <c r="F1385" s="31" t="s">
        <v>12171</v>
      </c>
      <c r="G1385" s="31" t="s">
        <v>12170</v>
      </c>
      <c r="H1385" s="30" t="s">
        <v>62</v>
      </c>
      <c r="I1385" s="32" t="s">
        <v>12169</v>
      </c>
      <c r="J1385" s="32"/>
      <c r="K1385" s="32"/>
      <c r="L1385" s="30" t="s">
        <v>64</v>
      </c>
      <c r="M1385" s="31" t="s">
        <v>194</v>
      </c>
      <c r="N1385" s="33"/>
      <c r="O1385" s="33" t="s">
        <v>2171</v>
      </c>
      <c r="P1385" s="30" t="s">
        <v>70</v>
      </c>
      <c r="Q1385" s="30"/>
      <c r="R1385" s="30"/>
      <c r="S1385" s="32"/>
      <c r="T1385" s="32"/>
      <c r="U1385" s="30" t="s">
        <v>40</v>
      </c>
      <c r="V1385" s="30"/>
      <c r="W1385" s="30"/>
      <c r="X1385" s="30"/>
      <c r="Y1385" s="30"/>
      <c r="Z1385" s="31" t="s">
        <v>12178</v>
      </c>
      <c r="AA1385" s="30"/>
      <c r="AE1385" t="s">
        <v>12177</v>
      </c>
      <c r="AF1385" t="s">
        <v>12176</v>
      </c>
      <c r="AG1385" t="s">
        <v>12174</v>
      </c>
      <c r="AH1385" t="s">
        <v>12175</v>
      </c>
    </row>
    <row r="1386" spans="1:34" ht="15">
      <c r="A1386" s="1"/>
      <c r="B1386" s="30" t="s">
        <v>12182</v>
      </c>
      <c r="C1386" s="30" t="s">
        <v>12183</v>
      </c>
      <c r="D1386" s="30" t="s">
        <v>12183</v>
      </c>
      <c r="E1386" s="30" t="s">
        <v>12183</v>
      </c>
      <c r="F1386" s="31" t="s">
        <v>12181</v>
      </c>
      <c r="G1386" s="31" t="s">
        <v>12180</v>
      </c>
      <c r="H1386" s="30" t="s">
        <v>62</v>
      </c>
      <c r="I1386" s="32" t="s">
        <v>12179</v>
      </c>
      <c r="J1386" s="32"/>
      <c r="K1386" s="32"/>
      <c r="L1386" s="30" t="s">
        <v>64</v>
      </c>
      <c r="M1386" s="31" t="s">
        <v>108</v>
      </c>
      <c r="N1386" s="33"/>
      <c r="O1386" s="33" t="s">
        <v>2171</v>
      </c>
      <c r="P1386" s="30" t="s">
        <v>70</v>
      </c>
      <c r="Q1386" s="30"/>
      <c r="R1386" s="30"/>
      <c r="S1386" s="32"/>
      <c r="T1386" s="32"/>
      <c r="U1386" s="30" t="s">
        <v>41</v>
      </c>
      <c r="V1386" s="30"/>
      <c r="W1386" s="30"/>
      <c r="X1386" s="30"/>
      <c r="Y1386" s="30"/>
      <c r="Z1386" s="31" t="s">
        <v>12188</v>
      </c>
      <c r="AA1386" s="30"/>
      <c r="AE1386" t="s">
        <v>12187</v>
      </c>
      <c r="AF1386" t="s">
        <v>12186</v>
      </c>
      <c r="AG1386" t="s">
        <v>12184</v>
      </c>
      <c r="AH1386" t="s">
        <v>12185</v>
      </c>
    </row>
    <row r="1387" spans="1:34" ht="15">
      <c r="A1387" s="1"/>
      <c r="B1387" s="30" t="s">
        <v>12192</v>
      </c>
      <c r="C1387" s="30" t="s">
        <v>12193</v>
      </c>
      <c r="D1387" s="30" t="s">
        <v>12193</v>
      </c>
      <c r="E1387" s="30" t="s">
        <v>12193</v>
      </c>
      <c r="F1387" s="31" t="s">
        <v>12191</v>
      </c>
      <c r="G1387" s="31" t="s">
        <v>12190</v>
      </c>
      <c r="H1387" s="30" t="s">
        <v>62</v>
      </c>
      <c r="I1387" s="32" t="s">
        <v>12189</v>
      </c>
      <c r="J1387" s="32"/>
      <c r="K1387" s="32"/>
      <c r="L1387" s="30" t="s">
        <v>64</v>
      </c>
      <c r="M1387" s="31" t="s">
        <v>108</v>
      </c>
      <c r="N1387" s="33"/>
      <c r="O1387" s="33" t="s">
        <v>2171</v>
      </c>
      <c r="P1387" s="30" t="s">
        <v>70</v>
      </c>
      <c r="Q1387" s="30"/>
      <c r="R1387" s="30"/>
      <c r="S1387" s="32"/>
      <c r="T1387" s="32"/>
      <c r="U1387" s="30" t="s">
        <v>41</v>
      </c>
      <c r="V1387" s="30"/>
      <c r="W1387" s="30"/>
      <c r="X1387" s="30"/>
      <c r="Y1387" s="30"/>
      <c r="Z1387" s="31" t="s">
        <v>12198</v>
      </c>
      <c r="AA1387" s="30"/>
      <c r="AE1387" t="s">
        <v>12197</v>
      </c>
      <c r="AF1387" t="s">
        <v>12196</v>
      </c>
      <c r="AG1387" t="s">
        <v>12194</v>
      </c>
      <c r="AH1387" t="s">
        <v>12195</v>
      </c>
    </row>
    <row r="1388" spans="1:34" ht="15">
      <c r="A1388" s="1"/>
      <c r="B1388" s="30" t="s">
        <v>12202</v>
      </c>
      <c r="C1388" s="30" t="s">
        <v>12203</v>
      </c>
      <c r="D1388" s="30" t="s">
        <v>12203</v>
      </c>
      <c r="E1388" s="30" t="s">
        <v>12203</v>
      </c>
      <c r="F1388" s="31" t="s">
        <v>12201</v>
      </c>
      <c r="G1388" s="31" t="s">
        <v>12200</v>
      </c>
      <c r="H1388" s="30" t="s">
        <v>62</v>
      </c>
      <c r="I1388" s="32" t="s">
        <v>12199</v>
      </c>
      <c r="J1388" s="32"/>
      <c r="K1388" s="32"/>
      <c r="L1388" s="30" t="s">
        <v>64</v>
      </c>
      <c r="M1388" s="31" t="s">
        <v>538</v>
      </c>
      <c r="N1388" s="33"/>
      <c r="O1388" s="33" t="s">
        <v>2171</v>
      </c>
      <c r="P1388" s="30" t="s">
        <v>70</v>
      </c>
      <c r="Q1388" s="30"/>
      <c r="R1388" s="30"/>
      <c r="S1388" s="32"/>
      <c r="T1388" s="32"/>
      <c r="U1388" s="30" t="s">
        <v>41</v>
      </c>
      <c r="V1388" s="30"/>
      <c r="W1388" s="30"/>
      <c r="X1388" s="30"/>
      <c r="Y1388" s="30"/>
      <c r="Z1388" s="31" t="s">
        <v>12208</v>
      </c>
      <c r="AA1388" s="30"/>
      <c r="AC1388" t="s">
        <v>78</v>
      </c>
      <c r="AE1388" t="s">
        <v>12207</v>
      </c>
      <c r="AF1388" t="s">
        <v>12206</v>
      </c>
      <c r="AG1388" t="s">
        <v>12204</v>
      </c>
      <c r="AH1388" t="s">
        <v>12205</v>
      </c>
    </row>
    <row r="1389" spans="1:34" ht="15">
      <c r="A1389" s="1"/>
      <c r="B1389" s="30" t="s">
        <v>12212</v>
      </c>
      <c r="C1389" s="30" t="s">
        <v>12213</v>
      </c>
      <c r="D1389" s="30" t="s">
        <v>12213</v>
      </c>
      <c r="E1389" s="30" t="s">
        <v>12213</v>
      </c>
      <c r="F1389" s="31" t="s">
        <v>12211</v>
      </c>
      <c r="G1389" s="31" t="s">
        <v>12210</v>
      </c>
      <c r="H1389" s="30" t="s">
        <v>62</v>
      </c>
      <c r="I1389" s="32" t="s">
        <v>12209</v>
      </c>
      <c r="J1389" s="32"/>
      <c r="K1389" s="32"/>
      <c r="L1389" s="30" t="s">
        <v>64</v>
      </c>
      <c r="M1389" s="31" t="s">
        <v>538</v>
      </c>
      <c r="N1389" s="33"/>
      <c r="O1389" s="33" t="s">
        <v>2171</v>
      </c>
      <c r="P1389" s="30" t="s">
        <v>70</v>
      </c>
      <c r="Q1389" s="30"/>
      <c r="R1389" s="30"/>
      <c r="S1389" s="32"/>
      <c r="T1389" s="32"/>
      <c r="U1389" s="30" t="s">
        <v>41</v>
      </c>
      <c r="V1389" s="30"/>
      <c r="W1389" s="30"/>
      <c r="X1389" s="30"/>
      <c r="Y1389" s="30"/>
      <c r="Z1389" s="31" t="s">
        <v>12218</v>
      </c>
      <c r="AA1389" s="30"/>
      <c r="AE1389" t="s">
        <v>12217</v>
      </c>
      <c r="AF1389" t="s">
        <v>12216</v>
      </c>
      <c r="AG1389" t="s">
        <v>12214</v>
      </c>
      <c r="AH1389" t="s">
        <v>12215</v>
      </c>
    </row>
    <row r="1390" spans="1:34" ht="15">
      <c r="A1390" s="1"/>
      <c r="B1390" s="30" t="s">
        <v>12222</v>
      </c>
      <c r="C1390" s="30" t="s">
        <v>12223</v>
      </c>
      <c r="D1390" s="30" t="s">
        <v>12223</v>
      </c>
      <c r="E1390" s="30" t="s">
        <v>12223</v>
      </c>
      <c r="F1390" s="31" t="s">
        <v>12221</v>
      </c>
      <c r="G1390" s="31" t="s">
        <v>12220</v>
      </c>
      <c r="H1390" s="30" t="s">
        <v>62</v>
      </c>
      <c r="I1390" s="32" t="s">
        <v>12219</v>
      </c>
      <c r="J1390" s="32"/>
      <c r="K1390" s="32"/>
      <c r="L1390" s="30" t="s">
        <v>64</v>
      </c>
      <c r="M1390" s="31" t="s">
        <v>538</v>
      </c>
      <c r="N1390" s="33"/>
      <c r="O1390" s="33" t="s">
        <v>2171</v>
      </c>
      <c r="P1390" s="30" t="s">
        <v>70</v>
      </c>
      <c r="Q1390" s="30"/>
      <c r="R1390" s="30"/>
      <c r="S1390" s="32"/>
      <c r="T1390" s="32"/>
      <c r="U1390" s="30" t="s">
        <v>41</v>
      </c>
      <c r="V1390" s="30"/>
      <c r="W1390" s="30"/>
      <c r="X1390" s="30"/>
      <c r="Y1390" s="30"/>
      <c r="Z1390" s="31" t="s">
        <v>12228</v>
      </c>
      <c r="AA1390" s="30"/>
      <c r="AC1390" t="s">
        <v>78</v>
      </c>
      <c r="AE1390" t="s">
        <v>12227</v>
      </c>
      <c r="AF1390" t="s">
        <v>12226</v>
      </c>
      <c r="AG1390" t="s">
        <v>12224</v>
      </c>
      <c r="AH1390" t="s">
        <v>12225</v>
      </c>
    </row>
    <row r="1391" spans="1:34" ht="15">
      <c r="A1391" s="1"/>
      <c r="B1391" s="30" t="s">
        <v>12232</v>
      </c>
      <c r="C1391" s="30" t="s">
        <v>12233</v>
      </c>
      <c r="D1391" s="30" t="s">
        <v>12233</v>
      </c>
      <c r="E1391" s="30" t="s">
        <v>12233</v>
      </c>
      <c r="F1391" s="31" t="s">
        <v>12231</v>
      </c>
      <c r="G1391" s="31" t="s">
        <v>12230</v>
      </c>
      <c r="H1391" s="30" t="s">
        <v>62</v>
      </c>
      <c r="I1391" s="32" t="s">
        <v>12229</v>
      </c>
      <c r="J1391" s="32"/>
      <c r="K1391" s="32"/>
      <c r="L1391" s="30" t="s">
        <v>64</v>
      </c>
      <c r="M1391" s="31" t="s">
        <v>292</v>
      </c>
      <c r="N1391" s="33"/>
      <c r="O1391" s="33" t="s">
        <v>2171</v>
      </c>
      <c r="P1391" s="30" t="s">
        <v>70</v>
      </c>
      <c r="Q1391" s="30"/>
      <c r="R1391" s="30"/>
      <c r="S1391" s="32"/>
      <c r="T1391" s="32"/>
      <c r="U1391" s="30" t="s">
        <v>41</v>
      </c>
      <c r="V1391" s="30"/>
      <c r="W1391" s="30"/>
      <c r="X1391" s="30"/>
      <c r="Y1391" s="30"/>
      <c r="Z1391" s="31" t="s">
        <v>12238</v>
      </c>
      <c r="AA1391" s="30"/>
      <c r="AE1391" t="s">
        <v>12237</v>
      </c>
      <c r="AF1391" t="s">
        <v>12236</v>
      </c>
      <c r="AG1391" t="s">
        <v>12234</v>
      </c>
      <c r="AH1391" t="s">
        <v>12235</v>
      </c>
    </row>
    <row r="1392" spans="1:34" ht="15">
      <c r="A1392" s="1"/>
      <c r="B1392" s="30" t="s">
        <v>12242</v>
      </c>
      <c r="C1392" s="30" t="s">
        <v>12243</v>
      </c>
      <c r="D1392" s="30" t="s">
        <v>12243</v>
      </c>
      <c r="E1392" s="30" t="s">
        <v>12243</v>
      </c>
      <c r="F1392" s="31" t="s">
        <v>12241</v>
      </c>
      <c r="G1392" s="31" t="s">
        <v>12240</v>
      </c>
      <c r="H1392" s="30" t="s">
        <v>62</v>
      </c>
      <c r="I1392" s="32" t="s">
        <v>12239</v>
      </c>
      <c r="J1392" s="32"/>
      <c r="K1392" s="32"/>
      <c r="L1392" s="30" t="s">
        <v>64</v>
      </c>
      <c r="M1392" s="31" t="s">
        <v>292</v>
      </c>
      <c r="N1392" s="33"/>
      <c r="O1392" s="33" t="s">
        <v>2171</v>
      </c>
      <c r="P1392" s="30" t="s">
        <v>70</v>
      </c>
      <c r="Q1392" s="30"/>
      <c r="R1392" s="30"/>
      <c r="S1392" s="32"/>
      <c r="T1392" s="32"/>
      <c r="U1392" s="30" t="s">
        <v>41</v>
      </c>
      <c r="V1392" s="30"/>
      <c r="W1392" s="30"/>
      <c r="X1392" s="30"/>
      <c r="Y1392" s="30"/>
      <c r="Z1392" s="31" t="s">
        <v>12248</v>
      </c>
      <c r="AA1392" s="30"/>
      <c r="AE1392" t="s">
        <v>12247</v>
      </c>
      <c r="AF1392" t="s">
        <v>12246</v>
      </c>
      <c r="AG1392" t="s">
        <v>12244</v>
      </c>
      <c r="AH1392" t="s">
        <v>12245</v>
      </c>
    </row>
    <row r="1393" spans="1:34" ht="15">
      <c r="A1393" s="1"/>
      <c r="B1393" s="30" t="s">
        <v>12252</v>
      </c>
      <c r="C1393" s="30" t="s">
        <v>12253</v>
      </c>
      <c r="D1393" s="30" t="s">
        <v>12253</v>
      </c>
      <c r="E1393" s="30" t="s">
        <v>12253</v>
      </c>
      <c r="F1393" s="31" t="s">
        <v>12251</v>
      </c>
      <c r="G1393" s="31" t="s">
        <v>12250</v>
      </c>
      <c r="H1393" s="30" t="s">
        <v>62</v>
      </c>
      <c r="I1393" s="32" t="s">
        <v>12249</v>
      </c>
      <c r="J1393" s="32"/>
      <c r="K1393" s="32"/>
      <c r="L1393" s="30" t="s">
        <v>64</v>
      </c>
      <c r="M1393" s="31" t="s">
        <v>292</v>
      </c>
      <c r="N1393" s="33" t="s">
        <v>63</v>
      </c>
      <c r="O1393" s="33"/>
      <c r="P1393" s="30" t="s">
        <v>70</v>
      </c>
      <c r="Q1393" s="30"/>
      <c r="R1393" s="30"/>
      <c r="S1393" s="32"/>
      <c r="T1393" s="32"/>
      <c r="U1393" s="30" t="s">
        <v>40</v>
      </c>
      <c r="V1393" s="30"/>
      <c r="W1393" s="30"/>
      <c r="X1393" s="30"/>
      <c r="Y1393" s="30"/>
      <c r="Z1393" s="31" t="s">
        <v>12258</v>
      </c>
      <c r="AA1393" s="30"/>
      <c r="AC1393" t="s">
        <v>78</v>
      </c>
      <c r="AE1393" t="s">
        <v>12257</v>
      </c>
      <c r="AF1393" t="s">
        <v>12256</v>
      </c>
      <c r="AG1393" t="s">
        <v>12254</v>
      </c>
      <c r="AH1393" t="s">
        <v>12255</v>
      </c>
    </row>
    <row r="1394" spans="1:34" ht="15">
      <c r="A1394" s="1"/>
      <c r="B1394" s="30" t="s">
        <v>12262</v>
      </c>
      <c r="C1394" s="30" t="s">
        <v>12266</v>
      </c>
      <c r="D1394" s="30" t="s">
        <v>12263</v>
      </c>
      <c r="E1394" s="30" t="s">
        <v>12263</v>
      </c>
      <c r="F1394" s="31" t="s">
        <v>12261</v>
      </c>
      <c r="G1394" s="31" t="s">
        <v>12260</v>
      </c>
      <c r="H1394" s="30" t="s">
        <v>62</v>
      </c>
      <c r="I1394" s="32" t="s">
        <v>12259</v>
      </c>
      <c r="J1394" s="32"/>
      <c r="K1394" s="32"/>
      <c r="L1394" s="30" t="s">
        <v>64</v>
      </c>
      <c r="M1394" s="31" t="s">
        <v>805</v>
      </c>
      <c r="N1394" s="33" t="s">
        <v>63</v>
      </c>
      <c r="O1394" s="33"/>
      <c r="P1394" s="30" t="s">
        <v>70</v>
      </c>
      <c r="Q1394" s="30"/>
      <c r="R1394" s="30"/>
      <c r="S1394" s="32"/>
      <c r="T1394" s="32"/>
      <c r="U1394" s="30" t="s">
        <v>40</v>
      </c>
      <c r="V1394" s="30"/>
      <c r="W1394" s="30"/>
      <c r="X1394" s="30"/>
      <c r="Y1394" s="30"/>
      <c r="Z1394" s="31" t="s">
        <v>12269</v>
      </c>
      <c r="AA1394" s="30"/>
      <c r="AC1394" t="s">
        <v>78</v>
      </c>
      <c r="AE1394" t="s">
        <v>12268</v>
      </c>
      <c r="AF1394" t="s">
        <v>12267</v>
      </c>
      <c r="AG1394" t="s">
        <v>12264</v>
      </c>
      <c r="AH1394" t="s">
        <v>12265</v>
      </c>
    </row>
    <row r="1395" spans="1:34" ht="15">
      <c r="A1395" s="1"/>
      <c r="B1395" s="30" t="s">
        <v>12273</v>
      </c>
      <c r="C1395" s="30"/>
      <c r="D1395" s="30" t="s">
        <v>12274</v>
      </c>
      <c r="E1395" s="30" t="s">
        <v>12274</v>
      </c>
      <c r="F1395" s="31" t="s">
        <v>12272</v>
      </c>
      <c r="G1395" s="31" t="s">
        <v>12271</v>
      </c>
      <c r="H1395" s="30" t="s">
        <v>62</v>
      </c>
      <c r="I1395" s="32" t="s">
        <v>12270</v>
      </c>
      <c r="J1395" s="32"/>
      <c r="K1395" s="32"/>
      <c r="L1395" s="30" t="s">
        <v>64</v>
      </c>
      <c r="M1395" s="31" t="s">
        <v>435</v>
      </c>
      <c r="N1395" s="33"/>
      <c r="O1395" s="33" t="s">
        <v>868</v>
      </c>
      <c r="P1395" s="30" t="s">
        <v>70</v>
      </c>
      <c r="Q1395" s="30"/>
      <c r="R1395" s="30"/>
      <c r="S1395" s="32"/>
      <c r="T1395" s="32"/>
      <c r="U1395" s="30" t="s">
        <v>41</v>
      </c>
      <c r="V1395" s="30"/>
      <c r="W1395" s="30"/>
      <c r="X1395" s="30"/>
      <c r="Y1395" s="30"/>
      <c r="Z1395" s="31" t="s">
        <v>12278</v>
      </c>
      <c r="AA1395" s="30"/>
      <c r="AE1395" t="s">
        <v>12277</v>
      </c>
      <c r="AG1395" t="s">
        <v>12275</v>
      </c>
      <c r="AH1395" t="s">
        <v>12276</v>
      </c>
    </row>
    <row r="1396" spans="1:34" ht="15">
      <c r="A1396" s="1"/>
      <c r="B1396" s="30" t="s">
        <v>12282</v>
      </c>
      <c r="C1396" s="30" t="s">
        <v>12286</v>
      </c>
      <c r="D1396" s="30" t="s">
        <v>12283</v>
      </c>
      <c r="E1396" s="30" t="s">
        <v>12283</v>
      </c>
      <c r="F1396" s="31" t="s">
        <v>12281</v>
      </c>
      <c r="G1396" s="31" t="s">
        <v>12280</v>
      </c>
      <c r="H1396" s="30" t="s">
        <v>62</v>
      </c>
      <c r="I1396" s="32" t="s">
        <v>12279</v>
      </c>
      <c r="J1396" s="32"/>
      <c r="K1396" s="32"/>
      <c r="L1396" s="30" t="s">
        <v>64</v>
      </c>
      <c r="M1396" s="31" t="s">
        <v>182</v>
      </c>
      <c r="N1396" s="33" t="s">
        <v>63</v>
      </c>
      <c r="O1396" s="33"/>
      <c r="P1396" s="30" t="s">
        <v>70</v>
      </c>
      <c r="Q1396" s="30"/>
      <c r="R1396" s="30"/>
      <c r="S1396" s="32"/>
      <c r="T1396" s="32"/>
      <c r="U1396" s="30" t="s">
        <v>41</v>
      </c>
      <c r="V1396" s="30"/>
      <c r="W1396" s="30"/>
      <c r="X1396" s="30"/>
      <c r="Y1396" s="30"/>
      <c r="Z1396" s="31" t="s">
        <v>12289</v>
      </c>
      <c r="AA1396" s="30"/>
      <c r="AE1396" t="s">
        <v>12288</v>
      </c>
      <c r="AF1396" t="s">
        <v>12287</v>
      </c>
      <c r="AG1396" t="s">
        <v>12284</v>
      </c>
      <c r="AH1396" t="s">
        <v>12285</v>
      </c>
    </row>
    <row r="1397" spans="1:34" ht="15">
      <c r="A1397" s="1"/>
      <c r="B1397" s="30" t="s">
        <v>12293</v>
      </c>
      <c r="C1397" s="30" t="s">
        <v>12297</v>
      </c>
      <c r="D1397" s="30" t="s">
        <v>12294</v>
      </c>
      <c r="E1397" s="30" t="s">
        <v>12294</v>
      </c>
      <c r="F1397" s="31" t="s">
        <v>12292</v>
      </c>
      <c r="G1397" s="31" t="s">
        <v>12291</v>
      </c>
      <c r="H1397" s="30" t="s">
        <v>62</v>
      </c>
      <c r="I1397" s="32" t="s">
        <v>12290</v>
      </c>
      <c r="J1397" s="32"/>
      <c r="K1397" s="32"/>
      <c r="L1397" s="30" t="s">
        <v>64</v>
      </c>
      <c r="M1397" s="31" t="s">
        <v>182</v>
      </c>
      <c r="N1397" s="33"/>
      <c r="O1397" s="33" t="s">
        <v>2171</v>
      </c>
      <c r="P1397" s="30" t="s">
        <v>70</v>
      </c>
      <c r="Q1397" s="30"/>
      <c r="R1397" s="30"/>
      <c r="S1397" s="32"/>
      <c r="T1397" s="32"/>
      <c r="U1397" s="30" t="s">
        <v>41</v>
      </c>
      <c r="V1397" s="30"/>
      <c r="W1397" s="30"/>
      <c r="X1397" s="30"/>
      <c r="Y1397" s="30"/>
      <c r="Z1397" s="31" t="s">
        <v>12300</v>
      </c>
      <c r="AA1397" s="30"/>
      <c r="AE1397" t="s">
        <v>12299</v>
      </c>
      <c r="AF1397" t="s">
        <v>12298</v>
      </c>
      <c r="AG1397" t="s">
        <v>12295</v>
      </c>
      <c r="AH1397" t="s">
        <v>12296</v>
      </c>
    </row>
    <row r="1398" spans="1:34" ht="15">
      <c r="A1398" s="1"/>
      <c r="B1398" s="30" t="s">
        <v>12304</v>
      </c>
      <c r="C1398" s="30" t="s">
        <v>12305</v>
      </c>
      <c r="D1398" s="30" t="s">
        <v>12305</v>
      </c>
      <c r="E1398" s="30" t="s">
        <v>12305</v>
      </c>
      <c r="F1398" s="31" t="s">
        <v>12303</v>
      </c>
      <c r="G1398" s="31" t="s">
        <v>12302</v>
      </c>
      <c r="H1398" s="30" t="s">
        <v>62</v>
      </c>
      <c r="I1398" s="32" t="s">
        <v>12301</v>
      </c>
      <c r="J1398" s="32"/>
      <c r="K1398" s="32"/>
      <c r="L1398" s="30" t="s">
        <v>64</v>
      </c>
      <c r="M1398" s="31" t="s">
        <v>182</v>
      </c>
      <c r="N1398" s="33"/>
      <c r="O1398" s="33" t="s">
        <v>2171</v>
      </c>
      <c r="P1398" s="30" t="s">
        <v>70</v>
      </c>
      <c r="Q1398" s="30"/>
      <c r="R1398" s="30"/>
      <c r="S1398" s="32"/>
      <c r="T1398" s="32"/>
      <c r="U1398" s="30" t="s">
        <v>41</v>
      </c>
      <c r="V1398" s="30"/>
      <c r="W1398" s="30"/>
      <c r="X1398" s="30"/>
      <c r="Y1398" s="30"/>
      <c r="Z1398" s="31" t="s">
        <v>12310</v>
      </c>
      <c r="AA1398" s="30"/>
      <c r="AE1398" t="s">
        <v>12309</v>
      </c>
      <c r="AF1398" t="s">
        <v>12308</v>
      </c>
      <c r="AG1398" t="s">
        <v>12306</v>
      </c>
      <c r="AH1398" t="s">
        <v>12307</v>
      </c>
    </row>
    <row r="1399" spans="1:34" ht="15">
      <c r="A1399" s="1"/>
      <c r="B1399" s="30" t="s">
        <v>12311</v>
      </c>
      <c r="C1399" s="30" t="s">
        <v>12305</v>
      </c>
      <c r="D1399" s="30" t="s">
        <v>12312</v>
      </c>
      <c r="E1399" s="30" t="s">
        <v>12312</v>
      </c>
      <c r="F1399" s="31" t="s">
        <v>12303</v>
      </c>
      <c r="G1399" s="31" t="s">
        <v>12302</v>
      </c>
      <c r="H1399" s="30" t="s">
        <v>62</v>
      </c>
      <c r="I1399" s="32" t="s">
        <v>12301</v>
      </c>
      <c r="J1399" s="32"/>
      <c r="K1399" s="32"/>
      <c r="L1399" s="30" t="s">
        <v>64</v>
      </c>
      <c r="M1399" s="31" t="s">
        <v>182</v>
      </c>
      <c r="N1399" s="33"/>
      <c r="O1399" s="33" t="s">
        <v>2171</v>
      </c>
      <c r="P1399" s="30" t="s">
        <v>70</v>
      </c>
      <c r="Q1399" s="30"/>
      <c r="R1399" s="30"/>
      <c r="S1399" s="32"/>
      <c r="T1399" s="32"/>
      <c r="U1399" s="30" t="s">
        <v>41</v>
      </c>
      <c r="V1399" s="30"/>
      <c r="W1399" s="30"/>
      <c r="X1399" s="30"/>
      <c r="Y1399" s="30"/>
      <c r="Z1399" s="31" t="s">
        <v>12317</v>
      </c>
      <c r="AA1399" s="30"/>
      <c r="AE1399" t="s">
        <v>12316</v>
      </c>
      <c r="AF1399" t="s">
        <v>12315</v>
      </c>
      <c r="AG1399" t="s">
        <v>12313</v>
      </c>
      <c r="AH1399" t="s">
        <v>12314</v>
      </c>
    </row>
    <row r="1400" spans="1:34" ht="15">
      <c r="A1400" s="1"/>
      <c r="B1400" s="30" t="s">
        <v>12321</v>
      </c>
      <c r="C1400" s="30" t="s">
        <v>12322</v>
      </c>
      <c r="D1400" s="30" t="s">
        <v>12322</v>
      </c>
      <c r="E1400" s="30" t="s">
        <v>12322</v>
      </c>
      <c r="F1400" s="31" t="s">
        <v>12320</v>
      </c>
      <c r="G1400" s="31" t="s">
        <v>12319</v>
      </c>
      <c r="H1400" s="30" t="s">
        <v>62</v>
      </c>
      <c r="I1400" s="32" t="s">
        <v>12318</v>
      </c>
      <c r="J1400" s="32"/>
      <c r="K1400" s="32"/>
      <c r="L1400" s="30" t="s">
        <v>64</v>
      </c>
      <c r="M1400" s="31" t="s">
        <v>153</v>
      </c>
      <c r="N1400" s="33"/>
      <c r="O1400" s="33" t="s">
        <v>2171</v>
      </c>
      <c r="P1400" s="30" t="s">
        <v>70</v>
      </c>
      <c r="Q1400" s="30"/>
      <c r="R1400" s="30"/>
      <c r="S1400" s="32"/>
      <c r="T1400" s="32"/>
      <c r="U1400" s="30" t="s">
        <v>41</v>
      </c>
      <c r="V1400" s="30"/>
      <c r="W1400" s="30"/>
      <c r="X1400" s="30"/>
      <c r="Y1400" s="30"/>
      <c r="Z1400" s="31" t="s">
        <v>12327</v>
      </c>
      <c r="AA1400" s="30"/>
      <c r="AE1400" t="s">
        <v>12326</v>
      </c>
      <c r="AF1400" t="s">
        <v>12325</v>
      </c>
      <c r="AG1400" t="s">
        <v>12323</v>
      </c>
      <c r="AH1400" t="s">
        <v>12324</v>
      </c>
    </row>
    <row r="1401" spans="1:34" ht="15">
      <c r="A1401" s="1"/>
      <c r="B1401" s="30" t="s">
        <v>12331</v>
      </c>
      <c r="C1401" s="30" t="s">
        <v>12332</v>
      </c>
      <c r="D1401" s="30" t="s">
        <v>12332</v>
      </c>
      <c r="E1401" s="30" t="s">
        <v>12332</v>
      </c>
      <c r="F1401" s="31" t="s">
        <v>12330</v>
      </c>
      <c r="G1401" s="31" t="s">
        <v>12329</v>
      </c>
      <c r="H1401" s="30" t="s">
        <v>62</v>
      </c>
      <c r="I1401" s="32" t="s">
        <v>12328</v>
      </c>
      <c r="J1401" s="32"/>
      <c r="K1401" s="32"/>
      <c r="L1401" s="30" t="s">
        <v>64</v>
      </c>
      <c r="M1401" s="31" t="s">
        <v>97</v>
      </c>
      <c r="N1401" s="33" t="s">
        <v>63</v>
      </c>
      <c r="O1401" s="33"/>
      <c r="P1401" s="30" t="s">
        <v>70</v>
      </c>
      <c r="Q1401" s="30"/>
      <c r="R1401" s="30"/>
      <c r="S1401" s="32"/>
      <c r="T1401" s="32"/>
      <c r="U1401" s="30" t="s">
        <v>41</v>
      </c>
      <c r="V1401" s="30"/>
      <c r="W1401" s="30"/>
      <c r="X1401" s="30"/>
      <c r="Y1401" s="30"/>
      <c r="Z1401" s="31" t="s">
        <v>12337</v>
      </c>
      <c r="AA1401" s="30"/>
      <c r="AC1401" t="s">
        <v>78</v>
      </c>
      <c r="AE1401" t="s">
        <v>12336</v>
      </c>
      <c r="AF1401" t="s">
        <v>12335</v>
      </c>
      <c r="AG1401" t="s">
        <v>12333</v>
      </c>
      <c r="AH1401" t="s">
        <v>12334</v>
      </c>
    </row>
    <row r="1402" spans="1:34" ht="15">
      <c r="A1402" s="1"/>
      <c r="B1402" s="30" t="s">
        <v>12341</v>
      </c>
      <c r="C1402" s="30" t="s">
        <v>12342</v>
      </c>
      <c r="D1402" s="30" t="s">
        <v>12342</v>
      </c>
      <c r="E1402" s="30" t="s">
        <v>12342</v>
      </c>
      <c r="F1402" s="31" t="s">
        <v>12340</v>
      </c>
      <c r="G1402" s="31" t="s">
        <v>12339</v>
      </c>
      <c r="H1402" s="30" t="s">
        <v>62</v>
      </c>
      <c r="I1402" s="32" t="s">
        <v>12338</v>
      </c>
      <c r="J1402" s="32"/>
      <c r="K1402" s="32"/>
      <c r="L1402" s="30" t="s">
        <v>64</v>
      </c>
      <c r="M1402" s="31" t="s">
        <v>77</v>
      </c>
      <c r="N1402" s="33"/>
      <c r="O1402" s="33" t="s">
        <v>2171</v>
      </c>
      <c r="P1402" s="30" t="s">
        <v>70</v>
      </c>
      <c r="Q1402" s="30"/>
      <c r="R1402" s="30"/>
      <c r="S1402" s="32"/>
      <c r="T1402" s="32"/>
      <c r="U1402" s="30" t="s">
        <v>39</v>
      </c>
      <c r="V1402" s="30"/>
      <c r="W1402" s="30"/>
      <c r="X1402" s="30"/>
      <c r="Y1402" s="30"/>
      <c r="Z1402" s="31" t="s">
        <v>12347</v>
      </c>
      <c r="AA1402" s="30"/>
      <c r="AC1402" t="s">
        <v>78</v>
      </c>
      <c r="AE1402" t="s">
        <v>12346</v>
      </c>
      <c r="AF1402" t="s">
        <v>12345</v>
      </c>
      <c r="AG1402" t="s">
        <v>12343</v>
      </c>
      <c r="AH1402" t="s">
        <v>12344</v>
      </c>
    </row>
    <row r="1403" spans="1:34" ht="15">
      <c r="A1403" s="1"/>
      <c r="B1403" s="30" t="s">
        <v>12351</v>
      </c>
      <c r="C1403" s="30"/>
      <c r="D1403" s="30" t="s">
        <v>12352</v>
      </c>
      <c r="E1403" s="30" t="s">
        <v>12352</v>
      </c>
      <c r="F1403" s="31" t="s">
        <v>12350</v>
      </c>
      <c r="G1403" s="31" t="s">
        <v>12349</v>
      </c>
      <c r="H1403" s="30" t="s">
        <v>62</v>
      </c>
      <c r="I1403" s="32" t="s">
        <v>12348</v>
      </c>
      <c r="J1403" s="32"/>
      <c r="K1403" s="32"/>
      <c r="L1403" s="30" t="s">
        <v>64</v>
      </c>
      <c r="M1403" s="31" t="s">
        <v>77</v>
      </c>
      <c r="N1403" s="33"/>
      <c r="O1403" s="33" t="s">
        <v>868</v>
      </c>
      <c r="P1403" s="30" t="s">
        <v>70</v>
      </c>
      <c r="Q1403" s="30"/>
      <c r="R1403" s="30"/>
      <c r="S1403" s="32"/>
      <c r="T1403" s="32"/>
      <c r="U1403" s="30" t="s">
        <v>41</v>
      </c>
      <c r="V1403" s="30"/>
      <c r="W1403" s="30"/>
      <c r="X1403" s="30"/>
      <c r="Y1403" s="30"/>
      <c r="Z1403" s="31" t="s">
        <v>12356</v>
      </c>
      <c r="AA1403" s="30"/>
      <c r="AE1403" t="s">
        <v>12355</v>
      </c>
      <c r="AG1403" t="s">
        <v>12353</v>
      </c>
      <c r="AH1403" t="s">
        <v>12354</v>
      </c>
    </row>
    <row r="1404" spans="1:34" ht="15">
      <c r="A1404" s="1"/>
      <c r="B1404" s="30" t="s">
        <v>12360</v>
      </c>
      <c r="C1404" s="30" t="s">
        <v>12361</v>
      </c>
      <c r="D1404" s="30" t="s">
        <v>12361</v>
      </c>
      <c r="E1404" s="30" t="s">
        <v>12361</v>
      </c>
      <c r="F1404" s="31" t="s">
        <v>12359</v>
      </c>
      <c r="G1404" s="31" t="s">
        <v>12358</v>
      </c>
      <c r="H1404" s="30" t="s">
        <v>62</v>
      </c>
      <c r="I1404" s="32" t="s">
        <v>12357</v>
      </c>
      <c r="J1404" s="32"/>
      <c r="K1404" s="32"/>
      <c r="L1404" s="30" t="s">
        <v>64</v>
      </c>
      <c r="M1404" s="31" t="s">
        <v>97</v>
      </c>
      <c r="N1404" s="33" t="s">
        <v>63</v>
      </c>
      <c r="O1404" s="33"/>
      <c r="P1404" s="30" t="s">
        <v>70</v>
      </c>
      <c r="Q1404" s="30"/>
      <c r="R1404" s="30"/>
      <c r="S1404" s="32"/>
      <c r="T1404" s="32"/>
      <c r="U1404" s="30" t="s">
        <v>39</v>
      </c>
      <c r="V1404" s="30"/>
      <c r="W1404" s="30"/>
      <c r="X1404" s="30"/>
      <c r="Y1404" s="30"/>
      <c r="Z1404" s="31" t="s">
        <v>12366</v>
      </c>
      <c r="AA1404" s="30"/>
      <c r="AC1404" t="s">
        <v>78</v>
      </c>
      <c r="AE1404" t="s">
        <v>12365</v>
      </c>
      <c r="AF1404" t="s">
        <v>12364</v>
      </c>
      <c r="AG1404" t="s">
        <v>12362</v>
      </c>
      <c r="AH1404" t="s">
        <v>12363</v>
      </c>
    </row>
    <row r="1405" spans="1:34" ht="15">
      <c r="A1405" s="1"/>
      <c r="B1405" s="30" t="s">
        <v>12370</v>
      </c>
      <c r="C1405" s="30" t="s">
        <v>12371</v>
      </c>
      <c r="D1405" s="30" t="s">
        <v>12371</v>
      </c>
      <c r="E1405" s="30" t="s">
        <v>12371</v>
      </c>
      <c r="F1405" s="31" t="s">
        <v>12369</v>
      </c>
      <c r="G1405" s="31" t="s">
        <v>12368</v>
      </c>
      <c r="H1405" s="30" t="s">
        <v>62</v>
      </c>
      <c r="I1405" s="32" t="s">
        <v>12367</v>
      </c>
      <c r="J1405" s="32"/>
      <c r="K1405" s="32"/>
      <c r="L1405" s="30" t="s">
        <v>64</v>
      </c>
      <c r="M1405" s="31" t="s">
        <v>194</v>
      </c>
      <c r="N1405" s="33"/>
      <c r="O1405" s="33" t="s">
        <v>2171</v>
      </c>
      <c r="P1405" s="30" t="s">
        <v>70</v>
      </c>
      <c r="Q1405" s="30"/>
      <c r="R1405" s="30"/>
      <c r="S1405" s="32"/>
      <c r="T1405" s="32"/>
      <c r="U1405" s="30" t="s">
        <v>41</v>
      </c>
      <c r="V1405" s="30"/>
      <c r="W1405" s="30"/>
      <c r="X1405" s="30"/>
      <c r="Y1405" s="30"/>
      <c r="Z1405" s="31" t="s">
        <v>12376</v>
      </c>
      <c r="AA1405" s="30"/>
      <c r="AE1405" t="s">
        <v>12375</v>
      </c>
      <c r="AF1405" t="s">
        <v>12374</v>
      </c>
      <c r="AG1405" t="s">
        <v>12372</v>
      </c>
      <c r="AH1405" t="s">
        <v>12373</v>
      </c>
    </row>
    <row r="1406" spans="1:34" ht="15">
      <c r="A1406" s="1"/>
      <c r="B1406" s="30" t="s">
        <v>12380</v>
      </c>
      <c r="C1406" s="30" t="s">
        <v>12384</v>
      </c>
      <c r="D1406" s="30" t="s">
        <v>12381</v>
      </c>
      <c r="E1406" s="30" t="s">
        <v>12381</v>
      </c>
      <c r="F1406" s="31" t="s">
        <v>12379</v>
      </c>
      <c r="G1406" s="31" t="s">
        <v>12378</v>
      </c>
      <c r="H1406" s="30" t="s">
        <v>62</v>
      </c>
      <c r="I1406" s="32" t="s">
        <v>12377</v>
      </c>
      <c r="J1406" s="32"/>
      <c r="K1406" s="32"/>
      <c r="L1406" s="30" t="s">
        <v>64</v>
      </c>
      <c r="M1406" s="31" t="s">
        <v>194</v>
      </c>
      <c r="N1406" s="33" t="s">
        <v>63</v>
      </c>
      <c r="O1406" s="33"/>
      <c r="P1406" s="30" t="s">
        <v>70</v>
      </c>
      <c r="Q1406" s="30"/>
      <c r="R1406" s="30"/>
      <c r="S1406" s="32"/>
      <c r="T1406" s="32"/>
      <c r="U1406" s="30" t="s">
        <v>41</v>
      </c>
      <c r="V1406" s="30"/>
      <c r="W1406" s="30"/>
      <c r="X1406" s="30"/>
      <c r="Y1406" s="30"/>
      <c r="Z1406" s="31" t="s">
        <v>12387</v>
      </c>
      <c r="AA1406" s="30"/>
      <c r="AE1406" t="s">
        <v>12386</v>
      </c>
      <c r="AF1406" t="s">
        <v>12385</v>
      </c>
      <c r="AG1406" t="s">
        <v>12382</v>
      </c>
      <c r="AH1406" t="s">
        <v>12383</v>
      </c>
    </row>
    <row r="1407" spans="1:34" ht="15">
      <c r="A1407" s="1"/>
      <c r="B1407" s="30" t="s">
        <v>12390</v>
      </c>
      <c r="C1407" s="30"/>
      <c r="D1407" s="30" t="s">
        <v>12391</v>
      </c>
      <c r="E1407" s="30" t="s">
        <v>12391</v>
      </c>
      <c r="F1407" s="31" t="s">
        <v>12389</v>
      </c>
      <c r="G1407" s="31" t="s">
        <v>12388</v>
      </c>
      <c r="H1407" s="30" t="s">
        <v>62</v>
      </c>
      <c r="I1407" s="32" t="s">
        <v>2033</v>
      </c>
      <c r="J1407" s="32"/>
      <c r="K1407" s="32"/>
      <c r="L1407" s="30" t="s">
        <v>64</v>
      </c>
      <c r="M1407" s="31" t="s">
        <v>238</v>
      </c>
      <c r="N1407" s="33"/>
      <c r="O1407" s="33" t="s">
        <v>868</v>
      </c>
      <c r="P1407" s="30" t="s">
        <v>70</v>
      </c>
      <c r="Q1407" s="30"/>
      <c r="R1407" s="30"/>
      <c r="S1407" s="32"/>
      <c r="T1407" s="32"/>
      <c r="U1407" s="30" t="s">
        <v>41</v>
      </c>
      <c r="V1407" s="30"/>
      <c r="W1407" s="30"/>
      <c r="X1407" s="30"/>
      <c r="Y1407" s="30"/>
      <c r="Z1407" s="31" t="s">
        <v>12395</v>
      </c>
      <c r="AA1407" s="30"/>
      <c r="AE1407" t="s">
        <v>12394</v>
      </c>
      <c r="AG1407" t="s">
        <v>12392</v>
      </c>
      <c r="AH1407" t="s">
        <v>12393</v>
      </c>
    </row>
    <row r="1408" spans="1:34" ht="15">
      <c r="A1408" s="1"/>
      <c r="B1408" s="30" t="s">
        <v>12399</v>
      </c>
      <c r="C1408" s="30" t="s">
        <v>12403</v>
      </c>
      <c r="D1408" s="30" t="s">
        <v>12400</v>
      </c>
      <c r="E1408" s="30" t="s">
        <v>12400</v>
      </c>
      <c r="F1408" s="31" t="s">
        <v>12398</v>
      </c>
      <c r="G1408" s="31" t="s">
        <v>12397</v>
      </c>
      <c r="H1408" s="30" t="s">
        <v>62</v>
      </c>
      <c r="I1408" s="32" t="s">
        <v>12396</v>
      </c>
      <c r="J1408" s="32"/>
      <c r="K1408" s="32"/>
      <c r="L1408" s="30" t="s">
        <v>64</v>
      </c>
      <c r="M1408" s="31" t="s">
        <v>238</v>
      </c>
      <c r="N1408" s="33" t="s">
        <v>63</v>
      </c>
      <c r="O1408" s="33"/>
      <c r="P1408" s="30" t="s">
        <v>70</v>
      </c>
      <c r="Q1408" s="30"/>
      <c r="R1408" s="30"/>
      <c r="S1408" s="32"/>
      <c r="T1408" s="32"/>
      <c r="U1408" s="30" t="s">
        <v>41</v>
      </c>
      <c r="V1408" s="30"/>
      <c r="W1408" s="30"/>
      <c r="X1408" s="30"/>
      <c r="Y1408" s="30"/>
      <c r="Z1408" s="31" t="s">
        <v>12406</v>
      </c>
      <c r="AA1408" s="30"/>
      <c r="AE1408" t="s">
        <v>12405</v>
      </c>
      <c r="AF1408" t="s">
        <v>12404</v>
      </c>
      <c r="AG1408" t="s">
        <v>12401</v>
      </c>
      <c r="AH1408" t="s">
        <v>12402</v>
      </c>
    </row>
    <row r="1409" spans="1:34" ht="15">
      <c r="A1409" s="1"/>
      <c r="B1409" s="30" t="s">
        <v>12410</v>
      </c>
      <c r="C1409" s="30" t="s">
        <v>12411</v>
      </c>
      <c r="D1409" s="30" t="s">
        <v>12411</v>
      </c>
      <c r="E1409" s="30" t="s">
        <v>12411</v>
      </c>
      <c r="F1409" s="31" t="s">
        <v>12409</v>
      </c>
      <c r="G1409" s="31" t="s">
        <v>12408</v>
      </c>
      <c r="H1409" s="30" t="s">
        <v>62</v>
      </c>
      <c r="I1409" s="32" t="s">
        <v>12407</v>
      </c>
      <c r="J1409" s="32"/>
      <c r="K1409" s="32"/>
      <c r="L1409" s="30" t="s">
        <v>64</v>
      </c>
      <c r="M1409" s="31" t="s">
        <v>561</v>
      </c>
      <c r="N1409" s="33"/>
      <c r="O1409" s="33" t="s">
        <v>2171</v>
      </c>
      <c r="P1409" s="30" t="s">
        <v>70</v>
      </c>
      <c r="Q1409" s="30"/>
      <c r="R1409" s="30"/>
      <c r="S1409" s="32"/>
      <c r="T1409" s="32"/>
      <c r="U1409" s="30" t="s">
        <v>41</v>
      </c>
      <c r="V1409" s="30"/>
      <c r="W1409" s="30"/>
      <c r="X1409" s="30"/>
      <c r="Y1409" s="30"/>
      <c r="Z1409" s="31" t="s">
        <v>12416</v>
      </c>
      <c r="AA1409" s="30"/>
      <c r="AE1409" t="s">
        <v>12415</v>
      </c>
      <c r="AF1409" t="s">
        <v>12414</v>
      </c>
      <c r="AG1409" t="s">
        <v>12412</v>
      </c>
      <c r="AH1409" t="s">
        <v>12413</v>
      </c>
    </row>
    <row r="1410" spans="1:34" ht="15">
      <c r="A1410" s="1"/>
      <c r="B1410" s="30" t="s">
        <v>12420</v>
      </c>
      <c r="C1410" s="30" t="s">
        <v>12424</v>
      </c>
      <c r="D1410" s="30" t="s">
        <v>12421</v>
      </c>
      <c r="E1410" s="30" t="s">
        <v>12421</v>
      </c>
      <c r="F1410" s="31" t="s">
        <v>12419</v>
      </c>
      <c r="G1410" s="31" t="s">
        <v>12418</v>
      </c>
      <c r="H1410" s="30" t="s">
        <v>62</v>
      </c>
      <c r="I1410" s="32" t="s">
        <v>8242</v>
      </c>
      <c r="J1410" s="32" t="s">
        <v>12417</v>
      </c>
      <c r="K1410" s="32"/>
      <c r="L1410" s="30" t="s">
        <v>64</v>
      </c>
      <c r="M1410" s="31" t="s">
        <v>435</v>
      </c>
      <c r="N1410" s="33" t="s">
        <v>63</v>
      </c>
      <c r="O1410" s="33"/>
      <c r="P1410" s="30" t="s">
        <v>70</v>
      </c>
      <c r="Q1410" s="30"/>
      <c r="R1410" s="30"/>
      <c r="S1410" s="32"/>
      <c r="T1410" s="32"/>
      <c r="U1410" s="30" t="s">
        <v>47</v>
      </c>
      <c r="V1410" s="30"/>
      <c r="W1410" s="30"/>
      <c r="X1410" s="30"/>
      <c r="Y1410" s="30"/>
      <c r="Z1410" s="31" t="s">
        <v>12427</v>
      </c>
      <c r="AA1410" s="30"/>
      <c r="AC1410" t="s">
        <v>78</v>
      </c>
      <c r="AE1410" t="s">
        <v>12426</v>
      </c>
      <c r="AF1410" t="s">
        <v>12425</v>
      </c>
      <c r="AG1410" t="s">
        <v>12422</v>
      </c>
      <c r="AH1410" t="s">
        <v>12423</v>
      </c>
    </row>
    <row r="1411" spans="1:34" ht="15">
      <c r="A1411" s="1"/>
      <c r="B1411" s="30" t="s">
        <v>12428</v>
      </c>
      <c r="C1411" s="30" t="s">
        <v>12424</v>
      </c>
      <c r="D1411" s="30" t="s">
        <v>12424</v>
      </c>
      <c r="E1411" s="30" t="s">
        <v>12424</v>
      </c>
      <c r="F1411" s="31" t="s">
        <v>12419</v>
      </c>
      <c r="G1411" s="31" t="s">
        <v>12418</v>
      </c>
      <c r="H1411" s="30" t="s">
        <v>62</v>
      </c>
      <c r="I1411" s="32" t="s">
        <v>8242</v>
      </c>
      <c r="J1411" s="32"/>
      <c r="K1411" s="32"/>
      <c r="L1411" s="30" t="s">
        <v>64</v>
      </c>
      <c r="M1411" s="31" t="s">
        <v>435</v>
      </c>
      <c r="N1411" s="33" t="s">
        <v>63</v>
      </c>
      <c r="O1411" s="33"/>
      <c r="P1411" s="30" t="s">
        <v>70</v>
      </c>
      <c r="Q1411" s="30"/>
      <c r="R1411" s="30"/>
      <c r="S1411" s="32"/>
      <c r="T1411" s="32"/>
      <c r="U1411" s="30" t="s">
        <v>40</v>
      </c>
      <c r="V1411" s="30"/>
      <c r="W1411" s="30"/>
      <c r="X1411" s="30"/>
      <c r="Y1411" s="30"/>
      <c r="Z1411" s="31" t="s">
        <v>12433</v>
      </c>
      <c r="AA1411" s="30"/>
      <c r="AC1411" t="s">
        <v>78</v>
      </c>
      <c r="AE1411" t="s">
        <v>12432</v>
      </c>
      <c r="AF1411" t="s">
        <v>12431</v>
      </c>
      <c r="AG1411" t="s">
        <v>12429</v>
      </c>
      <c r="AH1411" t="s">
        <v>12430</v>
      </c>
    </row>
    <row r="1412" spans="1:34" ht="15">
      <c r="A1412" s="1"/>
      <c r="B1412" s="30" t="s">
        <v>12428</v>
      </c>
      <c r="C1412" s="30" t="s">
        <v>12424</v>
      </c>
      <c r="D1412" s="30" t="s">
        <v>12434</v>
      </c>
      <c r="E1412" s="30" t="s">
        <v>12434</v>
      </c>
      <c r="F1412" s="31" t="s">
        <v>12419</v>
      </c>
      <c r="G1412" s="31" t="s">
        <v>12418</v>
      </c>
      <c r="H1412" s="30" t="s">
        <v>62</v>
      </c>
      <c r="I1412" s="32" t="s">
        <v>8242</v>
      </c>
      <c r="J1412" s="32"/>
      <c r="K1412" s="32"/>
      <c r="L1412" s="30" t="s">
        <v>64</v>
      </c>
      <c r="M1412" s="31" t="s">
        <v>435</v>
      </c>
      <c r="N1412" s="33" t="s">
        <v>63</v>
      </c>
      <c r="O1412" s="33"/>
      <c r="P1412" s="30" t="s">
        <v>70</v>
      </c>
      <c r="Q1412" s="30"/>
      <c r="R1412" s="30"/>
      <c r="S1412" s="32"/>
      <c r="T1412" s="32"/>
      <c r="U1412" s="30" t="s">
        <v>40</v>
      </c>
      <c r="V1412" s="30"/>
      <c r="W1412" s="30"/>
      <c r="X1412" s="30"/>
      <c r="Y1412" s="30"/>
      <c r="Z1412" s="31" t="s">
        <v>12439</v>
      </c>
      <c r="AA1412" s="30"/>
      <c r="AC1412" t="s">
        <v>78</v>
      </c>
      <c r="AE1412" t="s">
        <v>12438</v>
      </c>
      <c r="AF1412" t="s">
        <v>12437</v>
      </c>
      <c r="AG1412" t="s">
        <v>12435</v>
      </c>
      <c r="AH1412" t="s">
        <v>12436</v>
      </c>
    </row>
    <row r="1413" spans="1:34" ht="15">
      <c r="A1413" s="1"/>
      <c r="B1413" s="30" t="s">
        <v>12443</v>
      </c>
      <c r="C1413" s="30" t="s">
        <v>12444</v>
      </c>
      <c r="D1413" s="30" t="s">
        <v>12444</v>
      </c>
      <c r="E1413" s="30" t="s">
        <v>12444</v>
      </c>
      <c r="F1413" s="31" t="s">
        <v>12442</v>
      </c>
      <c r="G1413" s="31" t="s">
        <v>12441</v>
      </c>
      <c r="H1413" s="30" t="s">
        <v>62</v>
      </c>
      <c r="I1413" s="32" t="s">
        <v>12440</v>
      </c>
      <c r="J1413" s="32"/>
      <c r="K1413" s="32"/>
      <c r="L1413" s="30" t="s">
        <v>64</v>
      </c>
      <c r="M1413" s="31" t="s">
        <v>292</v>
      </c>
      <c r="N1413" s="33" t="s">
        <v>63</v>
      </c>
      <c r="O1413" s="33"/>
      <c r="P1413" s="30" t="s">
        <v>70</v>
      </c>
      <c r="Q1413" s="30"/>
      <c r="R1413" s="30"/>
      <c r="S1413" s="32"/>
      <c r="T1413" s="32"/>
      <c r="U1413" s="30" t="s">
        <v>40</v>
      </c>
      <c r="V1413" s="30"/>
      <c r="W1413" s="30"/>
      <c r="X1413" s="30"/>
      <c r="Y1413" s="30"/>
      <c r="Z1413" s="31" t="s">
        <v>12449</v>
      </c>
      <c r="AA1413" s="30"/>
      <c r="AE1413" t="s">
        <v>12448</v>
      </c>
      <c r="AF1413" t="s">
        <v>12447</v>
      </c>
      <c r="AG1413" t="s">
        <v>12445</v>
      </c>
      <c r="AH1413" t="s">
        <v>12446</v>
      </c>
    </row>
    <row r="1414" spans="1:34" ht="15">
      <c r="A1414" s="1"/>
      <c r="B1414" s="30" t="s">
        <v>12453</v>
      </c>
      <c r="C1414" s="30" t="s">
        <v>12457</v>
      </c>
      <c r="D1414" s="30" t="s">
        <v>12454</v>
      </c>
      <c r="E1414" s="30" t="s">
        <v>12454</v>
      </c>
      <c r="F1414" s="31" t="s">
        <v>12452</v>
      </c>
      <c r="G1414" s="31" t="s">
        <v>12451</v>
      </c>
      <c r="H1414" s="30" t="s">
        <v>62</v>
      </c>
      <c r="I1414" s="32" t="s">
        <v>12450</v>
      </c>
      <c r="J1414" s="32"/>
      <c r="K1414" s="32"/>
      <c r="L1414" s="30" t="s">
        <v>64</v>
      </c>
      <c r="M1414" s="31" t="s">
        <v>805</v>
      </c>
      <c r="N1414" s="33" t="s">
        <v>63</v>
      </c>
      <c r="O1414" s="33"/>
      <c r="P1414" s="30" t="s">
        <v>70</v>
      </c>
      <c r="Q1414" s="30"/>
      <c r="R1414" s="30"/>
      <c r="S1414" s="32"/>
      <c r="T1414" s="32"/>
      <c r="U1414" s="30" t="s">
        <v>39</v>
      </c>
      <c r="V1414" s="30"/>
      <c r="W1414" s="30"/>
      <c r="X1414" s="30"/>
      <c r="Y1414" s="30"/>
      <c r="Z1414" s="31" t="s">
        <v>12460</v>
      </c>
      <c r="AA1414" s="30"/>
      <c r="AE1414" t="s">
        <v>12459</v>
      </c>
      <c r="AF1414" t="s">
        <v>12458</v>
      </c>
      <c r="AG1414" t="s">
        <v>12455</v>
      </c>
      <c r="AH1414" t="s">
        <v>12456</v>
      </c>
    </row>
    <row r="1415" spans="1:34" ht="15">
      <c r="A1415" s="1"/>
      <c r="B1415" s="30" t="s">
        <v>2778</v>
      </c>
      <c r="C1415" s="30" t="s">
        <v>2782</v>
      </c>
      <c r="D1415" s="30" t="s">
        <v>12461</v>
      </c>
      <c r="E1415" s="30" t="s">
        <v>12461</v>
      </c>
      <c r="F1415" s="31" t="s">
        <v>2777</v>
      </c>
      <c r="G1415" s="31" t="s">
        <v>2776</v>
      </c>
      <c r="H1415" s="30" t="s">
        <v>62</v>
      </c>
      <c r="I1415" s="32" t="s">
        <v>2775</v>
      </c>
      <c r="J1415" s="32"/>
      <c r="K1415" s="32"/>
      <c r="L1415" s="30" t="s">
        <v>64</v>
      </c>
      <c r="M1415" s="31" t="s">
        <v>153</v>
      </c>
      <c r="N1415" s="33" t="s">
        <v>63</v>
      </c>
      <c r="O1415" s="33"/>
      <c r="P1415" s="30" t="s">
        <v>70</v>
      </c>
      <c r="Q1415" s="30"/>
      <c r="R1415" s="30"/>
      <c r="S1415" s="32"/>
      <c r="T1415" s="32"/>
      <c r="U1415" s="30" t="s">
        <v>42</v>
      </c>
      <c r="V1415" s="30"/>
      <c r="W1415" s="30"/>
      <c r="X1415" s="30"/>
      <c r="Y1415" s="30" t="s">
        <v>2807</v>
      </c>
      <c r="Z1415" s="31" t="s">
        <v>12466</v>
      </c>
      <c r="AA1415" s="30"/>
      <c r="AC1415" t="s">
        <v>78</v>
      </c>
      <c r="AE1415" t="s">
        <v>12465</v>
      </c>
      <c r="AF1415" t="s">
        <v>12464</v>
      </c>
      <c r="AG1415" t="s">
        <v>12462</v>
      </c>
      <c r="AH1415" t="s">
        <v>12463</v>
      </c>
    </row>
    <row r="1416" spans="1:34" ht="15">
      <c r="A1416" s="1"/>
      <c r="B1416" s="30" t="s">
        <v>12470</v>
      </c>
      <c r="C1416" s="30" t="s">
        <v>12471</v>
      </c>
      <c r="D1416" s="30" t="s">
        <v>12471</v>
      </c>
      <c r="E1416" s="30" t="s">
        <v>12471</v>
      </c>
      <c r="F1416" s="31" t="s">
        <v>12469</v>
      </c>
      <c r="G1416" s="31" t="s">
        <v>12468</v>
      </c>
      <c r="H1416" s="30" t="s">
        <v>62</v>
      </c>
      <c r="I1416" s="32" t="s">
        <v>12467</v>
      </c>
      <c r="J1416" s="32"/>
      <c r="K1416" s="32"/>
      <c r="L1416" s="30" t="s">
        <v>64</v>
      </c>
      <c r="M1416" s="31" t="s">
        <v>153</v>
      </c>
      <c r="N1416" s="33" t="s">
        <v>63</v>
      </c>
      <c r="O1416" s="33"/>
      <c r="P1416" s="30" t="s">
        <v>70</v>
      </c>
      <c r="Q1416" s="30"/>
      <c r="R1416" s="30"/>
      <c r="S1416" s="32"/>
      <c r="T1416" s="32"/>
      <c r="U1416" s="30" t="s">
        <v>41</v>
      </c>
      <c r="V1416" s="30"/>
      <c r="W1416" s="30"/>
      <c r="X1416" s="30"/>
      <c r="Y1416" s="30"/>
      <c r="Z1416" s="31" t="s">
        <v>12476</v>
      </c>
      <c r="AA1416" s="30"/>
      <c r="AE1416" t="s">
        <v>12475</v>
      </c>
      <c r="AF1416" t="s">
        <v>12474</v>
      </c>
      <c r="AG1416" t="s">
        <v>12472</v>
      </c>
      <c r="AH1416" t="s">
        <v>12473</v>
      </c>
    </row>
    <row r="1417" spans="1:34" ht="15">
      <c r="A1417" s="1"/>
      <c r="B1417" s="30" t="s">
        <v>12477</v>
      </c>
      <c r="C1417" s="30" t="s">
        <v>12471</v>
      </c>
      <c r="D1417" s="30" t="s">
        <v>12478</v>
      </c>
      <c r="E1417" s="30" t="s">
        <v>12478</v>
      </c>
      <c r="F1417" s="31" t="s">
        <v>12469</v>
      </c>
      <c r="G1417" s="31" t="s">
        <v>12468</v>
      </c>
      <c r="H1417" s="30" t="s">
        <v>62</v>
      </c>
      <c r="I1417" s="32" t="s">
        <v>12467</v>
      </c>
      <c r="J1417" s="32" t="s">
        <v>506</v>
      </c>
      <c r="K1417" s="32"/>
      <c r="L1417" s="30" t="s">
        <v>64</v>
      </c>
      <c r="M1417" s="31" t="s">
        <v>153</v>
      </c>
      <c r="N1417" s="33" t="s">
        <v>63</v>
      </c>
      <c r="O1417" s="33"/>
      <c r="P1417" s="30" t="s">
        <v>70</v>
      </c>
      <c r="Q1417" s="30"/>
      <c r="R1417" s="30"/>
      <c r="S1417" s="32"/>
      <c r="T1417" s="32"/>
      <c r="U1417" s="30" t="s">
        <v>39</v>
      </c>
      <c r="V1417" s="30"/>
      <c r="W1417" s="30"/>
      <c r="X1417" s="30"/>
      <c r="Y1417" s="30"/>
      <c r="Z1417" s="31" t="s">
        <v>12483</v>
      </c>
      <c r="AA1417" s="30"/>
      <c r="AE1417" t="s">
        <v>12482</v>
      </c>
      <c r="AF1417" t="s">
        <v>12481</v>
      </c>
      <c r="AG1417" t="s">
        <v>12479</v>
      </c>
      <c r="AH1417" t="s">
        <v>12480</v>
      </c>
    </row>
    <row r="1418" spans="1:34" ht="15">
      <c r="A1418" s="1"/>
      <c r="B1418" s="30" t="s">
        <v>12487</v>
      </c>
      <c r="C1418" s="30" t="s">
        <v>12488</v>
      </c>
      <c r="D1418" s="30" t="s">
        <v>12488</v>
      </c>
      <c r="E1418" s="30" t="s">
        <v>12488</v>
      </c>
      <c r="F1418" s="31" t="s">
        <v>12486</v>
      </c>
      <c r="G1418" s="31" t="s">
        <v>12485</v>
      </c>
      <c r="H1418" s="30" t="s">
        <v>62</v>
      </c>
      <c r="I1418" s="32" t="s">
        <v>12484</v>
      </c>
      <c r="J1418" s="32"/>
      <c r="K1418" s="32"/>
      <c r="L1418" s="30" t="s">
        <v>64</v>
      </c>
      <c r="M1418" s="31" t="s">
        <v>77</v>
      </c>
      <c r="N1418" s="33" t="s">
        <v>63</v>
      </c>
      <c r="O1418" s="33"/>
      <c r="P1418" s="30" t="s">
        <v>70</v>
      </c>
      <c r="Q1418" s="30"/>
      <c r="R1418" s="30"/>
      <c r="S1418" s="32"/>
      <c r="T1418" s="32"/>
      <c r="U1418" s="30" t="s">
        <v>47</v>
      </c>
      <c r="V1418" s="30"/>
      <c r="W1418" s="30"/>
      <c r="X1418" s="30"/>
      <c r="Y1418" s="30"/>
      <c r="Z1418" s="31" t="s">
        <v>12493</v>
      </c>
      <c r="AA1418" s="30"/>
      <c r="AE1418" t="s">
        <v>12492</v>
      </c>
      <c r="AF1418" t="s">
        <v>12491</v>
      </c>
      <c r="AG1418" t="s">
        <v>12489</v>
      </c>
      <c r="AH1418" t="s">
        <v>12490</v>
      </c>
    </row>
    <row r="1419" spans="1:33" ht="15">
      <c r="A1419" s="1"/>
      <c r="B1419" s="30" t="s">
        <v>12497</v>
      </c>
      <c r="C1419" s="30" t="s">
        <v>12500</v>
      </c>
      <c r="D1419" s="30" t="s">
        <v>12498</v>
      </c>
      <c r="E1419" s="30"/>
      <c r="F1419" s="31" t="s">
        <v>12496</v>
      </c>
      <c r="G1419" s="31" t="s">
        <v>12495</v>
      </c>
      <c r="H1419" s="30" t="s">
        <v>2827</v>
      </c>
      <c r="I1419" s="32" t="s">
        <v>12494</v>
      </c>
      <c r="J1419" s="32"/>
      <c r="K1419" s="32"/>
      <c r="L1419" s="30"/>
      <c r="M1419" s="31" t="s">
        <v>805</v>
      </c>
      <c r="N1419" s="33" t="s">
        <v>63</v>
      </c>
      <c r="O1419" s="33"/>
      <c r="P1419" s="30" t="s">
        <v>70</v>
      </c>
      <c r="Q1419" s="30"/>
      <c r="R1419" s="30"/>
      <c r="S1419" s="32"/>
      <c r="T1419" s="32"/>
      <c r="U1419" s="30" t="s">
        <v>47</v>
      </c>
      <c r="V1419" s="30"/>
      <c r="W1419" s="30"/>
      <c r="X1419" s="30"/>
      <c r="Y1419" s="30"/>
      <c r="Z1419" s="31" t="s">
        <v>12503</v>
      </c>
      <c r="AA1419" s="30"/>
      <c r="AE1419" t="s">
        <v>12502</v>
      </c>
      <c r="AF1419" t="s">
        <v>12501</v>
      </c>
      <c r="AG1419" t="s">
        <v>12499</v>
      </c>
    </row>
    <row r="1420" spans="1:33" ht="15">
      <c r="A1420" s="1"/>
      <c r="B1420" s="30" t="s">
        <v>12507</v>
      </c>
      <c r="C1420" s="30" t="s">
        <v>12510</v>
      </c>
      <c r="D1420" s="30" t="s">
        <v>12508</v>
      </c>
      <c r="E1420" s="30"/>
      <c r="F1420" s="31" t="s">
        <v>12506</v>
      </c>
      <c r="G1420" s="31" t="s">
        <v>12505</v>
      </c>
      <c r="H1420" s="30" t="s">
        <v>2827</v>
      </c>
      <c r="I1420" s="32" t="s">
        <v>12504</v>
      </c>
      <c r="J1420" s="32"/>
      <c r="K1420" s="32"/>
      <c r="L1420" s="30"/>
      <c r="M1420" s="31" t="s">
        <v>12514</v>
      </c>
      <c r="N1420" s="33" t="s">
        <v>63</v>
      </c>
      <c r="O1420" s="33"/>
      <c r="P1420" s="30" t="s">
        <v>70</v>
      </c>
      <c r="Q1420" s="30"/>
      <c r="R1420" s="30"/>
      <c r="S1420" s="32"/>
      <c r="T1420" s="32"/>
      <c r="U1420" s="30" t="s">
        <v>40</v>
      </c>
      <c r="V1420" s="30"/>
      <c r="W1420" s="30"/>
      <c r="X1420" s="30"/>
      <c r="Y1420" s="30"/>
      <c r="Z1420" s="31" t="s">
        <v>12513</v>
      </c>
      <c r="AA1420" s="30"/>
      <c r="AE1420" t="s">
        <v>12512</v>
      </c>
      <c r="AF1420" t="s">
        <v>12511</v>
      </c>
      <c r="AG1420" t="s">
        <v>12509</v>
      </c>
    </row>
    <row r="1421" spans="1:33" ht="15">
      <c r="A1421" s="1"/>
      <c r="B1421" s="30" t="s">
        <v>12518</v>
      </c>
      <c r="C1421" s="30" t="s">
        <v>12519</v>
      </c>
      <c r="D1421" s="30" t="s">
        <v>12519</v>
      </c>
      <c r="E1421" s="30"/>
      <c r="F1421" s="31" t="s">
        <v>12517</v>
      </c>
      <c r="G1421" s="31" t="s">
        <v>12516</v>
      </c>
      <c r="H1421" s="30" t="s">
        <v>4005</v>
      </c>
      <c r="I1421" s="32" t="s">
        <v>12515</v>
      </c>
      <c r="J1421" s="32"/>
      <c r="K1421" s="32"/>
      <c r="L1421" s="30"/>
      <c r="M1421" s="31" t="s">
        <v>238</v>
      </c>
      <c r="N1421" s="33" t="s">
        <v>63</v>
      </c>
      <c r="O1421" s="33"/>
      <c r="P1421" s="30" t="s">
        <v>70</v>
      </c>
      <c r="Q1421" s="30"/>
      <c r="R1421" s="30"/>
      <c r="S1421" s="32"/>
      <c r="T1421" s="32"/>
      <c r="U1421" s="30" t="s">
        <v>48</v>
      </c>
      <c r="V1421" s="30"/>
      <c r="W1421" s="30"/>
      <c r="X1421" s="30"/>
      <c r="Y1421" s="30"/>
      <c r="Z1421" s="31" t="s">
        <v>12523</v>
      </c>
      <c r="AA1421" s="30"/>
      <c r="AE1421" t="s">
        <v>12522</v>
      </c>
      <c r="AF1421" t="s">
        <v>12521</v>
      </c>
      <c r="AG1421" t="s">
        <v>12520</v>
      </c>
    </row>
    <row r="1422" spans="1:33" ht="15">
      <c r="A1422" s="1"/>
      <c r="B1422" s="30" t="s">
        <v>12527</v>
      </c>
      <c r="C1422" s="30" t="s">
        <v>12528</v>
      </c>
      <c r="D1422" s="30" t="s">
        <v>12528</v>
      </c>
      <c r="E1422" s="30"/>
      <c r="F1422" s="31" t="s">
        <v>12526</v>
      </c>
      <c r="G1422" s="31" t="s">
        <v>12525</v>
      </c>
      <c r="H1422" s="30" t="s">
        <v>4005</v>
      </c>
      <c r="I1422" s="32" t="s">
        <v>12524</v>
      </c>
      <c r="J1422" s="32"/>
      <c r="K1422" s="32"/>
      <c r="L1422" s="30"/>
      <c r="M1422" s="31" t="s">
        <v>561</v>
      </c>
      <c r="N1422" s="33" t="s">
        <v>63</v>
      </c>
      <c r="O1422" s="33"/>
      <c r="P1422" s="30" t="s">
        <v>70</v>
      </c>
      <c r="Q1422" s="30"/>
      <c r="R1422" s="30"/>
      <c r="S1422" s="32"/>
      <c r="T1422" s="32"/>
      <c r="U1422" s="30" t="s">
        <v>48</v>
      </c>
      <c r="V1422" s="30"/>
      <c r="W1422" s="30"/>
      <c r="X1422" s="30"/>
      <c r="Y1422" s="30"/>
      <c r="Z1422" s="31" t="s">
        <v>12532</v>
      </c>
      <c r="AA1422" s="30"/>
      <c r="AC1422" t="s">
        <v>78</v>
      </c>
      <c r="AE1422" t="s">
        <v>12531</v>
      </c>
      <c r="AF1422" t="s">
        <v>12530</v>
      </c>
      <c r="AG1422" t="s">
        <v>12529</v>
      </c>
    </row>
    <row r="1423" spans="1:33" ht="15">
      <c r="A1423" s="1"/>
      <c r="B1423" s="30" t="s">
        <v>12527</v>
      </c>
      <c r="C1423" s="30" t="s">
        <v>12528</v>
      </c>
      <c r="D1423" s="30" t="s">
        <v>12528</v>
      </c>
      <c r="E1423" s="30"/>
      <c r="F1423" s="31" t="s">
        <v>12526</v>
      </c>
      <c r="G1423" s="31" t="s">
        <v>12525</v>
      </c>
      <c r="H1423" s="30" t="s">
        <v>12533</v>
      </c>
      <c r="I1423" s="32" t="s">
        <v>12524</v>
      </c>
      <c r="J1423" s="32"/>
      <c r="K1423" s="32"/>
      <c r="L1423" s="30"/>
      <c r="M1423" s="31" t="s">
        <v>561</v>
      </c>
      <c r="N1423" s="33" t="s">
        <v>63</v>
      </c>
      <c r="O1423" s="33"/>
      <c r="P1423" s="30" t="s">
        <v>70</v>
      </c>
      <c r="Q1423" s="30"/>
      <c r="R1423" s="30"/>
      <c r="S1423" s="32"/>
      <c r="T1423" s="32"/>
      <c r="U1423" s="30" t="s">
        <v>39</v>
      </c>
      <c r="V1423" s="30"/>
      <c r="W1423" s="30"/>
      <c r="X1423" s="30"/>
      <c r="Y1423" s="30"/>
      <c r="Z1423" s="31" t="s">
        <v>12537</v>
      </c>
      <c r="AA1423" s="30"/>
      <c r="AC1423" t="s">
        <v>78</v>
      </c>
      <c r="AE1423" t="s">
        <v>12536</v>
      </c>
      <c r="AF1423" t="s">
        <v>12535</v>
      </c>
      <c r="AG1423" t="s">
        <v>12534</v>
      </c>
    </row>
    <row r="1424" spans="1:33" ht="15">
      <c r="A1424" s="1"/>
      <c r="B1424" s="30" t="s">
        <v>12541</v>
      </c>
      <c r="C1424" s="30" t="s">
        <v>12542</v>
      </c>
      <c r="D1424" s="30" t="s">
        <v>12542</v>
      </c>
      <c r="E1424" s="30"/>
      <c r="F1424" s="31" t="s">
        <v>12540</v>
      </c>
      <c r="G1424" s="31" t="s">
        <v>12539</v>
      </c>
      <c r="H1424" s="30" t="s">
        <v>4005</v>
      </c>
      <c r="I1424" s="32" t="s">
        <v>12538</v>
      </c>
      <c r="J1424" s="32"/>
      <c r="K1424" s="32"/>
      <c r="L1424" s="30"/>
      <c r="M1424" s="31" t="s">
        <v>77</v>
      </c>
      <c r="N1424" s="33" t="s">
        <v>63</v>
      </c>
      <c r="O1424" s="33"/>
      <c r="P1424" s="30" t="s">
        <v>70</v>
      </c>
      <c r="Q1424" s="30"/>
      <c r="R1424" s="30"/>
      <c r="S1424" s="32"/>
      <c r="T1424" s="32"/>
      <c r="U1424" s="30" t="s">
        <v>48</v>
      </c>
      <c r="V1424" s="30"/>
      <c r="W1424" s="30"/>
      <c r="X1424" s="30"/>
      <c r="Y1424" s="30"/>
      <c r="Z1424" s="31" t="s">
        <v>12546</v>
      </c>
      <c r="AA1424" s="30"/>
      <c r="AE1424" t="s">
        <v>12545</v>
      </c>
      <c r="AF1424" t="s">
        <v>12544</v>
      </c>
      <c r="AG1424" t="s">
        <v>12543</v>
      </c>
    </row>
    <row r="1425" spans="1:33" ht="15">
      <c r="A1425" s="1"/>
      <c r="B1425" s="30" t="s">
        <v>12550</v>
      </c>
      <c r="C1425" s="30" t="s">
        <v>12551</v>
      </c>
      <c r="D1425" s="30" t="s">
        <v>12551</v>
      </c>
      <c r="E1425" s="30"/>
      <c r="F1425" s="31" t="s">
        <v>12549</v>
      </c>
      <c r="G1425" s="31" t="s">
        <v>12548</v>
      </c>
      <c r="H1425" s="30" t="s">
        <v>4005</v>
      </c>
      <c r="I1425" s="32" t="s">
        <v>12547</v>
      </c>
      <c r="J1425" s="32"/>
      <c r="K1425" s="32"/>
      <c r="L1425" s="30"/>
      <c r="M1425" s="31" t="s">
        <v>97</v>
      </c>
      <c r="N1425" s="33" t="s">
        <v>63</v>
      </c>
      <c r="O1425" s="33"/>
      <c r="P1425" s="30" t="s">
        <v>70</v>
      </c>
      <c r="Q1425" s="30"/>
      <c r="R1425" s="30"/>
      <c r="S1425" s="32"/>
      <c r="T1425" s="32"/>
      <c r="U1425" s="30" t="s">
        <v>39</v>
      </c>
      <c r="V1425" s="30"/>
      <c r="W1425" s="30"/>
      <c r="X1425" s="30"/>
      <c r="Y1425" s="30"/>
      <c r="Z1425" s="31" t="s">
        <v>12555</v>
      </c>
      <c r="AA1425" s="30"/>
      <c r="AE1425" t="s">
        <v>12554</v>
      </c>
      <c r="AF1425" t="s">
        <v>12553</v>
      </c>
      <c r="AG1425" t="s">
        <v>12552</v>
      </c>
    </row>
    <row r="1426" spans="1:33" ht="15">
      <c r="A1426" s="1"/>
      <c r="B1426" s="30" t="s">
        <v>12559</v>
      </c>
      <c r="C1426" s="30" t="s">
        <v>12560</v>
      </c>
      <c r="D1426" s="30" t="s">
        <v>12560</v>
      </c>
      <c r="E1426" s="30"/>
      <c r="F1426" s="31" t="s">
        <v>12558</v>
      </c>
      <c r="G1426" s="31" t="s">
        <v>12557</v>
      </c>
      <c r="H1426" s="30" t="s">
        <v>2450</v>
      </c>
      <c r="I1426" s="32" t="s">
        <v>12556</v>
      </c>
      <c r="J1426" s="32"/>
      <c r="K1426" s="32"/>
      <c r="L1426" s="30" t="s">
        <v>2451</v>
      </c>
      <c r="M1426" s="31" t="s">
        <v>805</v>
      </c>
      <c r="N1426" s="33" t="s">
        <v>63</v>
      </c>
      <c r="O1426" s="33"/>
      <c r="P1426" s="30" t="s">
        <v>70</v>
      </c>
      <c r="Q1426" s="30"/>
      <c r="R1426" s="30"/>
      <c r="S1426" s="32"/>
      <c r="T1426" s="32"/>
      <c r="U1426" s="30"/>
      <c r="V1426" s="30"/>
      <c r="W1426" s="30"/>
      <c r="X1426" s="30"/>
      <c r="Y1426" s="30"/>
      <c r="Z1426" s="31" t="s">
        <v>12564</v>
      </c>
      <c r="AA1426" s="30"/>
      <c r="AE1426" t="s">
        <v>12563</v>
      </c>
      <c r="AF1426" t="s">
        <v>12562</v>
      </c>
      <c r="AG1426" t="s">
        <v>12561</v>
      </c>
    </row>
    <row r="1427" spans="1:33" ht="15">
      <c r="A1427" s="1"/>
      <c r="B1427" s="30" t="s">
        <v>12568</v>
      </c>
      <c r="C1427" s="30" t="s">
        <v>12569</v>
      </c>
      <c r="D1427" s="30" t="s">
        <v>12569</v>
      </c>
      <c r="E1427" s="30"/>
      <c r="F1427" s="31" t="s">
        <v>12567</v>
      </c>
      <c r="G1427" s="31" t="s">
        <v>12566</v>
      </c>
      <c r="H1427" s="30" t="s">
        <v>2450</v>
      </c>
      <c r="I1427" s="32" t="s">
        <v>12565</v>
      </c>
      <c r="J1427" s="32"/>
      <c r="K1427" s="32"/>
      <c r="L1427" s="30" t="s">
        <v>2451</v>
      </c>
      <c r="M1427" s="31" t="s">
        <v>538</v>
      </c>
      <c r="N1427" s="33"/>
      <c r="O1427" s="33" t="s">
        <v>868</v>
      </c>
      <c r="P1427" s="30" t="s">
        <v>70</v>
      </c>
      <c r="Q1427" s="30"/>
      <c r="R1427" s="30"/>
      <c r="S1427" s="32"/>
      <c r="T1427" s="32"/>
      <c r="U1427" s="30"/>
      <c r="V1427" s="30"/>
      <c r="W1427" s="30"/>
      <c r="X1427" s="30"/>
      <c r="Y1427" s="30"/>
      <c r="Z1427" s="31" t="s">
        <v>12573</v>
      </c>
      <c r="AA1427" s="30"/>
      <c r="AE1427" t="s">
        <v>12572</v>
      </c>
      <c r="AF1427" t="s">
        <v>12571</v>
      </c>
      <c r="AG1427" t="s">
        <v>12570</v>
      </c>
    </row>
    <row r="1428" spans="1:33" ht="15">
      <c r="A1428" s="1"/>
      <c r="B1428" s="30" t="s">
        <v>12577</v>
      </c>
      <c r="C1428" s="30" t="s">
        <v>12578</v>
      </c>
      <c r="D1428" s="30" t="s">
        <v>12578</v>
      </c>
      <c r="E1428" s="30"/>
      <c r="F1428" s="31" t="s">
        <v>12576</v>
      </c>
      <c r="G1428" s="31" t="s">
        <v>12575</v>
      </c>
      <c r="H1428" s="30" t="s">
        <v>2450</v>
      </c>
      <c r="I1428" s="32" t="s">
        <v>12574</v>
      </c>
      <c r="J1428" s="32"/>
      <c r="K1428" s="32"/>
      <c r="L1428" s="30" t="s">
        <v>2451</v>
      </c>
      <c r="M1428" s="31" t="s">
        <v>292</v>
      </c>
      <c r="N1428" s="33"/>
      <c r="O1428" s="33" t="s">
        <v>868</v>
      </c>
      <c r="P1428" s="30" t="s">
        <v>70</v>
      </c>
      <c r="Q1428" s="30"/>
      <c r="R1428" s="30"/>
      <c r="S1428" s="32"/>
      <c r="T1428" s="32"/>
      <c r="U1428" s="30"/>
      <c r="V1428" s="30"/>
      <c r="W1428" s="30"/>
      <c r="X1428" s="30"/>
      <c r="Y1428" s="30"/>
      <c r="Z1428" s="31" t="s">
        <v>12582</v>
      </c>
      <c r="AA1428" s="30"/>
      <c r="AE1428" t="s">
        <v>12581</v>
      </c>
      <c r="AF1428" t="s">
        <v>12580</v>
      </c>
      <c r="AG1428" t="s">
        <v>12579</v>
      </c>
    </row>
    <row r="1429" spans="1:33" ht="15">
      <c r="A1429" s="1"/>
      <c r="B1429" s="30" t="s">
        <v>12586</v>
      </c>
      <c r="C1429" s="30" t="s">
        <v>12589</v>
      </c>
      <c r="D1429" s="30" t="s">
        <v>12587</v>
      </c>
      <c r="E1429" s="30"/>
      <c r="F1429" s="31" t="s">
        <v>12585</v>
      </c>
      <c r="G1429" s="31" t="s">
        <v>12584</v>
      </c>
      <c r="H1429" s="30" t="s">
        <v>2450</v>
      </c>
      <c r="I1429" s="32" t="s">
        <v>12583</v>
      </c>
      <c r="J1429" s="32"/>
      <c r="K1429" s="32"/>
      <c r="L1429" s="30" t="s">
        <v>2451</v>
      </c>
      <c r="M1429" s="31" t="s">
        <v>435</v>
      </c>
      <c r="N1429" s="33"/>
      <c r="O1429" s="33" t="s">
        <v>868</v>
      </c>
      <c r="P1429" s="30" t="s">
        <v>70</v>
      </c>
      <c r="Q1429" s="30"/>
      <c r="R1429" s="30"/>
      <c r="S1429" s="32"/>
      <c r="T1429" s="32"/>
      <c r="U1429" s="30"/>
      <c r="V1429" s="30"/>
      <c r="W1429" s="30"/>
      <c r="X1429" s="30"/>
      <c r="Y1429" s="30"/>
      <c r="Z1429" s="31" t="s">
        <v>12592</v>
      </c>
      <c r="AA1429" s="30"/>
      <c r="AE1429" t="s">
        <v>12591</v>
      </c>
      <c r="AF1429" t="s">
        <v>12590</v>
      </c>
      <c r="AG1429" t="s">
        <v>12588</v>
      </c>
    </row>
    <row r="1430" spans="1:33" ht="15">
      <c r="A1430" s="1"/>
      <c r="B1430" s="30" t="s">
        <v>12596</v>
      </c>
      <c r="C1430" s="30" t="s">
        <v>12597</v>
      </c>
      <c r="D1430" s="30" t="s">
        <v>12597</v>
      </c>
      <c r="E1430" s="30"/>
      <c r="F1430" s="31" t="s">
        <v>12595</v>
      </c>
      <c r="G1430" s="31" t="s">
        <v>12594</v>
      </c>
      <c r="H1430" s="30" t="s">
        <v>2450</v>
      </c>
      <c r="I1430" s="32" t="s">
        <v>12593</v>
      </c>
      <c r="J1430" s="32"/>
      <c r="K1430" s="32"/>
      <c r="L1430" s="30" t="s">
        <v>2451</v>
      </c>
      <c r="M1430" s="31" t="s">
        <v>182</v>
      </c>
      <c r="N1430" s="33"/>
      <c r="O1430" s="33" t="s">
        <v>2171</v>
      </c>
      <c r="P1430" s="30" t="s">
        <v>70</v>
      </c>
      <c r="Q1430" s="30"/>
      <c r="R1430" s="30"/>
      <c r="S1430" s="32"/>
      <c r="T1430" s="32"/>
      <c r="U1430" s="30"/>
      <c r="V1430" s="30"/>
      <c r="W1430" s="30"/>
      <c r="X1430" s="30"/>
      <c r="Y1430" s="30"/>
      <c r="Z1430" s="31" t="s">
        <v>12601</v>
      </c>
      <c r="AA1430" s="30"/>
      <c r="AE1430" t="s">
        <v>12600</v>
      </c>
      <c r="AF1430" t="s">
        <v>12599</v>
      </c>
      <c r="AG1430" t="s">
        <v>12598</v>
      </c>
    </row>
    <row r="1431" spans="1:33" ht="15">
      <c r="A1431" s="1"/>
      <c r="B1431" s="30" t="s">
        <v>12605</v>
      </c>
      <c r="C1431" s="30" t="s">
        <v>12606</v>
      </c>
      <c r="D1431" s="30" t="s">
        <v>12606</v>
      </c>
      <c r="E1431" s="30"/>
      <c r="F1431" s="31" t="s">
        <v>12604</v>
      </c>
      <c r="G1431" s="31" t="s">
        <v>12603</v>
      </c>
      <c r="H1431" s="30" t="s">
        <v>2450</v>
      </c>
      <c r="I1431" s="32" t="s">
        <v>12602</v>
      </c>
      <c r="J1431" s="32"/>
      <c r="K1431" s="32"/>
      <c r="L1431" s="30" t="s">
        <v>2451</v>
      </c>
      <c r="M1431" s="31" t="s">
        <v>77</v>
      </c>
      <c r="N1431" s="33"/>
      <c r="O1431" s="33" t="s">
        <v>2171</v>
      </c>
      <c r="P1431" s="30" t="s">
        <v>70</v>
      </c>
      <c r="Q1431" s="30"/>
      <c r="R1431" s="30"/>
      <c r="S1431" s="32"/>
      <c r="T1431" s="32"/>
      <c r="U1431" s="30"/>
      <c r="V1431" s="30"/>
      <c r="W1431" s="30"/>
      <c r="X1431" s="30"/>
      <c r="Y1431" s="30"/>
      <c r="Z1431" s="31" t="s">
        <v>12610</v>
      </c>
      <c r="AA1431" s="30"/>
      <c r="AC1431" t="s">
        <v>78</v>
      </c>
      <c r="AE1431" t="s">
        <v>12609</v>
      </c>
      <c r="AF1431" t="s">
        <v>12608</v>
      </c>
      <c r="AG1431" t="s">
        <v>12607</v>
      </c>
    </row>
    <row r="1432" spans="1:33" ht="15">
      <c r="A1432" s="1"/>
      <c r="B1432" s="30" t="s">
        <v>12614</v>
      </c>
      <c r="C1432" s="30" t="s">
        <v>12615</v>
      </c>
      <c r="D1432" s="30" t="s">
        <v>12615</v>
      </c>
      <c r="E1432" s="30"/>
      <c r="F1432" s="31" t="s">
        <v>12613</v>
      </c>
      <c r="G1432" s="31" t="s">
        <v>12612</v>
      </c>
      <c r="H1432" s="30" t="s">
        <v>2450</v>
      </c>
      <c r="I1432" s="32" t="s">
        <v>12611</v>
      </c>
      <c r="J1432" s="32"/>
      <c r="K1432" s="32"/>
      <c r="L1432" s="30" t="s">
        <v>2451</v>
      </c>
      <c r="M1432" s="31" t="s">
        <v>97</v>
      </c>
      <c r="N1432" s="33"/>
      <c r="O1432" s="33" t="s">
        <v>868</v>
      </c>
      <c r="P1432" s="30" t="s">
        <v>70</v>
      </c>
      <c r="Q1432" s="30"/>
      <c r="R1432" s="30"/>
      <c r="S1432" s="32"/>
      <c r="T1432" s="32"/>
      <c r="U1432" s="30"/>
      <c r="V1432" s="30"/>
      <c r="W1432" s="30"/>
      <c r="X1432" s="30"/>
      <c r="Y1432" s="30"/>
      <c r="Z1432" s="31" t="s">
        <v>12619</v>
      </c>
      <c r="AA1432" s="30"/>
      <c r="AC1432" t="s">
        <v>78</v>
      </c>
      <c r="AE1432" t="s">
        <v>12618</v>
      </c>
      <c r="AF1432" t="s">
        <v>12617</v>
      </c>
      <c r="AG1432" t="s">
        <v>12616</v>
      </c>
    </row>
    <row r="1433" spans="1:33" ht="15">
      <c r="A1433" s="1"/>
      <c r="B1433" s="30" t="s">
        <v>12622</v>
      </c>
      <c r="C1433" s="30" t="s">
        <v>12625</v>
      </c>
      <c r="D1433" s="30" t="s">
        <v>12623</v>
      </c>
      <c r="E1433" s="30"/>
      <c r="F1433" s="31" t="s">
        <v>12621</v>
      </c>
      <c r="G1433" s="31" t="s">
        <v>12620</v>
      </c>
      <c r="H1433" s="30" t="s">
        <v>2450</v>
      </c>
      <c r="I1433" s="32" t="s">
        <v>11128</v>
      </c>
      <c r="J1433" s="32"/>
      <c r="K1433" s="32"/>
      <c r="L1433" s="30" t="s">
        <v>2451</v>
      </c>
      <c r="M1433" s="31" t="s">
        <v>194</v>
      </c>
      <c r="N1433" s="33"/>
      <c r="O1433" s="33" t="s">
        <v>868</v>
      </c>
      <c r="P1433" s="30" t="s">
        <v>70</v>
      </c>
      <c r="Q1433" s="30"/>
      <c r="R1433" s="30"/>
      <c r="S1433" s="32"/>
      <c r="T1433" s="32"/>
      <c r="U1433" s="30"/>
      <c r="V1433" s="30"/>
      <c r="W1433" s="30"/>
      <c r="X1433" s="30"/>
      <c r="Y1433" s="30"/>
      <c r="Z1433" s="31" t="s">
        <v>12628</v>
      </c>
      <c r="AA1433" s="30"/>
      <c r="AC1433" t="s">
        <v>78</v>
      </c>
      <c r="AE1433" t="s">
        <v>12627</v>
      </c>
      <c r="AF1433" t="s">
        <v>12626</v>
      </c>
      <c r="AG1433" t="s">
        <v>12624</v>
      </c>
    </row>
    <row r="1434" spans="1:33" ht="15">
      <c r="A1434" s="1"/>
      <c r="B1434" s="30" t="s">
        <v>12632</v>
      </c>
      <c r="C1434" s="30" t="s">
        <v>12633</v>
      </c>
      <c r="D1434" s="30" t="s">
        <v>12633</v>
      </c>
      <c r="E1434" s="30"/>
      <c r="F1434" s="31" t="s">
        <v>12631</v>
      </c>
      <c r="G1434" s="31" t="s">
        <v>12630</v>
      </c>
      <c r="H1434" s="30" t="s">
        <v>2450</v>
      </c>
      <c r="I1434" s="32" t="s">
        <v>12629</v>
      </c>
      <c r="J1434" s="32"/>
      <c r="K1434" s="32"/>
      <c r="L1434" s="30" t="s">
        <v>2451</v>
      </c>
      <c r="M1434" s="31" t="s">
        <v>238</v>
      </c>
      <c r="N1434" s="33"/>
      <c r="O1434" s="33" t="s">
        <v>868</v>
      </c>
      <c r="P1434" s="30" t="s">
        <v>70</v>
      </c>
      <c r="Q1434" s="30"/>
      <c r="R1434" s="30"/>
      <c r="S1434" s="32"/>
      <c r="T1434" s="32"/>
      <c r="U1434" s="30"/>
      <c r="V1434" s="30"/>
      <c r="W1434" s="30"/>
      <c r="X1434" s="30"/>
      <c r="Y1434" s="30"/>
      <c r="Z1434" s="31" t="s">
        <v>12637</v>
      </c>
      <c r="AA1434" s="30"/>
      <c r="AE1434" t="s">
        <v>12636</v>
      </c>
      <c r="AF1434" t="s">
        <v>12635</v>
      </c>
      <c r="AG1434" t="s">
        <v>12634</v>
      </c>
    </row>
    <row r="1435" spans="1:33" ht="15">
      <c r="A1435" s="1"/>
      <c r="B1435" s="30" t="s">
        <v>12640</v>
      </c>
      <c r="C1435" s="30" t="s">
        <v>12643</v>
      </c>
      <c r="D1435" s="30" t="s">
        <v>12641</v>
      </c>
      <c r="E1435" s="30"/>
      <c r="F1435" s="31" t="s">
        <v>12639</v>
      </c>
      <c r="G1435" s="31" t="s">
        <v>12638</v>
      </c>
      <c r="H1435" s="30" t="s">
        <v>2450</v>
      </c>
      <c r="I1435" s="32" t="s">
        <v>9548</v>
      </c>
      <c r="J1435" s="32"/>
      <c r="K1435" s="32"/>
      <c r="L1435" s="30" t="s">
        <v>2451</v>
      </c>
      <c r="M1435" s="31" t="s">
        <v>97</v>
      </c>
      <c r="N1435" s="33"/>
      <c r="O1435" s="33" t="s">
        <v>868</v>
      </c>
      <c r="P1435" s="30" t="s">
        <v>70</v>
      </c>
      <c r="Q1435" s="30"/>
      <c r="R1435" s="30"/>
      <c r="S1435" s="32"/>
      <c r="T1435" s="32"/>
      <c r="U1435" s="30"/>
      <c r="V1435" s="30"/>
      <c r="W1435" s="30"/>
      <c r="X1435" s="30"/>
      <c r="Y1435" s="30"/>
      <c r="Z1435" s="31" t="s">
        <v>12646</v>
      </c>
      <c r="AA1435" s="30"/>
      <c r="AE1435" t="s">
        <v>12645</v>
      </c>
      <c r="AF1435" t="s">
        <v>12644</v>
      </c>
      <c r="AG1435" t="s">
        <v>12642</v>
      </c>
    </row>
    <row r="1436" spans="1:33" ht="15">
      <c r="A1436" s="1"/>
      <c r="B1436" s="30" t="s">
        <v>12622</v>
      </c>
      <c r="C1436" s="30" t="s">
        <v>12650</v>
      </c>
      <c r="D1436" s="30" t="s">
        <v>12650</v>
      </c>
      <c r="E1436" s="30"/>
      <c r="F1436" s="31" t="s">
        <v>12649</v>
      </c>
      <c r="G1436" s="31" t="s">
        <v>12648</v>
      </c>
      <c r="H1436" s="30" t="s">
        <v>2450</v>
      </c>
      <c r="I1436" s="32" t="s">
        <v>12647</v>
      </c>
      <c r="J1436" s="32"/>
      <c r="K1436" s="32"/>
      <c r="L1436" s="30" t="s">
        <v>2451</v>
      </c>
      <c r="M1436" s="31" t="s">
        <v>538</v>
      </c>
      <c r="N1436" s="33"/>
      <c r="O1436" s="33" t="s">
        <v>868</v>
      </c>
      <c r="P1436" s="30" t="s">
        <v>70</v>
      </c>
      <c r="Q1436" s="30"/>
      <c r="R1436" s="30"/>
      <c r="S1436" s="32"/>
      <c r="T1436" s="32"/>
      <c r="U1436" s="30"/>
      <c r="V1436" s="30"/>
      <c r="W1436" s="30"/>
      <c r="X1436" s="30"/>
      <c r="Y1436" s="30"/>
      <c r="Z1436" s="31" t="s">
        <v>12654</v>
      </c>
      <c r="AA1436" s="30"/>
      <c r="AE1436" t="s">
        <v>12653</v>
      </c>
      <c r="AF1436" t="s">
        <v>12652</v>
      </c>
      <c r="AG1436" t="s">
        <v>12651</v>
      </c>
    </row>
    <row r="1437" spans="1:33" ht="15">
      <c r="A1437" s="1"/>
      <c r="B1437" s="30" t="s">
        <v>12657</v>
      </c>
      <c r="C1437" s="30" t="s">
        <v>12658</v>
      </c>
      <c r="D1437" s="30" t="s">
        <v>12658</v>
      </c>
      <c r="E1437" s="30"/>
      <c r="F1437" s="31" t="s">
        <v>12656</v>
      </c>
      <c r="G1437" s="31" t="s">
        <v>12655</v>
      </c>
      <c r="H1437" s="30" t="s">
        <v>2450</v>
      </c>
      <c r="I1437" s="32" t="s">
        <v>3171</v>
      </c>
      <c r="J1437" s="32"/>
      <c r="K1437" s="32"/>
      <c r="L1437" s="30" t="s">
        <v>2451</v>
      </c>
      <c r="M1437" s="31" t="s">
        <v>292</v>
      </c>
      <c r="N1437" s="33"/>
      <c r="O1437" s="33" t="s">
        <v>868</v>
      </c>
      <c r="P1437" s="30" t="s">
        <v>70</v>
      </c>
      <c r="Q1437" s="30"/>
      <c r="R1437" s="30"/>
      <c r="S1437" s="32"/>
      <c r="T1437" s="32"/>
      <c r="U1437" s="30"/>
      <c r="V1437" s="30"/>
      <c r="W1437" s="30"/>
      <c r="X1437" s="30"/>
      <c r="Y1437" s="30"/>
      <c r="Z1437" s="31" t="s">
        <v>12662</v>
      </c>
      <c r="AA1437" s="30"/>
      <c r="AE1437" t="s">
        <v>12661</v>
      </c>
      <c r="AF1437" t="s">
        <v>12660</v>
      </c>
      <c r="AG1437" t="s">
        <v>12659</v>
      </c>
    </row>
    <row r="1438" spans="1:33" ht="15">
      <c r="A1438" s="1"/>
      <c r="B1438" s="30" t="s">
        <v>12666</v>
      </c>
      <c r="C1438" s="30" t="s">
        <v>12667</v>
      </c>
      <c r="D1438" s="30" t="s">
        <v>12667</v>
      </c>
      <c r="E1438" s="30"/>
      <c r="F1438" s="31" t="s">
        <v>12665</v>
      </c>
      <c r="G1438" s="31" t="s">
        <v>12664</v>
      </c>
      <c r="H1438" s="30" t="s">
        <v>2450</v>
      </c>
      <c r="I1438" s="32" t="s">
        <v>12663</v>
      </c>
      <c r="J1438" s="32"/>
      <c r="K1438" s="32"/>
      <c r="L1438" s="30" t="s">
        <v>2451</v>
      </c>
      <c r="M1438" s="31" t="s">
        <v>182</v>
      </c>
      <c r="N1438" s="33"/>
      <c r="O1438" s="33" t="s">
        <v>868</v>
      </c>
      <c r="P1438" s="30" t="s">
        <v>70</v>
      </c>
      <c r="Q1438" s="30"/>
      <c r="R1438" s="30"/>
      <c r="S1438" s="32"/>
      <c r="T1438" s="32"/>
      <c r="U1438" s="30"/>
      <c r="V1438" s="30"/>
      <c r="W1438" s="30"/>
      <c r="X1438" s="30"/>
      <c r="Y1438" s="30"/>
      <c r="Z1438" s="31" t="s">
        <v>12671</v>
      </c>
      <c r="AA1438" s="30"/>
      <c r="AE1438" t="s">
        <v>12670</v>
      </c>
      <c r="AF1438" t="s">
        <v>12669</v>
      </c>
      <c r="AG1438" t="s">
        <v>12668</v>
      </c>
    </row>
    <row r="1439" spans="1:33" ht="15">
      <c r="A1439" s="1"/>
      <c r="B1439" s="30" t="s">
        <v>12675</v>
      </c>
      <c r="C1439" s="30" t="s">
        <v>12676</v>
      </c>
      <c r="D1439" s="30" t="s">
        <v>12676</v>
      </c>
      <c r="E1439" s="30"/>
      <c r="F1439" s="31" t="s">
        <v>12674</v>
      </c>
      <c r="G1439" s="31" t="s">
        <v>12673</v>
      </c>
      <c r="H1439" s="30" t="s">
        <v>2450</v>
      </c>
      <c r="I1439" s="32" t="s">
        <v>12672</v>
      </c>
      <c r="J1439" s="32"/>
      <c r="K1439" s="32"/>
      <c r="L1439" s="30" t="s">
        <v>2451</v>
      </c>
      <c r="M1439" s="31" t="s">
        <v>194</v>
      </c>
      <c r="N1439" s="33"/>
      <c r="O1439" s="33" t="s">
        <v>868</v>
      </c>
      <c r="P1439" s="30" t="s">
        <v>70</v>
      </c>
      <c r="Q1439" s="30"/>
      <c r="R1439" s="30"/>
      <c r="S1439" s="32"/>
      <c r="T1439" s="32"/>
      <c r="U1439" s="30"/>
      <c r="V1439" s="30"/>
      <c r="W1439" s="30"/>
      <c r="X1439" s="30"/>
      <c r="Y1439" s="30"/>
      <c r="Z1439" s="31" t="s">
        <v>12680</v>
      </c>
      <c r="AA1439" s="30"/>
      <c r="AC1439" t="s">
        <v>78</v>
      </c>
      <c r="AE1439" t="s">
        <v>12679</v>
      </c>
      <c r="AF1439" t="s">
        <v>12678</v>
      </c>
      <c r="AG1439" t="s">
        <v>12677</v>
      </c>
    </row>
    <row r="1440" spans="1:33" ht="15">
      <c r="A1440" s="1"/>
      <c r="B1440" s="30" t="s">
        <v>12684</v>
      </c>
      <c r="C1440" s="30" t="s">
        <v>12685</v>
      </c>
      <c r="D1440" s="30" t="s">
        <v>12685</v>
      </c>
      <c r="E1440" s="30"/>
      <c r="F1440" s="31" t="s">
        <v>12683</v>
      </c>
      <c r="G1440" s="31" t="s">
        <v>12682</v>
      </c>
      <c r="H1440" s="30" t="s">
        <v>2450</v>
      </c>
      <c r="I1440" s="32" t="s">
        <v>12681</v>
      </c>
      <c r="J1440" s="32"/>
      <c r="K1440" s="32"/>
      <c r="L1440" s="30" t="s">
        <v>2451</v>
      </c>
      <c r="M1440" s="31" t="s">
        <v>292</v>
      </c>
      <c r="N1440" s="33"/>
      <c r="O1440" s="33" t="s">
        <v>868</v>
      </c>
      <c r="P1440" s="30" t="s">
        <v>70</v>
      </c>
      <c r="Q1440" s="30"/>
      <c r="R1440" s="30"/>
      <c r="S1440" s="32"/>
      <c r="T1440" s="32"/>
      <c r="U1440" s="30"/>
      <c r="V1440" s="30"/>
      <c r="W1440" s="30"/>
      <c r="X1440" s="30"/>
      <c r="Y1440" s="30"/>
      <c r="Z1440" s="31" t="s">
        <v>12689</v>
      </c>
      <c r="AA1440" s="30"/>
      <c r="AE1440" t="s">
        <v>12688</v>
      </c>
      <c r="AF1440" t="s">
        <v>12687</v>
      </c>
      <c r="AG1440" t="s">
        <v>12686</v>
      </c>
    </row>
    <row r="1441" spans="1:33" ht="15">
      <c r="A1441" s="1"/>
      <c r="B1441" s="30" t="s">
        <v>12693</v>
      </c>
      <c r="C1441" s="30" t="s">
        <v>12696</v>
      </c>
      <c r="D1441" s="30" t="s">
        <v>12694</v>
      </c>
      <c r="E1441" s="30"/>
      <c r="F1441" s="31" t="s">
        <v>12692</v>
      </c>
      <c r="G1441" s="31" t="s">
        <v>12691</v>
      </c>
      <c r="H1441" s="30" t="s">
        <v>2450</v>
      </c>
      <c r="I1441" s="32" t="s">
        <v>12690</v>
      </c>
      <c r="J1441" s="32"/>
      <c r="K1441" s="32"/>
      <c r="L1441" s="30" t="s">
        <v>2451</v>
      </c>
      <c r="M1441" s="31" t="s">
        <v>292</v>
      </c>
      <c r="N1441" s="33"/>
      <c r="O1441" s="33" t="s">
        <v>868</v>
      </c>
      <c r="P1441" s="30" t="s">
        <v>70</v>
      </c>
      <c r="Q1441" s="30"/>
      <c r="R1441" s="30"/>
      <c r="S1441" s="32"/>
      <c r="T1441" s="32"/>
      <c r="U1441" s="30"/>
      <c r="V1441" s="30"/>
      <c r="W1441" s="30"/>
      <c r="X1441" s="30"/>
      <c r="Y1441" s="30"/>
      <c r="Z1441" s="31" t="s">
        <v>12699</v>
      </c>
      <c r="AA1441" s="30"/>
      <c r="AE1441" t="s">
        <v>12698</v>
      </c>
      <c r="AF1441" t="s">
        <v>12697</v>
      </c>
      <c r="AG1441" t="s">
        <v>12695</v>
      </c>
    </row>
    <row r="1442" spans="1:34" ht="15">
      <c r="A1442" s="1"/>
      <c r="B1442" s="30" t="s">
        <v>12703</v>
      </c>
      <c r="C1442" s="30" t="s">
        <v>12704</v>
      </c>
      <c r="D1442" s="30" t="s">
        <v>12704</v>
      </c>
      <c r="E1442" s="30" t="s">
        <v>12704</v>
      </c>
      <c r="F1442" s="31" t="s">
        <v>12702</v>
      </c>
      <c r="G1442" s="31" t="s">
        <v>12701</v>
      </c>
      <c r="H1442" s="30" t="s">
        <v>62</v>
      </c>
      <c r="I1442" s="32" t="s">
        <v>12700</v>
      </c>
      <c r="J1442" s="32" t="s">
        <v>3869</v>
      </c>
      <c r="K1442" s="32"/>
      <c r="L1442" s="30" t="s">
        <v>64</v>
      </c>
      <c r="M1442" s="31" t="s">
        <v>292</v>
      </c>
      <c r="N1442" s="33" t="s">
        <v>63</v>
      </c>
      <c r="O1442" s="33"/>
      <c r="P1442" s="30" t="s">
        <v>70</v>
      </c>
      <c r="Q1442" s="30"/>
      <c r="R1442" s="30"/>
      <c r="S1442" s="32"/>
      <c r="T1442" s="32"/>
      <c r="U1442" s="30" t="s">
        <v>48</v>
      </c>
      <c r="V1442" s="30"/>
      <c r="W1442" s="30"/>
      <c r="X1442" s="30"/>
      <c r="Y1442" s="30"/>
      <c r="Z1442" s="31" t="s">
        <v>12709</v>
      </c>
      <c r="AA1442" s="30"/>
      <c r="AE1442" t="s">
        <v>12708</v>
      </c>
      <c r="AF1442" t="s">
        <v>12707</v>
      </c>
      <c r="AG1442" t="s">
        <v>12705</v>
      </c>
      <c r="AH1442" t="s">
        <v>12706</v>
      </c>
    </row>
    <row r="1443" spans="1:34" ht="15">
      <c r="A1443" s="1"/>
      <c r="B1443" s="30" t="s">
        <v>12713</v>
      </c>
      <c r="C1443" s="30" t="s">
        <v>12714</v>
      </c>
      <c r="D1443" s="30" t="s">
        <v>12714</v>
      </c>
      <c r="E1443" s="30" t="s">
        <v>12714</v>
      </c>
      <c r="F1443" s="31" t="s">
        <v>12712</v>
      </c>
      <c r="G1443" s="31" t="s">
        <v>12711</v>
      </c>
      <c r="H1443" s="30" t="s">
        <v>62</v>
      </c>
      <c r="I1443" s="32" t="s">
        <v>12710</v>
      </c>
      <c r="J1443" s="32" t="s">
        <v>196</v>
      </c>
      <c r="K1443" s="32"/>
      <c r="L1443" s="30" t="s">
        <v>64</v>
      </c>
      <c r="M1443" s="31" t="s">
        <v>538</v>
      </c>
      <c r="N1443" s="33" t="s">
        <v>63</v>
      </c>
      <c r="O1443" s="33"/>
      <c r="P1443" s="30" t="s">
        <v>70</v>
      </c>
      <c r="Q1443" s="30"/>
      <c r="R1443" s="30"/>
      <c r="S1443" s="32"/>
      <c r="T1443" s="32"/>
      <c r="U1443" s="30" t="s">
        <v>48</v>
      </c>
      <c r="V1443" s="30"/>
      <c r="W1443" s="30"/>
      <c r="X1443" s="30"/>
      <c r="Y1443" s="30"/>
      <c r="Z1443" s="31" t="s">
        <v>12719</v>
      </c>
      <c r="AA1443" s="30"/>
      <c r="AE1443" t="s">
        <v>12718</v>
      </c>
      <c r="AF1443" t="s">
        <v>12717</v>
      </c>
      <c r="AG1443" t="s">
        <v>12715</v>
      </c>
      <c r="AH1443" t="s">
        <v>12716</v>
      </c>
    </row>
    <row r="1444" spans="1:34" ht="15">
      <c r="A1444" s="1"/>
      <c r="B1444" s="30" t="s">
        <v>12723</v>
      </c>
      <c r="C1444" s="30" t="s">
        <v>12724</v>
      </c>
      <c r="D1444" s="30" t="s">
        <v>12724</v>
      </c>
      <c r="E1444" s="30" t="s">
        <v>12724</v>
      </c>
      <c r="F1444" s="31" t="s">
        <v>12722</v>
      </c>
      <c r="G1444" s="31" t="s">
        <v>12721</v>
      </c>
      <c r="H1444" s="30" t="s">
        <v>62</v>
      </c>
      <c r="I1444" s="32" t="s">
        <v>12720</v>
      </c>
      <c r="J1444" s="32" t="s">
        <v>3284</v>
      </c>
      <c r="K1444" s="32"/>
      <c r="L1444" s="30" t="s">
        <v>64</v>
      </c>
      <c r="M1444" s="31" t="s">
        <v>538</v>
      </c>
      <c r="N1444" s="33" t="s">
        <v>63</v>
      </c>
      <c r="O1444" s="33"/>
      <c r="P1444" s="30" t="s">
        <v>70</v>
      </c>
      <c r="Q1444" s="30"/>
      <c r="R1444" s="30"/>
      <c r="S1444" s="32"/>
      <c r="T1444" s="32"/>
      <c r="U1444" s="30" t="s">
        <v>48</v>
      </c>
      <c r="V1444" s="30"/>
      <c r="W1444" s="30"/>
      <c r="X1444" s="30"/>
      <c r="Y1444" s="30"/>
      <c r="Z1444" s="31" t="s">
        <v>12729</v>
      </c>
      <c r="AA1444" s="30"/>
      <c r="AE1444" t="s">
        <v>12728</v>
      </c>
      <c r="AF1444" t="s">
        <v>12727</v>
      </c>
      <c r="AG1444" t="s">
        <v>12725</v>
      </c>
      <c r="AH1444" t="s">
        <v>12726</v>
      </c>
    </row>
    <row r="1445" spans="1:34" ht="15">
      <c r="A1445" s="1"/>
      <c r="B1445" s="30" t="s">
        <v>12723</v>
      </c>
      <c r="C1445" s="30" t="s">
        <v>12724</v>
      </c>
      <c r="D1445" s="30" t="s">
        <v>12730</v>
      </c>
      <c r="E1445" s="30" t="s">
        <v>12730</v>
      </c>
      <c r="F1445" s="31" t="s">
        <v>12722</v>
      </c>
      <c r="G1445" s="31" t="s">
        <v>12721</v>
      </c>
      <c r="H1445" s="30" t="s">
        <v>62</v>
      </c>
      <c r="I1445" s="32" t="s">
        <v>12720</v>
      </c>
      <c r="J1445" s="32" t="s">
        <v>3284</v>
      </c>
      <c r="K1445" s="32"/>
      <c r="L1445" s="30" t="s">
        <v>64</v>
      </c>
      <c r="M1445" s="31" t="s">
        <v>538</v>
      </c>
      <c r="N1445" s="33" t="s">
        <v>63</v>
      </c>
      <c r="O1445" s="33"/>
      <c r="P1445" s="30" t="s">
        <v>70</v>
      </c>
      <c r="Q1445" s="30"/>
      <c r="R1445" s="30"/>
      <c r="S1445" s="32"/>
      <c r="T1445" s="32"/>
      <c r="U1445" s="30" t="s">
        <v>48</v>
      </c>
      <c r="V1445" s="30"/>
      <c r="W1445" s="30"/>
      <c r="X1445" s="30"/>
      <c r="Y1445" s="30"/>
      <c r="Z1445" s="31" t="s">
        <v>12735</v>
      </c>
      <c r="AA1445" s="30"/>
      <c r="AE1445" t="s">
        <v>12734</v>
      </c>
      <c r="AF1445" t="s">
        <v>12733</v>
      </c>
      <c r="AG1445" t="s">
        <v>12731</v>
      </c>
      <c r="AH1445" t="s">
        <v>12732</v>
      </c>
    </row>
    <row r="1446" spans="1:34" ht="15">
      <c r="A1446" s="1"/>
      <c r="B1446" s="30" t="s">
        <v>12740</v>
      </c>
      <c r="C1446" s="30" t="s">
        <v>12741</v>
      </c>
      <c r="D1446" s="30" t="s">
        <v>12741</v>
      </c>
      <c r="E1446" s="30" t="s">
        <v>12741</v>
      </c>
      <c r="F1446" s="31" t="s">
        <v>12739</v>
      </c>
      <c r="G1446" s="31" t="s">
        <v>12738</v>
      </c>
      <c r="H1446" s="30" t="s">
        <v>62</v>
      </c>
      <c r="I1446" s="32" t="s">
        <v>12736</v>
      </c>
      <c r="J1446" s="32" t="s">
        <v>12737</v>
      </c>
      <c r="K1446" s="32"/>
      <c r="L1446" s="30" t="s">
        <v>64</v>
      </c>
      <c r="M1446" s="31" t="s">
        <v>194</v>
      </c>
      <c r="N1446" s="33" t="s">
        <v>63</v>
      </c>
      <c r="O1446" s="33"/>
      <c r="P1446" s="30" t="s">
        <v>70</v>
      </c>
      <c r="Q1446" s="30"/>
      <c r="R1446" s="30"/>
      <c r="S1446" s="32"/>
      <c r="T1446" s="32"/>
      <c r="U1446" s="30" t="s">
        <v>48</v>
      </c>
      <c r="V1446" s="30"/>
      <c r="W1446" s="30"/>
      <c r="X1446" s="30"/>
      <c r="Y1446" s="30"/>
      <c r="Z1446" s="31" t="s">
        <v>12746</v>
      </c>
      <c r="AA1446" s="30"/>
      <c r="AE1446" t="s">
        <v>12745</v>
      </c>
      <c r="AF1446" t="s">
        <v>12744</v>
      </c>
      <c r="AG1446" t="s">
        <v>12742</v>
      </c>
      <c r="AH1446" t="s">
        <v>12743</v>
      </c>
    </row>
    <row r="1447" spans="1:34" ht="15">
      <c r="A1447" s="1"/>
      <c r="B1447" s="30" t="s">
        <v>12750</v>
      </c>
      <c r="C1447" s="30" t="s">
        <v>12751</v>
      </c>
      <c r="D1447" s="30" t="s">
        <v>12751</v>
      </c>
      <c r="E1447" s="30" t="s">
        <v>12751</v>
      </c>
      <c r="F1447" s="31" t="s">
        <v>12749</v>
      </c>
      <c r="G1447" s="31" t="s">
        <v>12748</v>
      </c>
      <c r="H1447" s="30" t="s">
        <v>62</v>
      </c>
      <c r="I1447" s="32" t="s">
        <v>12747</v>
      </c>
      <c r="J1447" s="32" t="s">
        <v>3737</v>
      </c>
      <c r="K1447" s="32"/>
      <c r="L1447" s="30" t="s">
        <v>64</v>
      </c>
      <c r="M1447" s="31" t="s">
        <v>292</v>
      </c>
      <c r="N1447" s="33" t="s">
        <v>63</v>
      </c>
      <c r="O1447" s="33"/>
      <c r="P1447" s="30" t="s">
        <v>70</v>
      </c>
      <c r="Q1447" s="30"/>
      <c r="R1447" s="30"/>
      <c r="S1447" s="32"/>
      <c r="T1447" s="32"/>
      <c r="U1447" s="30" t="s">
        <v>48</v>
      </c>
      <c r="V1447" s="30"/>
      <c r="W1447" s="30"/>
      <c r="X1447" s="30"/>
      <c r="Y1447" s="30"/>
      <c r="Z1447" s="31" t="s">
        <v>12756</v>
      </c>
      <c r="AA1447" s="30"/>
      <c r="AE1447" t="s">
        <v>12755</v>
      </c>
      <c r="AF1447" t="s">
        <v>12754</v>
      </c>
      <c r="AG1447" t="s">
        <v>12752</v>
      </c>
      <c r="AH1447" t="s">
        <v>12753</v>
      </c>
    </row>
    <row r="1448" spans="1:34" ht="15">
      <c r="A1448" s="1"/>
      <c r="B1448" s="30" t="s">
        <v>12760</v>
      </c>
      <c r="C1448" s="30" t="s">
        <v>12761</v>
      </c>
      <c r="D1448" s="30" t="s">
        <v>12761</v>
      </c>
      <c r="E1448" s="30" t="s">
        <v>12761</v>
      </c>
      <c r="F1448" s="31" t="s">
        <v>12759</v>
      </c>
      <c r="G1448" s="31" t="s">
        <v>12758</v>
      </c>
      <c r="H1448" s="30" t="s">
        <v>62</v>
      </c>
      <c r="I1448" s="32" t="s">
        <v>12757</v>
      </c>
      <c r="J1448" s="32" t="s">
        <v>4510</v>
      </c>
      <c r="K1448" s="32"/>
      <c r="L1448" s="30" t="s">
        <v>64</v>
      </c>
      <c r="M1448" s="31" t="s">
        <v>292</v>
      </c>
      <c r="N1448" s="33" t="s">
        <v>63</v>
      </c>
      <c r="O1448" s="33"/>
      <c r="P1448" s="30" t="s">
        <v>70</v>
      </c>
      <c r="Q1448" s="30"/>
      <c r="R1448" s="30"/>
      <c r="S1448" s="32"/>
      <c r="T1448" s="32"/>
      <c r="U1448" s="30" t="s">
        <v>48</v>
      </c>
      <c r="V1448" s="30"/>
      <c r="W1448" s="30"/>
      <c r="X1448" s="30"/>
      <c r="Y1448" s="30"/>
      <c r="Z1448" s="31" t="s">
        <v>12766</v>
      </c>
      <c r="AA1448" s="30"/>
      <c r="AE1448" t="s">
        <v>12765</v>
      </c>
      <c r="AF1448" t="s">
        <v>12764</v>
      </c>
      <c r="AG1448" t="s">
        <v>12762</v>
      </c>
      <c r="AH1448" t="s">
        <v>12763</v>
      </c>
    </row>
    <row r="1449" spans="1:34" ht="15">
      <c r="A1449" s="1"/>
      <c r="B1449" s="30" t="s">
        <v>12770</v>
      </c>
      <c r="C1449" s="30" t="s">
        <v>12771</v>
      </c>
      <c r="D1449" s="30" t="s">
        <v>12771</v>
      </c>
      <c r="E1449" s="30" t="s">
        <v>12771</v>
      </c>
      <c r="F1449" s="31" t="s">
        <v>12769</v>
      </c>
      <c r="G1449" s="31" t="s">
        <v>12768</v>
      </c>
      <c r="H1449" s="30" t="s">
        <v>62</v>
      </c>
      <c r="I1449" s="32" t="s">
        <v>12767</v>
      </c>
      <c r="J1449" s="32" t="s">
        <v>207</v>
      </c>
      <c r="K1449" s="32"/>
      <c r="L1449" s="30" t="s">
        <v>64</v>
      </c>
      <c r="M1449" s="31" t="s">
        <v>292</v>
      </c>
      <c r="N1449" s="33" t="s">
        <v>63</v>
      </c>
      <c r="O1449" s="33"/>
      <c r="P1449" s="30" t="s">
        <v>70</v>
      </c>
      <c r="Q1449" s="30"/>
      <c r="R1449" s="30"/>
      <c r="S1449" s="32"/>
      <c r="T1449" s="32"/>
      <c r="U1449" s="30" t="s">
        <v>48</v>
      </c>
      <c r="V1449" s="30"/>
      <c r="W1449" s="30"/>
      <c r="X1449" s="30"/>
      <c r="Y1449" s="30"/>
      <c r="Z1449" s="31" t="s">
        <v>12776</v>
      </c>
      <c r="AA1449" s="30"/>
      <c r="AE1449" t="s">
        <v>12775</v>
      </c>
      <c r="AF1449" t="s">
        <v>12774</v>
      </c>
      <c r="AG1449" t="s">
        <v>12772</v>
      </c>
      <c r="AH1449" t="s">
        <v>12773</v>
      </c>
    </row>
    <row r="1450" spans="1:34" ht="15">
      <c r="A1450" s="1"/>
      <c r="B1450" s="30" t="s">
        <v>12780</v>
      </c>
      <c r="C1450" s="30" t="s">
        <v>12781</v>
      </c>
      <c r="D1450" s="30" t="s">
        <v>12781</v>
      </c>
      <c r="E1450" s="30" t="s">
        <v>12781</v>
      </c>
      <c r="F1450" s="31" t="s">
        <v>12779</v>
      </c>
      <c r="G1450" s="31" t="s">
        <v>12778</v>
      </c>
      <c r="H1450" s="30" t="s">
        <v>62</v>
      </c>
      <c r="I1450" s="32" t="s">
        <v>12736</v>
      </c>
      <c r="J1450" s="32" t="s">
        <v>12777</v>
      </c>
      <c r="K1450" s="32"/>
      <c r="L1450" s="30" t="s">
        <v>64</v>
      </c>
      <c r="M1450" s="31" t="s">
        <v>292</v>
      </c>
      <c r="N1450" s="33" t="s">
        <v>63</v>
      </c>
      <c r="O1450" s="33"/>
      <c r="P1450" s="30" t="s">
        <v>70</v>
      </c>
      <c r="Q1450" s="30"/>
      <c r="R1450" s="30"/>
      <c r="S1450" s="32"/>
      <c r="T1450" s="32"/>
      <c r="U1450" s="30" t="s">
        <v>48</v>
      </c>
      <c r="V1450" s="30"/>
      <c r="W1450" s="30"/>
      <c r="X1450" s="30"/>
      <c r="Y1450" s="30"/>
      <c r="Z1450" s="31" t="s">
        <v>12786</v>
      </c>
      <c r="AA1450" s="30"/>
      <c r="AE1450" t="s">
        <v>12785</v>
      </c>
      <c r="AF1450" t="s">
        <v>12784</v>
      </c>
      <c r="AG1450" t="s">
        <v>12782</v>
      </c>
      <c r="AH1450" t="s">
        <v>12783</v>
      </c>
    </row>
    <row r="1451" spans="1:34" ht="15">
      <c r="A1451" s="1"/>
      <c r="B1451" s="30" t="s">
        <v>12790</v>
      </c>
      <c r="C1451" s="30" t="s">
        <v>12791</v>
      </c>
      <c r="D1451" s="30" t="s">
        <v>12791</v>
      </c>
      <c r="E1451" s="30" t="s">
        <v>12791</v>
      </c>
      <c r="F1451" s="31" t="s">
        <v>12789</v>
      </c>
      <c r="G1451" s="31" t="s">
        <v>12788</v>
      </c>
      <c r="H1451" s="30" t="s">
        <v>62</v>
      </c>
      <c r="I1451" s="32" t="s">
        <v>12787</v>
      </c>
      <c r="J1451" s="32" t="s">
        <v>3253</v>
      </c>
      <c r="K1451" s="32"/>
      <c r="L1451" s="30" t="s">
        <v>64</v>
      </c>
      <c r="M1451" s="31" t="s">
        <v>805</v>
      </c>
      <c r="N1451" s="33" t="s">
        <v>63</v>
      </c>
      <c r="O1451" s="33"/>
      <c r="P1451" s="30" t="s">
        <v>70</v>
      </c>
      <c r="Q1451" s="30"/>
      <c r="R1451" s="30"/>
      <c r="S1451" s="32"/>
      <c r="T1451" s="32"/>
      <c r="U1451" s="30" t="s">
        <v>48</v>
      </c>
      <c r="V1451" s="30"/>
      <c r="W1451" s="30"/>
      <c r="X1451" s="30"/>
      <c r="Y1451" s="30"/>
      <c r="Z1451" s="31" t="s">
        <v>12796</v>
      </c>
      <c r="AA1451" s="30"/>
      <c r="AE1451" t="s">
        <v>12795</v>
      </c>
      <c r="AF1451" t="s">
        <v>12794</v>
      </c>
      <c r="AG1451" t="s">
        <v>12792</v>
      </c>
      <c r="AH1451" t="s">
        <v>12793</v>
      </c>
    </row>
    <row r="1452" spans="1:34" ht="15">
      <c r="A1452" s="1"/>
      <c r="B1452" s="30" t="s">
        <v>12799</v>
      </c>
      <c r="C1452" s="30" t="s">
        <v>12800</v>
      </c>
      <c r="D1452" s="30" t="s">
        <v>12800</v>
      </c>
      <c r="E1452" s="30" t="s">
        <v>12800</v>
      </c>
      <c r="F1452" s="31" t="s">
        <v>12798</v>
      </c>
      <c r="G1452" s="31" t="s">
        <v>12797</v>
      </c>
      <c r="H1452" s="30" t="s">
        <v>62</v>
      </c>
      <c r="I1452" s="32" t="s">
        <v>12710</v>
      </c>
      <c r="J1452" s="32" t="s">
        <v>12417</v>
      </c>
      <c r="K1452" s="32"/>
      <c r="L1452" s="30" t="s">
        <v>64</v>
      </c>
      <c r="M1452" s="31" t="s">
        <v>805</v>
      </c>
      <c r="N1452" s="33" t="s">
        <v>63</v>
      </c>
      <c r="O1452" s="33"/>
      <c r="P1452" s="30" t="s">
        <v>70</v>
      </c>
      <c r="Q1452" s="30"/>
      <c r="R1452" s="30"/>
      <c r="S1452" s="32"/>
      <c r="T1452" s="32"/>
      <c r="U1452" s="30" t="s">
        <v>48</v>
      </c>
      <c r="V1452" s="30"/>
      <c r="W1452" s="30"/>
      <c r="X1452" s="30"/>
      <c r="Y1452" s="30"/>
      <c r="Z1452" s="31" t="s">
        <v>12805</v>
      </c>
      <c r="AA1452" s="30"/>
      <c r="AE1452" t="s">
        <v>12804</v>
      </c>
      <c r="AF1452" t="s">
        <v>12803</v>
      </c>
      <c r="AG1452" t="s">
        <v>12801</v>
      </c>
      <c r="AH1452" t="s">
        <v>12802</v>
      </c>
    </row>
    <row r="1453" spans="1:34" ht="15">
      <c r="A1453" s="1"/>
      <c r="B1453" s="30" t="s">
        <v>12809</v>
      </c>
      <c r="C1453" s="30" t="s">
        <v>12810</v>
      </c>
      <c r="D1453" s="30" t="s">
        <v>12810</v>
      </c>
      <c r="E1453" s="30" t="s">
        <v>12810</v>
      </c>
      <c r="F1453" s="31" t="s">
        <v>12808</v>
      </c>
      <c r="G1453" s="31" t="s">
        <v>12807</v>
      </c>
      <c r="H1453" s="30" t="s">
        <v>62</v>
      </c>
      <c r="I1453" s="32" t="s">
        <v>12806</v>
      </c>
      <c r="J1453" s="32" t="s">
        <v>3737</v>
      </c>
      <c r="K1453" s="32"/>
      <c r="L1453" s="30" t="s">
        <v>64</v>
      </c>
      <c r="M1453" s="31" t="s">
        <v>435</v>
      </c>
      <c r="N1453" s="33" t="s">
        <v>63</v>
      </c>
      <c r="O1453" s="33"/>
      <c r="P1453" s="30" t="s">
        <v>70</v>
      </c>
      <c r="Q1453" s="30"/>
      <c r="R1453" s="30"/>
      <c r="S1453" s="32"/>
      <c r="T1453" s="32"/>
      <c r="U1453" s="30" t="s">
        <v>48</v>
      </c>
      <c r="V1453" s="30"/>
      <c r="W1453" s="30"/>
      <c r="X1453" s="30"/>
      <c r="Y1453" s="30"/>
      <c r="Z1453" s="31" t="s">
        <v>12815</v>
      </c>
      <c r="AA1453" s="30"/>
      <c r="AE1453" t="s">
        <v>12814</v>
      </c>
      <c r="AF1453" t="s">
        <v>12813</v>
      </c>
      <c r="AG1453" t="s">
        <v>12811</v>
      </c>
      <c r="AH1453" t="s">
        <v>12812</v>
      </c>
    </row>
    <row r="1454" spans="1:34" ht="15">
      <c r="A1454" s="1"/>
      <c r="B1454" s="30" t="s">
        <v>12818</v>
      </c>
      <c r="C1454" s="30" t="s">
        <v>12819</v>
      </c>
      <c r="D1454" s="30" t="s">
        <v>12819</v>
      </c>
      <c r="E1454" s="30" t="s">
        <v>12819</v>
      </c>
      <c r="F1454" s="31" t="s">
        <v>12817</v>
      </c>
      <c r="G1454" s="31" t="s">
        <v>12816</v>
      </c>
      <c r="H1454" s="30" t="s">
        <v>62</v>
      </c>
      <c r="I1454" s="32" t="s">
        <v>12787</v>
      </c>
      <c r="J1454" s="32" t="s">
        <v>2417</v>
      </c>
      <c r="K1454" s="32"/>
      <c r="L1454" s="30" t="s">
        <v>64</v>
      </c>
      <c r="M1454" s="31" t="s">
        <v>435</v>
      </c>
      <c r="N1454" s="33" t="s">
        <v>63</v>
      </c>
      <c r="O1454" s="33"/>
      <c r="P1454" s="30" t="s">
        <v>70</v>
      </c>
      <c r="Q1454" s="30"/>
      <c r="R1454" s="30"/>
      <c r="S1454" s="32"/>
      <c r="T1454" s="32"/>
      <c r="U1454" s="30" t="s">
        <v>48</v>
      </c>
      <c r="V1454" s="30"/>
      <c r="W1454" s="30"/>
      <c r="X1454" s="30"/>
      <c r="Y1454" s="30"/>
      <c r="Z1454" s="31" t="s">
        <v>12824</v>
      </c>
      <c r="AA1454" s="30"/>
      <c r="AE1454" t="s">
        <v>12823</v>
      </c>
      <c r="AF1454" t="s">
        <v>12822</v>
      </c>
      <c r="AG1454" t="s">
        <v>12820</v>
      </c>
      <c r="AH1454" t="s">
        <v>12821</v>
      </c>
    </row>
    <row r="1455" spans="1:34" ht="15">
      <c r="A1455" s="1"/>
      <c r="B1455" s="30" t="s">
        <v>12828</v>
      </c>
      <c r="C1455" s="30" t="s">
        <v>12829</v>
      </c>
      <c r="D1455" s="30" t="s">
        <v>12829</v>
      </c>
      <c r="E1455" s="30" t="s">
        <v>12829</v>
      </c>
      <c r="F1455" s="31" t="s">
        <v>12827</v>
      </c>
      <c r="G1455" s="31" t="s">
        <v>12826</v>
      </c>
      <c r="H1455" s="30" t="s">
        <v>62</v>
      </c>
      <c r="I1455" s="32" t="s">
        <v>12825</v>
      </c>
      <c r="J1455" s="32" t="s">
        <v>3284</v>
      </c>
      <c r="K1455" s="32"/>
      <c r="L1455" s="30" t="s">
        <v>64</v>
      </c>
      <c r="M1455" s="31" t="s">
        <v>435</v>
      </c>
      <c r="N1455" s="33" t="s">
        <v>63</v>
      </c>
      <c r="O1455" s="33"/>
      <c r="P1455" s="30" t="s">
        <v>70</v>
      </c>
      <c r="Q1455" s="30"/>
      <c r="R1455" s="30"/>
      <c r="S1455" s="32"/>
      <c r="T1455" s="32"/>
      <c r="U1455" s="30" t="s">
        <v>48</v>
      </c>
      <c r="V1455" s="30"/>
      <c r="W1455" s="30"/>
      <c r="X1455" s="30"/>
      <c r="Y1455" s="30"/>
      <c r="Z1455" s="31" t="s">
        <v>12834</v>
      </c>
      <c r="AA1455" s="30"/>
      <c r="AE1455" t="s">
        <v>12833</v>
      </c>
      <c r="AF1455" t="s">
        <v>12832</v>
      </c>
      <c r="AG1455" t="s">
        <v>12830</v>
      </c>
      <c r="AH1455" t="s">
        <v>12831</v>
      </c>
    </row>
    <row r="1456" spans="1:34" ht="15">
      <c r="A1456" s="1"/>
      <c r="B1456" s="30" t="s">
        <v>12838</v>
      </c>
      <c r="C1456" s="30" t="s">
        <v>12839</v>
      </c>
      <c r="D1456" s="30" t="s">
        <v>12839</v>
      </c>
      <c r="E1456" s="30" t="s">
        <v>12839</v>
      </c>
      <c r="F1456" s="31" t="s">
        <v>12837</v>
      </c>
      <c r="G1456" s="31" t="s">
        <v>12836</v>
      </c>
      <c r="H1456" s="30" t="s">
        <v>62</v>
      </c>
      <c r="I1456" s="32" t="s">
        <v>12835</v>
      </c>
      <c r="J1456" s="32" t="s">
        <v>1663</v>
      </c>
      <c r="K1456" s="32"/>
      <c r="L1456" s="30" t="s">
        <v>64</v>
      </c>
      <c r="M1456" s="31" t="s">
        <v>182</v>
      </c>
      <c r="N1456" s="33" t="s">
        <v>63</v>
      </c>
      <c r="O1456" s="33"/>
      <c r="P1456" s="30" t="s">
        <v>70</v>
      </c>
      <c r="Q1456" s="30"/>
      <c r="R1456" s="30"/>
      <c r="S1456" s="32"/>
      <c r="T1456" s="32"/>
      <c r="U1456" s="30" t="s">
        <v>48</v>
      </c>
      <c r="V1456" s="30"/>
      <c r="W1456" s="30"/>
      <c r="X1456" s="30"/>
      <c r="Y1456" s="30"/>
      <c r="Z1456" s="31" t="s">
        <v>12844</v>
      </c>
      <c r="AA1456" s="30"/>
      <c r="AC1456" t="s">
        <v>78</v>
      </c>
      <c r="AE1456" t="s">
        <v>12843</v>
      </c>
      <c r="AF1456" t="s">
        <v>12842</v>
      </c>
      <c r="AG1456" t="s">
        <v>12840</v>
      </c>
      <c r="AH1456" t="s">
        <v>12841</v>
      </c>
    </row>
    <row r="1457" spans="1:34" ht="15">
      <c r="A1457" s="1"/>
      <c r="B1457" s="30" t="s">
        <v>12848</v>
      </c>
      <c r="C1457" s="30" t="s">
        <v>12849</v>
      </c>
      <c r="D1457" s="30" t="s">
        <v>12849</v>
      </c>
      <c r="E1457" s="30" t="s">
        <v>12849</v>
      </c>
      <c r="F1457" s="31" t="s">
        <v>12847</v>
      </c>
      <c r="G1457" s="31" t="s">
        <v>12846</v>
      </c>
      <c r="H1457" s="30" t="s">
        <v>62</v>
      </c>
      <c r="I1457" s="32" t="s">
        <v>12845</v>
      </c>
      <c r="J1457" s="32" t="s">
        <v>1663</v>
      </c>
      <c r="K1457" s="32"/>
      <c r="L1457" s="30" t="s">
        <v>64</v>
      </c>
      <c r="M1457" s="31" t="s">
        <v>182</v>
      </c>
      <c r="N1457" s="33" t="s">
        <v>63</v>
      </c>
      <c r="O1457" s="33"/>
      <c r="P1457" s="30" t="s">
        <v>70</v>
      </c>
      <c r="Q1457" s="30"/>
      <c r="R1457" s="30"/>
      <c r="S1457" s="32"/>
      <c r="T1457" s="32"/>
      <c r="U1457" s="30" t="s">
        <v>48</v>
      </c>
      <c r="V1457" s="30"/>
      <c r="W1457" s="30"/>
      <c r="X1457" s="30"/>
      <c r="Y1457" s="30"/>
      <c r="Z1457" s="31" t="s">
        <v>12854</v>
      </c>
      <c r="AA1457" s="30"/>
      <c r="AC1457" t="s">
        <v>78</v>
      </c>
      <c r="AE1457" t="s">
        <v>12853</v>
      </c>
      <c r="AF1457" t="s">
        <v>12852</v>
      </c>
      <c r="AG1457" t="s">
        <v>12850</v>
      </c>
      <c r="AH1457" t="s">
        <v>12851</v>
      </c>
    </row>
    <row r="1458" spans="1:34" ht="15">
      <c r="A1458" s="1"/>
      <c r="B1458" s="30" t="s">
        <v>12858</v>
      </c>
      <c r="C1458" s="30" t="s">
        <v>12859</v>
      </c>
      <c r="D1458" s="30" t="s">
        <v>12859</v>
      </c>
      <c r="E1458" s="30" t="s">
        <v>12859</v>
      </c>
      <c r="F1458" s="31" t="s">
        <v>12857</v>
      </c>
      <c r="G1458" s="31" t="s">
        <v>12856</v>
      </c>
      <c r="H1458" s="30" t="s">
        <v>62</v>
      </c>
      <c r="I1458" s="32" t="s">
        <v>12855</v>
      </c>
      <c r="J1458" s="32" t="s">
        <v>4601</v>
      </c>
      <c r="K1458" s="32"/>
      <c r="L1458" s="30" t="s">
        <v>64</v>
      </c>
      <c r="M1458" s="31" t="s">
        <v>153</v>
      </c>
      <c r="N1458" s="33" t="s">
        <v>63</v>
      </c>
      <c r="O1458" s="33"/>
      <c r="P1458" s="30" t="s">
        <v>70</v>
      </c>
      <c r="Q1458" s="30"/>
      <c r="R1458" s="30"/>
      <c r="S1458" s="32"/>
      <c r="T1458" s="32"/>
      <c r="U1458" s="30" t="s">
        <v>48</v>
      </c>
      <c r="V1458" s="30"/>
      <c r="W1458" s="30"/>
      <c r="X1458" s="30"/>
      <c r="Y1458" s="30"/>
      <c r="Z1458" s="31" t="s">
        <v>12864</v>
      </c>
      <c r="AA1458" s="30"/>
      <c r="AC1458" t="s">
        <v>78</v>
      </c>
      <c r="AE1458" t="s">
        <v>12863</v>
      </c>
      <c r="AF1458" t="s">
        <v>12862</v>
      </c>
      <c r="AG1458" t="s">
        <v>12860</v>
      </c>
      <c r="AH1458" t="s">
        <v>12861</v>
      </c>
    </row>
    <row r="1459" spans="1:34" ht="15">
      <c r="A1459" s="1"/>
      <c r="B1459" s="30" t="s">
        <v>12868</v>
      </c>
      <c r="C1459" s="30" t="s">
        <v>12869</v>
      </c>
      <c r="D1459" s="30" t="s">
        <v>12869</v>
      </c>
      <c r="E1459" s="30" t="s">
        <v>12869</v>
      </c>
      <c r="F1459" s="31" t="s">
        <v>12867</v>
      </c>
      <c r="G1459" s="31" t="s">
        <v>12866</v>
      </c>
      <c r="H1459" s="30" t="s">
        <v>62</v>
      </c>
      <c r="I1459" s="32" t="s">
        <v>12865</v>
      </c>
      <c r="J1459" s="32" t="s">
        <v>2983</v>
      </c>
      <c r="K1459" s="32"/>
      <c r="L1459" s="30" t="s">
        <v>64</v>
      </c>
      <c r="M1459" s="31" t="s">
        <v>153</v>
      </c>
      <c r="N1459" s="33" t="s">
        <v>63</v>
      </c>
      <c r="O1459" s="33"/>
      <c r="P1459" s="30" t="s">
        <v>70</v>
      </c>
      <c r="Q1459" s="30"/>
      <c r="R1459" s="30"/>
      <c r="S1459" s="32"/>
      <c r="T1459" s="32"/>
      <c r="U1459" s="30" t="s">
        <v>48</v>
      </c>
      <c r="V1459" s="30"/>
      <c r="W1459" s="30"/>
      <c r="X1459" s="30"/>
      <c r="Y1459" s="30"/>
      <c r="Z1459" s="31" t="s">
        <v>12874</v>
      </c>
      <c r="AA1459" s="30"/>
      <c r="AE1459" t="s">
        <v>12873</v>
      </c>
      <c r="AF1459" t="s">
        <v>12872</v>
      </c>
      <c r="AG1459" t="s">
        <v>12870</v>
      </c>
      <c r="AH1459" t="s">
        <v>12871</v>
      </c>
    </row>
    <row r="1460" spans="1:34" ht="15">
      <c r="A1460" s="1"/>
      <c r="B1460" s="30" t="s">
        <v>12877</v>
      </c>
      <c r="C1460" s="30" t="s">
        <v>12878</v>
      </c>
      <c r="D1460" s="30" t="s">
        <v>12878</v>
      </c>
      <c r="E1460" s="30" t="s">
        <v>12878</v>
      </c>
      <c r="F1460" s="31" t="s">
        <v>12876</v>
      </c>
      <c r="G1460" s="31" t="s">
        <v>12875</v>
      </c>
      <c r="H1460" s="30" t="s">
        <v>62</v>
      </c>
      <c r="I1460" s="32" t="s">
        <v>12736</v>
      </c>
      <c r="J1460" s="32" t="s">
        <v>4510</v>
      </c>
      <c r="K1460" s="32"/>
      <c r="L1460" s="30" t="s">
        <v>64</v>
      </c>
      <c r="M1460" s="31" t="s">
        <v>77</v>
      </c>
      <c r="N1460" s="33" t="s">
        <v>63</v>
      </c>
      <c r="O1460" s="33"/>
      <c r="P1460" s="30" t="s">
        <v>70</v>
      </c>
      <c r="Q1460" s="30"/>
      <c r="R1460" s="30"/>
      <c r="S1460" s="32"/>
      <c r="T1460" s="32"/>
      <c r="U1460" s="30" t="s">
        <v>48</v>
      </c>
      <c r="V1460" s="30"/>
      <c r="W1460" s="30"/>
      <c r="X1460" s="30"/>
      <c r="Y1460" s="30"/>
      <c r="Z1460" s="31" t="s">
        <v>12883</v>
      </c>
      <c r="AA1460" s="30"/>
      <c r="AE1460" t="s">
        <v>12882</v>
      </c>
      <c r="AF1460" t="s">
        <v>12881</v>
      </c>
      <c r="AG1460" t="s">
        <v>12879</v>
      </c>
      <c r="AH1460" t="s">
        <v>12880</v>
      </c>
    </row>
    <row r="1461" spans="1:34" ht="15">
      <c r="A1461" s="1"/>
      <c r="B1461" s="30" t="s">
        <v>12888</v>
      </c>
      <c r="C1461" s="30" t="s">
        <v>12889</v>
      </c>
      <c r="D1461" s="30" t="s">
        <v>12889</v>
      </c>
      <c r="E1461" s="30" t="s">
        <v>12889</v>
      </c>
      <c r="F1461" s="31" t="s">
        <v>12887</v>
      </c>
      <c r="G1461" s="31" t="s">
        <v>12886</v>
      </c>
      <c r="H1461" s="30" t="s">
        <v>62</v>
      </c>
      <c r="I1461" s="32" t="s">
        <v>12884</v>
      </c>
      <c r="J1461" s="32" t="s">
        <v>12885</v>
      </c>
      <c r="K1461" s="32"/>
      <c r="L1461" s="30" t="s">
        <v>64</v>
      </c>
      <c r="M1461" s="31" t="s">
        <v>77</v>
      </c>
      <c r="N1461" s="33" t="s">
        <v>63</v>
      </c>
      <c r="O1461" s="33"/>
      <c r="P1461" s="30" t="s">
        <v>70</v>
      </c>
      <c r="Q1461" s="30"/>
      <c r="R1461" s="30"/>
      <c r="S1461" s="32"/>
      <c r="T1461" s="32"/>
      <c r="U1461" s="30" t="s">
        <v>48</v>
      </c>
      <c r="V1461" s="30"/>
      <c r="W1461" s="30"/>
      <c r="X1461" s="30"/>
      <c r="Y1461" s="30"/>
      <c r="Z1461" s="31" t="s">
        <v>12894</v>
      </c>
      <c r="AA1461" s="30"/>
      <c r="AE1461" t="s">
        <v>12893</v>
      </c>
      <c r="AF1461" t="s">
        <v>12892</v>
      </c>
      <c r="AG1461" t="s">
        <v>12890</v>
      </c>
      <c r="AH1461" t="s">
        <v>12891</v>
      </c>
    </row>
    <row r="1462" spans="1:34" ht="15">
      <c r="A1462" s="1"/>
      <c r="B1462" s="30" t="s">
        <v>12899</v>
      </c>
      <c r="C1462" s="30" t="s">
        <v>12900</v>
      </c>
      <c r="D1462" s="30" t="s">
        <v>12900</v>
      </c>
      <c r="E1462" s="30" t="s">
        <v>12900</v>
      </c>
      <c r="F1462" s="31" t="s">
        <v>12898</v>
      </c>
      <c r="G1462" s="31" t="s">
        <v>12897</v>
      </c>
      <c r="H1462" s="30" t="s">
        <v>62</v>
      </c>
      <c r="I1462" s="32" t="s">
        <v>12895</v>
      </c>
      <c r="J1462" s="32" t="s">
        <v>12896</v>
      </c>
      <c r="K1462" s="32"/>
      <c r="L1462" s="30" t="s">
        <v>64</v>
      </c>
      <c r="M1462" s="31" t="s">
        <v>97</v>
      </c>
      <c r="N1462" s="33" t="s">
        <v>63</v>
      </c>
      <c r="O1462" s="33"/>
      <c r="P1462" s="30" t="s">
        <v>70</v>
      </c>
      <c r="Q1462" s="30"/>
      <c r="R1462" s="30"/>
      <c r="S1462" s="32"/>
      <c r="T1462" s="32"/>
      <c r="U1462" s="30" t="s">
        <v>48</v>
      </c>
      <c r="V1462" s="30"/>
      <c r="W1462" s="30"/>
      <c r="X1462" s="30"/>
      <c r="Y1462" s="30"/>
      <c r="Z1462" s="31" t="s">
        <v>12905</v>
      </c>
      <c r="AA1462" s="30"/>
      <c r="AE1462" t="s">
        <v>12904</v>
      </c>
      <c r="AF1462" t="s">
        <v>12903</v>
      </c>
      <c r="AG1462" t="s">
        <v>12901</v>
      </c>
      <c r="AH1462" t="s">
        <v>12902</v>
      </c>
    </row>
    <row r="1463" spans="1:34" ht="15">
      <c r="A1463" s="1"/>
      <c r="B1463" s="30" t="s">
        <v>12909</v>
      </c>
      <c r="C1463" s="30" t="s">
        <v>12910</v>
      </c>
      <c r="D1463" s="30" t="s">
        <v>12910</v>
      </c>
      <c r="E1463" s="30" t="s">
        <v>12910</v>
      </c>
      <c r="F1463" s="31" t="s">
        <v>12908</v>
      </c>
      <c r="G1463" s="31" t="s">
        <v>12907</v>
      </c>
      <c r="H1463" s="30" t="s">
        <v>62</v>
      </c>
      <c r="I1463" s="32" t="s">
        <v>5729</v>
      </c>
      <c r="J1463" s="32" t="s">
        <v>12906</v>
      </c>
      <c r="K1463" s="32"/>
      <c r="L1463" s="30" t="s">
        <v>64</v>
      </c>
      <c r="M1463" s="31" t="s">
        <v>194</v>
      </c>
      <c r="N1463" s="33" t="s">
        <v>63</v>
      </c>
      <c r="O1463" s="33"/>
      <c r="P1463" s="30" t="s">
        <v>70</v>
      </c>
      <c r="Q1463" s="30"/>
      <c r="R1463" s="30"/>
      <c r="S1463" s="32"/>
      <c r="T1463" s="32"/>
      <c r="U1463" s="30" t="s">
        <v>48</v>
      </c>
      <c r="V1463" s="30"/>
      <c r="W1463" s="30"/>
      <c r="X1463" s="30"/>
      <c r="Y1463" s="30"/>
      <c r="Z1463" s="31" t="s">
        <v>12915</v>
      </c>
      <c r="AA1463" s="30"/>
      <c r="AE1463" t="s">
        <v>12914</v>
      </c>
      <c r="AF1463" t="s">
        <v>12913</v>
      </c>
      <c r="AG1463" t="s">
        <v>12911</v>
      </c>
      <c r="AH1463" t="s">
        <v>12912</v>
      </c>
    </row>
    <row r="1464" spans="1:34" ht="15">
      <c r="A1464" s="1"/>
      <c r="B1464" s="30" t="s">
        <v>12909</v>
      </c>
      <c r="C1464" s="30" t="s">
        <v>12910</v>
      </c>
      <c r="D1464" s="30" t="s">
        <v>12916</v>
      </c>
      <c r="E1464" s="30" t="s">
        <v>12916</v>
      </c>
      <c r="F1464" s="31" t="s">
        <v>12908</v>
      </c>
      <c r="G1464" s="31" t="s">
        <v>12907</v>
      </c>
      <c r="H1464" s="30" t="s">
        <v>62</v>
      </c>
      <c r="I1464" s="32" t="s">
        <v>5729</v>
      </c>
      <c r="J1464" s="32" t="s">
        <v>12906</v>
      </c>
      <c r="K1464" s="32"/>
      <c r="L1464" s="30" t="s">
        <v>64</v>
      </c>
      <c r="M1464" s="31" t="s">
        <v>194</v>
      </c>
      <c r="N1464" s="33" t="s">
        <v>63</v>
      </c>
      <c r="O1464" s="33"/>
      <c r="P1464" s="30" t="s">
        <v>70</v>
      </c>
      <c r="Q1464" s="30"/>
      <c r="R1464" s="30"/>
      <c r="S1464" s="32"/>
      <c r="T1464" s="32"/>
      <c r="U1464" s="30" t="s">
        <v>48</v>
      </c>
      <c r="V1464" s="30"/>
      <c r="W1464" s="30"/>
      <c r="X1464" s="30"/>
      <c r="Y1464" s="30"/>
      <c r="Z1464" s="31" t="s">
        <v>12921</v>
      </c>
      <c r="AA1464" s="30"/>
      <c r="AE1464" t="s">
        <v>12920</v>
      </c>
      <c r="AF1464" t="s">
        <v>12919</v>
      </c>
      <c r="AG1464" t="s">
        <v>12917</v>
      </c>
      <c r="AH1464" t="s">
        <v>12918</v>
      </c>
    </row>
    <row r="1465" spans="1:34" ht="15">
      <c r="A1465" s="1"/>
      <c r="B1465" s="30" t="s">
        <v>12926</v>
      </c>
      <c r="C1465" s="30" t="s">
        <v>12927</v>
      </c>
      <c r="D1465" s="30" t="s">
        <v>12927</v>
      </c>
      <c r="E1465" s="30" t="s">
        <v>12927</v>
      </c>
      <c r="F1465" s="31" t="s">
        <v>12925</v>
      </c>
      <c r="G1465" s="31" t="s">
        <v>12924</v>
      </c>
      <c r="H1465" s="30" t="s">
        <v>62</v>
      </c>
      <c r="I1465" s="32" t="s">
        <v>12922</v>
      </c>
      <c r="J1465" s="32" t="s">
        <v>12923</v>
      </c>
      <c r="K1465" s="32"/>
      <c r="L1465" s="30" t="s">
        <v>64</v>
      </c>
      <c r="M1465" s="31" t="s">
        <v>77</v>
      </c>
      <c r="N1465" s="33" t="s">
        <v>63</v>
      </c>
      <c r="O1465" s="33"/>
      <c r="P1465" s="30" t="s">
        <v>70</v>
      </c>
      <c r="Q1465" s="30"/>
      <c r="R1465" s="30"/>
      <c r="S1465" s="32"/>
      <c r="T1465" s="32"/>
      <c r="U1465" s="30" t="s">
        <v>48</v>
      </c>
      <c r="V1465" s="30"/>
      <c r="W1465" s="30"/>
      <c r="X1465" s="30"/>
      <c r="Y1465" s="30"/>
      <c r="Z1465" s="31" t="s">
        <v>12932</v>
      </c>
      <c r="AA1465" s="30"/>
      <c r="AE1465" t="s">
        <v>12931</v>
      </c>
      <c r="AF1465" t="s">
        <v>12930</v>
      </c>
      <c r="AG1465" t="s">
        <v>12928</v>
      </c>
      <c r="AH1465" t="s">
        <v>12929</v>
      </c>
    </row>
    <row r="1466" spans="1:34" ht="15">
      <c r="A1466" s="1"/>
      <c r="B1466" s="30" t="s">
        <v>12935</v>
      </c>
      <c r="C1466" s="30" t="s">
        <v>12936</v>
      </c>
      <c r="D1466" s="30" t="s">
        <v>12936</v>
      </c>
      <c r="E1466" s="30" t="s">
        <v>12936</v>
      </c>
      <c r="F1466" s="31" t="s">
        <v>12934</v>
      </c>
      <c r="G1466" s="31" t="s">
        <v>12933</v>
      </c>
      <c r="H1466" s="30" t="s">
        <v>62</v>
      </c>
      <c r="I1466" s="32" t="s">
        <v>10307</v>
      </c>
      <c r="J1466" s="32" t="s">
        <v>2860</v>
      </c>
      <c r="K1466" s="32"/>
      <c r="L1466" s="30" t="s">
        <v>64</v>
      </c>
      <c r="M1466" s="31" t="s">
        <v>153</v>
      </c>
      <c r="N1466" s="33" t="s">
        <v>63</v>
      </c>
      <c r="O1466" s="33"/>
      <c r="P1466" s="30" t="s">
        <v>70</v>
      </c>
      <c r="Q1466" s="30"/>
      <c r="R1466" s="30"/>
      <c r="S1466" s="32"/>
      <c r="T1466" s="32"/>
      <c r="U1466" s="30" t="s">
        <v>48</v>
      </c>
      <c r="V1466" s="30"/>
      <c r="W1466" s="30"/>
      <c r="X1466" s="30"/>
      <c r="Y1466" s="30"/>
      <c r="Z1466" s="31" t="s">
        <v>12941</v>
      </c>
      <c r="AA1466" s="30"/>
      <c r="AE1466" t="s">
        <v>12940</v>
      </c>
      <c r="AF1466" t="s">
        <v>12939</v>
      </c>
      <c r="AG1466" t="s">
        <v>12937</v>
      </c>
      <c r="AH1466" t="s">
        <v>12938</v>
      </c>
    </row>
    <row r="1467" spans="1:34" ht="15">
      <c r="A1467" s="1"/>
      <c r="B1467" s="30" t="s">
        <v>12945</v>
      </c>
      <c r="C1467" s="30" t="s">
        <v>12946</v>
      </c>
      <c r="D1467" s="30" t="s">
        <v>12946</v>
      </c>
      <c r="E1467" s="30" t="s">
        <v>12946</v>
      </c>
      <c r="F1467" s="31" t="s">
        <v>12944</v>
      </c>
      <c r="G1467" s="31" t="s">
        <v>12943</v>
      </c>
      <c r="H1467" s="30" t="s">
        <v>62</v>
      </c>
      <c r="I1467" s="32" t="s">
        <v>12942</v>
      </c>
      <c r="J1467" s="32" t="s">
        <v>4670</v>
      </c>
      <c r="K1467" s="32"/>
      <c r="L1467" s="30" t="s">
        <v>64</v>
      </c>
      <c r="M1467" s="31" t="s">
        <v>182</v>
      </c>
      <c r="N1467" s="33" t="s">
        <v>63</v>
      </c>
      <c r="O1467" s="33"/>
      <c r="P1467" s="30" t="s">
        <v>70</v>
      </c>
      <c r="Q1467" s="30"/>
      <c r="R1467" s="30"/>
      <c r="S1467" s="32"/>
      <c r="T1467" s="32"/>
      <c r="U1467" s="30" t="s">
        <v>48</v>
      </c>
      <c r="V1467" s="30"/>
      <c r="W1467" s="30"/>
      <c r="X1467" s="30"/>
      <c r="Y1467" s="30"/>
      <c r="Z1467" s="31" t="s">
        <v>12951</v>
      </c>
      <c r="AA1467" s="30"/>
      <c r="AC1467" t="s">
        <v>78</v>
      </c>
      <c r="AE1467" t="s">
        <v>12950</v>
      </c>
      <c r="AF1467" t="s">
        <v>12949</v>
      </c>
      <c r="AG1467" t="s">
        <v>12947</v>
      </c>
      <c r="AH1467" t="s">
        <v>12948</v>
      </c>
    </row>
    <row r="1468" spans="1:34" ht="15">
      <c r="A1468" s="1"/>
      <c r="B1468" s="30" t="s">
        <v>12945</v>
      </c>
      <c r="C1468" s="30" t="s">
        <v>12946</v>
      </c>
      <c r="D1468" s="30" t="s">
        <v>12952</v>
      </c>
      <c r="E1468" s="30" t="s">
        <v>12952</v>
      </c>
      <c r="F1468" s="31" t="s">
        <v>12944</v>
      </c>
      <c r="G1468" s="31" t="s">
        <v>12943</v>
      </c>
      <c r="H1468" s="30" t="s">
        <v>62</v>
      </c>
      <c r="I1468" s="32" t="s">
        <v>12942</v>
      </c>
      <c r="J1468" s="32" t="s">
        <v>4670</v>
      </c>
      <c r="K1468" s="32"/>
      <c r="L1468" s="30" t="s">
        <v>64</v>
      </c>
      <c r="M1468" s="31" t="s">
        <v>805</v>
      </c>
      <c r="N1468" s="33" t="s">
        <v>63</v>
      </c>
      <c r="O1468" s="33"/>
      <c r="P1468" s="30" t="s">
        <v>70</v>
      </c>
      <c r="Q1468" s="30"/>
      <c r="R1468" s="30"/>
      <c r="S1468" s="32"/>
      <c r="T1468" s="32"/>
      <c r="U1468" s="30" t="s">
        <v>48</v>
      </c>
      <c r="V1468" s="30"/>
      <c r="W1468" s="30"/>
      <c r="X1468" s="30"/>
      <c r="Y1468" s="30"/>
      <c r="Z1468" s="31" t="s">
        <v>12957</v>
      </c>
      <c r="AA1468" s="30"/>
      <c r="AC1468" t="s">
        <v>78</v>
      </c>
      <c r="AE1468" t="s">
        <v>12956</v>
      </c>
      <c r="AF1468" t="s">
        <v>12955</v>
      </c>
      <c r="AG1468" t="s">
        <v>12953</v>
      </c>
      <c r="AH1468" t="s">
        <v>12954</v>
      </c>
    </row>
    <row r="1469" spans="1:34" ht="15">
      <c r="A1469" s="1"/>
      <c r="B1469" s="30" t="s">
        <v>12961</v>
      </c>
      <c r="C1469" s="30" t="s">
        <v>12962</v>
      </c>
      <c r="D1469" s="30" t="s">
        <v>12962</v>
      </c>
      <c r="E1469" s="30" t="s">
        <v>12962</v>
      </c>
      <c r="F1469" s="31" t="s">
        <v>12960</v>
      </c>
      <c r="G1469" s="31" t="s">
        <v>12959</v>
      </c>
      <c r="H1469" s="30" t="s">
        <v>62</v>
      </c>
      <c r="I1469" s="32" t="s">
        <v>3550</v>
      </c>
      <c r="J1469" s="32" t="s">
        <v>12958</v>
      </c>
      <c r="K1469" s="32"/>
      <c r="L1469" s="30" t="s">
        <v>64</v>
      </c>
      <c r="M1469" s="31" t="s">
        <v>77</v>
      </c>
      <c r="N1469" s="33" t="s">
        <v>63</v>
      </c>
      <c r="O1469" s="33"/>
      <c r="P1469" s="30" t="s">
        <v>70</v>
      </c>
      <c r="Q1469" s="30"/>
      <c r="R1469" s="30"/>
      <c r="S1469" s="32"/>
      <c r="T1469" s="32"/>
      <c r="U1469" s="30" t="s">
        <v>48</v>
      </c>
      <c r="V1469" s="30"/>
      <c r="W1469" s="30"/>
      <c r="X1469" s="30"/>
      <c r="Y1469" s="30"/>
      <c r="Z1469" s="31" t="s">
        <v>12967</v>
      </c>
      <c r="AA1469" s="30"/>
      <c r="AE1469" t="s">
        <v>12966</v>
      </c>
      <c r="AF1469" t="s">
        <v>12965</v>
      </c>
      <c r="AG1469" t="s">
        <v>12963</v>
      </c>
      <c r="AH1469" t="s">
        <v>12964</v>
      </c>
    </row>
    <row r="1470" spans="1:34" ht="15">
      <c r="A1470" s="1"/>
      <c r="B1470" s="30" t="s">
        <v>12972</v>
      </c>
      <c r="C1470" s="30" t="s">
        <v>12973</v>
      </c>
      <c r="D1470" s="30" t="s">
        <v>12973</v>
      </c>
      <c r="E1470" s="30" t="s">
        <v>12973</v>
      </c>
      <c r="F1470" s="31" t="s">
        <v>12971</v>
      </c>
      <c r="G1470" s="31" t="s">
        <v>12970</v>
      </c>
      <c r="H1470" s="30" t="s">
        <v>62</v>
      </c>
      <c r="I1470" s="32" t="s">
        <v>12968</v>
      </c>
      <c r="J1470" s="32" t="s">
        <v>12969</v>
      </c>
      <c r="K1470" s="32"/>
      <c r="L1470" s="30" t="s">
        <v>64</v>
      </c>
      <c r="M1470" s="31" t="s">
        <v>97</v>
      </c>
      <c r="N1470" s="33" t="s">
        <v>63</v>
      </c>
      <c r="O1470" s="33"/>
      <c r="P1470" s="30" t="s">
        <v>70</v>
      </c>
      <c r="Q1470" s="30"/>
      <c r="R1470" s="30"/>
      <c r="S1470" s="32"/>
      <c r="T1470" s="32"/>
      <c r="U1470" s="30" t="s">
        <v>48</v>
      </c>
      <c r="V1470" s="30"/>
      <c r="W1470" s="30"/>
      <c r="X1470" s="30"/>
      <c r="Y1470" s="30"/>
      <c r="Z1470" s="31" t="s">
        <v>12978</v>
      </c>
      <c r="AA1470" s="30"/>
      <c r="AC1470" t="s">
        <v>78</v>
      </c>
      <c r="AE1470" t="s">
        <v>12977</v>
      </c>
      <c r="AF1470" t="s">
        <v>12976</v>
      </c>
      <c r="AG1470" t="s">
        <v>12974</v>
      </c>
      <c r="AH1470" t="s">
        <v>12975</v>
      </c>
    </row>
    <row r="1471" spans="1:34" ht="15">
      <c r="A1471" s="1"/>
      <c r="B1471" s="30" t="s">
        <v>12982</v>
      </c>
      <c r="C1471" s="30" t="s">
        <v>12983</v>
      </c>
      <c r="D1471" s="30" t="s">
        <v>12983</v>
      </c>
      <c r="E1471" s="30" t="s">
        <v>12983</v>
      </c>
      <c r="F1471" s="31" t="s">
        <v>12981</v>
      </c>
      <c r="G1471" s="31" t="s">
        <v>12980</v>
      </c>
      <c r="H1471" s="30" t="s">
        <v>62</v>
      </c>
      <c r="I1471" s="32" t="s">
        <v>12979</v>
      </c>
      <c r="J1471" s="32" t="s">
        <v>8490</v>
      </c>
      <c r="K1471" s="32"/>
      <c r="L1471" s="30" t="s">
        <v>64</v>
      </c>
      <c r="M1471" s="31" t="s">
        <v>435</v>
      </c>
      <c r="N1471" s="33" t="s">
        <v>63</v>
      </c>
      <c r="O1471" s="33"/>
      <c r="P1471" s="30" t="s">
        <v>70</v>
      </c>
      <c r="Q1471" s="30"/>
      <c r="R1471" s="30"/>
      <c r="S1471" s="32"/>
      <c r="T1471" s="32"/>
      <c r="U1471" s="30" t="s">
        <v>48</v>
      </c>
      <c r="V1471" s="30"/>
      <c r="W1471" s="30"/>
      <c r="X1471" s="30"/>
      <c r="Y1471" s="30"/>
      <c r="Z1471" s="31" t="s">
        <v>12988</v>
      </c>
      <c r="AA1471" s="30"/>
      <c r="AE1471" t="s">
        <v>12987</v>
      </c>
      <c r="AF1471" t="s">
        <v>12986</v>
      </c>
      <c r="AG1471" t="s">
        <v>12984</v>
      </c>
      <c r="AH1471" t="s">
        <v>12985</v>
      </c>
    </row>
    <row r="1472" spans="1:34" ht="15">
      <c r="A1472" s="1"/>
      <c r="B1472" s="30" t="s">
        <v>12992</v>
      </c>
      <c r="C1472" s="30" t="s">
        <v>12993</v>
      </c>
      <c r="D1472" s="30" t="s">
        <v>12993</v>
      </c>
      <c r="E1472" s="30" t="s">
        <v>12993</v>
      </c>
      <c r="F1472" s="31" t="s">
        <v>12991</v>
      </c>
      <c r="G1472" s="31" t="s">
        <v>12990</v>
      </c>
      <c r="H1472" s="30" t="s">
        <v>62</v>
      </c>
      <c r="I1472" s="32" t="s">
        <v>12989</v>
      </c>
      <c r="J1472" s="32" t="s">
        <v>4626</v>
      </c>
      <c r="K1472" s="32"/>
      <c r="L1472" s="30" t="s">
        <v>64</v>
      </c>
      <c r="M1472" s="31" t="s">
        <v>435</v>
      </c>
      <c r="N1472" s="33" t="s">
        <v>63</v>
      </c>
      <c r="O1472" s="33"/>
      <c r="P1472" s="30" t="s">
        <v>70</v>
      </c>
      <c r="Q1472" s="30"/>
      <c r="R1472" s="30"/>
      <c r="S1472" s="32"/>
      <c r="T1472" s="32"/>
      <c r="U1472" s="30" t="s">
        <v>48</v>
      </c>
      <c r="V1472" s="30"/>
      <c r="W1472" s="30"/>
      <c r="X1472" s="30"/>
      <c r="Y1472" s="30"/>
      <c r="Z1472" s="31" t="s">
        <v>12998</v>
      </c>
      <c r="AA1472" s="30"/>
      <c r="AE1472" t="s">
        <v>12997</v>
      </c>
      <c r="AF1472" t="s">
        <v>12996</v>
      </c>
      <c r="AG1472" t="s">
        <v>12994</v>
      </c>
      <c r="AH1472" t="s">
        <v>12995</v>
      </c>
    </row>
    <row r="1473" spans="1:34" ht="15">
      <c r="A1473" s="1"/>
      <c r="B1473" s="30" t="s">
        <v>13002</v>
      </c>
      <c r="C1473" s="30" t="s">
        <v>13003</v>
      </c>
      <c r="D1473" s="30" t="s">
        <v>13003</v>
      </c>
      <c r="E1473" s="30" t="s">
        <v>13003</v>
      </c>
      <c r="F1473" s="31" t="s">
        <v>13001</v>
      </c>
      <c r="G1473" s="31" t="s">
        <v>13000</v>
      </c>
      <c r="H1473" s="30" t="s">
        <v>62</v>
      </c>
      <c r="I1473" s="32" t="s">
        <v>12999</v>
      </c>
      <c r="J1473" s="32" t="s">
        <v>6099</v>
      </c>
      <c r="K1473" s="32"/>
      <c r="L1473" s="30" t="s">
        <v>64</v>
      </c>
      <c r="M1473" s="31" t="s">
        <v>77</v>
      </c>
      <c r="N1473" s="33" t="s">
        <v>63</v>
      </c>
      <c r="O1473" s="33"/>
      <c r="P1473" s="30" t="s">
        <v>70</v>
      </c>
      <c r="Q1473" s="30"/>
      <c r="R1473" s="30"/>
      <c r="S1473" s="32"/>
      <c r="T1473" s="32"/>
      <c r="U1473" s="30" t="s">
        <v>48</v>
      </c>
      <c r="V1473" s="30"/>
      <c r="W1473" s="30"/>
      <c r="X1473" s="30"/>
      <c r="Y1473" s="30"/>
      <c r="Z1473" s="31" t="s">
        <v>13008</v>
      </c>
      <c r="AA1473" s="30"/>
      <c r="AE1473" t="s">
        <v>13007</v>
      </c>
      <c r="AF1473" t="s">
        <v>13006</v>
      </c>
      <c r="AG1473" t="s">
        <v>13004</v>
      </c>
      <c r="AH1473" t="s">
        <v>13005</v>
      </c>
    </row>
    <row r="1474" spans="1:34" ht="15">
      <c r="A1474" s="1"/>
      <c r="B1474" s="30" t="s">
        <v>13012</v>
      </c>
      <c r="C1474" s="30" t="s">
        <v>13013</v>
      </c>
      <c r="D1474" s="30" t="s">
        <v>13013</v>
      </c>
      <c r="E1474" s="30" t="s">
        <v>13013</v>
      </c>
      <c r="F1474" s="31" t="s">
        <v>13011</v>
      </c>
      <c r="G1474" s="31" t="s">
        <v>13010</v>
      </c>
      <c r="H1474" s="30" t="s">
        <v>62</v>
      </c>
      <c r="I1474" s="32" t="s">
        <v>13009</v>
      </c>
      <c r="J1474" s="32" t="s">
        <v>4083</v>
      </c>
      <c r="K1474" s="32"/>
      <c r="L1474" s="30" t="s">
        <v>64</v>
      </c>
      <c r="M1474" s="31" t="s">
        <v>538</v>
      </c>
      <c r="N1474" s="33" t="s">
        <v>63</v>
      </c>
      <c r="O1474" s="33"/>
      <c r="P1474" s="30" t="s">
        <v>70</v>
      </c>
      <c r="Q1474" s="30"/>
      <c r="R1474" s="30"/>
      <c r="S1474" s="32"/>
      <c r="T1474" s="32"/>
      <c r="U1474" s="30" t="s">
        <v>48</v>
      </c>
      <c r="V1474" s="30"/>
      <c r="W1474" s="30"/>
      <c r="X1474" s="30"/>
      <c r="Y1474" s="30"/>
      <c r="Z1474" s="31" t="s">
        <v>13018</v>
      </c>
      <c r="AA1474" s="30"/>
      <c r="AE1474" t="s">
        <v>13017</v>
      </c>
      <c r="AF1474" t="s">
        <v>13016</v>
      </c>
      <c r="AG1474" t="s">
        <v>13014</v>
      </c>
      <c r="AH1474" t="s">
        <v>13015</v>
      </c>
    </row>
    <row r="1475" spans="1:34" ht="15">
      <c r="A1475" s="1"/>
      <c r="B1475" s="30" t="s">
        <v>13022</v>
      </c>
      <c r="C1475" s="30" t="s">
        <v>13023</v>
      </c>
      <c r="D1475" s="30" t="s">
        <v>13023</v>
      </c>
      <c r="E1475" s="30" t="s">
        <v>13023</v>
      </c>
      <c r="F1475" s="31" t="s">
        <v>13021</v>
      </c>
      <c r="G1475" s="31" t="s">
        <v>13020</v>
      </c>
      <c r="H1475" s="30" t="s">
        <v>62</v>
      </c>
      <c r="I1475" s="32" t="s">
        <v>13019</v>
      </c>
      <c r="J1475" s="32" t="s">
        <v>207</v>
      </c>
      <c r="K1475" s="32"/>
      <c r="L1475" s="30" t="s">
        <v>64</v>
      </c>
      <c r="M1475" s="31" t="s">
        <v>538</v>
      </c>
      <c r="N1475" s="33" t="s">
        <v>63</v>
      </c>
      <c r="O1475" s="33"/>
      <c r="P1475" s="30" t="s">
        <v>70</v>
      </c>
      <c r="Q1475" s="30"/>
      <c r="R1475" s="30"/>
      <c r="S1475" s="32"/>
      <c r="T1475" s="32"/>
      <c r="U1475" s="30" t="s">
        <v>48</v>
      </c>
      <c r="V1475" s="30"/>
      <c r="W1475" s="30"/>
      <c r="X1475" s="30"/>
      <c r="Y1475" s="30"/>
      <c r="Z1475" s="31" t="s">
        <v>13028</v>
      </c>
      <c r="AA1475" s="30"/>
      <c r="AE1475" t="s">
        <v>13027</v>
      </c>
      <c r="AF1475" t="s">
        <v>13026</v>
      </c>
      <c r="AG1475" t="s">
        <v>13024</v>
      </c>
      <c r="AH1475" t="s">
        <v>13025</v>
      </c>
    </row>
    <row r="1476" spans="1:34" ht="15">
      <c r="A1476" s="1"/>
      <c r="B1476" s="30" t="s">
        <v>13031</v>
      </c>
      <c r="C1476" s="30" t="s">
        <v>13032</v>
      </c>
      <c r="D1476" s="30" t="s">
        <v>13032</v>
      </c>
      <c r="E1476" s="30" t="s">
        <v>13032</v>
      </c>
      <c r="F1476" s="31" t="s">
        <v>13030</v>
      </c>
      <c r="G1476" s="31" t="s">
        <v>13029</v>
      </c>
      <c r="H1476" s="30" t="s">
        <v>62</v>
      </c>
      <c r="I1476" s="32" t="s">
        <v>6938</v>
      </c>
      <c r="J1476" s="32" t="s">
        <v>3811</v>
      </c>
      <c r="K1476" s="32"/>
      <c r="L1476" s="30" t="s">
        <v>64</v>
      </c>
      <c r="M1476" s="31" t="s">
        <v>108</v>
      </c>
      <c r="N1476" s="33" t="s">
        <v>63</v>
      </c>
      <c r="O1476" s="33"/>
      <c r="P1476" s="30" t="s">
        <v>70</v>
      </c>
      <c r="Q1476" s="30"/>
      <c r="R1476" s="30"/>
      <c r="S1476" s="32"/>
      <c r="T1476" s="32"/>
      <c r="U1476" s="30" t="s">
        <v>48</v>
      </c>
      <c r="V1476" s="30"/>
      <c r="W1476" s="30"/>
      <c r="X1476" s="30"/>
      <c r="Y1476" s="30"/>
      <c r="Z1476" s="31" t="s">
        <v>13037</v>
      </c>
      <c r="AA1476" s="30"/>
      <c r="AC1476" t="s">
        <v>78</v>
      </c>
      <c r="AE1476" t="s">
        <v>13036</v>
      </c>
      <c r="AF1476" t="s">
        <v>13035</v>
      </c>
      <c r="AG1476" t="s">
        <v>13033</v>
      </c>
      <c r="AH1476" t="s">
        <v>13034</v>
      </c>
    </row>
    <row r="1477" spans="1:34" ht="15">
      <c r="A1477" s="1"/>
      <c r="B1477" s="30" t="s">
        <v>13040</v>
      </c>
      <c r="C1477" s="30" t="s">
        <v>13041</v>
      </c>
      <c r="D1477" s="30" t="s">
        <v>13041</v>
      </c>
      <c r="E1477" s="30" t="s">
        <v>13041</v>
      </c>
      <c r="F1477" s="31" t="s">
        <v>13039</v>
      </c>
      <c r="G1477" s="31" t="s">
        <v>13038</v>
      </c>
      <c r="H1477" s="30" t="s">
        <v>62</v>
      </c>
      <c r="I1477" s="32" t="s">
        <v>9827</v>
      </c>
      <c r="J1477" s="32" t="s">
        <v>6347</v>
      </c>
      <c r="K1477" s="32"/>
      <c r="L1477" s="30" t="s">
        <v>64</v>
      </c>
      <c r="M1477" s="31" t="s">
        <v>108</v>
      </c>
      <c r="N1477" s="33" t="s">
        <v>63</v>
      </c>
      <c r="O1477" s="33"/>
      <c r="P1477" s="30" t="s">
        <v>70</v>
      </c>
      <c r="Q1477" s="30"/>
      <c r="R1477" s="30"/>
      <c r="S1477" s="32"/>
      <c r="T1477" s="32"/>
      <c r="U1477" s="30" t="s">
        <v>48</v>
      </c>
      <c r="V1477" s="30"/>
      <c r="W1477" s="30"/>
      <c r="X1477" s="30"/>
      <c r="Y1477" s="30"/>
      <c r="Z1477" s="31" t="s">
        <v>13046</v>
      </c>
      <c r="AA1477" s="30"/>
      <c r="AE1477" t="s">
        <v>13045</v>
      </c>
      <c r="AF1477" t="s">
        <v>13044</v>
      </c>
      <c r="AG1477" t="s">
        <v>13042</v>
      </c>
      <c r="AH1477" t="s">
        <v>13043</v>
      </c>
    </row>
    <row r="1478" spans="1:34" ht="15">
      <c r="A1478" s="1"/>
      <c r="B1478" s="30" t="s">
        <v>13049</v>
      </c>
      <c r="C1478" s="30" t="s">
        <v>13050</v>
      </c>
      <c r="D1478" s="30" t="s">
        <v>13050</v>
      </c>
      <c r="E1478" s="30" t="s">
        <v>13050</v>
      </c>
      <c r="F1478" s="31" t="s">
        <v>13048</v>
      </c>
      <c r="G1478" s="31" t="s">
        <v>13047</v>
      </c>
      <c r="H1478" s="30" t="s">
        <v>62</v>
      </c>
      <c r="I1478" s="32" t="s">
        <v>3054</v>
      </c>
      <c r="J1478" s="32" t="s">
        <v>2641</v>
      </c>
      <c r="K1478" s="32"/>
      <c r="L1478" s="30" t="s">
        <v>64</v>
      </c>
      <c r="M1478" s="31" t="s">
        <v>292</v>
      </c>
      <c r="N1478" s="33" t="s">
        <v>63</v>
      </c>
      <c r="O1478" s="33"/>
      <c r="P1478" s="30" t="s">
        <v>70</v>
      </c>
      <c r="Q1478" s="30"/>
      <c r="R1478" s="30"/>
      <c r="S1478" s="32"/>
      <c r="T1478" s="32"/>
      <c r="U1478" s="30" t="s">
        <v>48</v>
      </c>
      <c r="V1478" s="30"/>
      <c r="W1478" s="30"/>
      <c r="X1478" s="30"/>
      <c r="Y1478" s="30"/>
      <c r="Z1478" s="31" t="s">
        <v>13055</v>
      </c>
      <c r="AA1478" s="30"/>
      <c r="AC1478" t="s">
        <v>78</v>
      </c>
      <c r="AE1478" t="s">
        <v>13054</v>
      </c>
      <c r="AF1478" t="s">
        <v>13053</v>
      </c>
      <c r="AG1478" t="s">
        <v>13051</v>
      </c>
      <c r="AH1478" t="s">
        <v>13052</v>
      </c>
    </row>
    <row r="1479" spans="1:34" ht="15">
      <c r="A1479" s="1"/>
      <c r="B1479" s="30" t="s">
        <v>13059</v>
      </c>
      <c r="C1479" s="30" t="s">
        <v>13060</v>
      </c>
      <c r="D1479" s="30" t="s">
        <v>13060</v>
      </c>
      <c r="E1479" s="30" t="s">
        <v>13060</v>
      </c>
      <c r="F1479" s="31" t="s">
        <v>13058</v>
      </c>
      <c r="G1479" s="31" t="s">
        <v>13057</v>
      </c>
      <c r="H1479" s="30" t="s">
        <v>62</v>
      </c>
      <c r="I1479" s="32" t="s">
        <v>13056</v>
      </c>
      <c r="J1479" s="32" t="s">
        <v>1823</v>
      </c>
      <c r="K1479" s="32"/>
      <c r="L1479" s="30" t="s">
        <v>64</v>
      </c>
      <c r="M1479" s="31" t="s">
        <v>292</v>
      </c>
      <c r="N1479" s="33" t="s">
        <v>63</v>
      </c>
      <c r="O1479" s="33"/>
      <c r="P1479" s="30" t="s">
        <v>70</v>
      </c>
      <c r="Q1479" s="30"/>
      <c r="R1479" s="30"/>
      <c r="S1479" s="32"/>
      <c r="T1479" s="32"/>
      <c r="U1479" s="30" t="s">
        <v>48</v>
      </c>
      <c r="V1479" s="30"/>
      <c r="W1479" s="30"/>
      <c r="X1479" s="30"/>
      <c r="Y1479" s="30"/>
      <c r="Z1479" s="31" t="s">
        <v>13065</v>
      </c>
      <c r="AA1479" s="30"/>
      <c r="AE1479" t="s">
        <v>13064</v>
      </c>
      <c r="AF1479" t="s">
        <v>13063</v>
      </c>
      <c r="AG1479" t="s">
        <v>13061</v>
      </c>
      <c r="AH1479" t="s">
        <v>13062</v>
      </c>
    </row>
    <row r="1480" spans="1:34" ht="15">
      <c r="A1480" s="1"/>
      <c r="B1480" s="30" t="s">
        <v>13068</v>
      </c>
      <c r="C1480" s="30" t="s">
        <v>13069</v>
      </c>
      <c r="D1480" s="30" t="s">
        <v>13069</v>
      </c>
      <c r="E1480" s="30" t="s">
        <v>13069</v>
      </c>
      <c r="F1480" s="31" t="s">
        <v>13067</v>
      </c>
      <c r="G1480" s="31" t="s">
        <v>13066</v>
      </c>
      <c r="H1480" s="30" t="s">
        <v>62</v>
      </c>
      <c r="I1480" s="32" t="s">
        <v>3868</v>
      </c>
      <c r="J1480" s="32" t="s">
        <v>7341</v>
      </c>
      <c r="K1480" s="32"/>
      <c r="L1480" s="30" t="s">
        <v>64</v>
      </c>
      <c r="M1480" s="31" t="s">
        <v>435</v>
      </c>
      <c r="N1480" s="33" t="s">
        <v>63</v>
      </c>
      <c r="O1480" s="33"/>
      <c r="P1480" s="30" t="s">
        <v>70</v>
      </c>
      <c r="Q1480" s="30"/>
      <c r="R1480" s="30"/>
      <c r="S1480" s="32"/>
      <c r="T1480" s="32"/>
      <c r="U1480" s="30" t="s">
        <v>48</v>
      </c>
      <c r="V1480" s="30"/>
      <c r="W1480" s="30"/>
      <c r="X1480" s="30"/>
      <c r="Y1480" s="30"/>
      <c r="Z1480" s="31" t="s">
        <v>13074</v>
      </c>
      <c r="AA1480" s="30"/>
      <c r="AE1480" t="s">
        <v>13073</v>
      </c>
      <c r="AF1480" t="s">
        <v>13072</v>
      </c>
      <c r="AG1480" t="s">
        <v>13070</v>
      </c>
      <c r="AH1480" t="s">
        <v>13071</v>
      </c>
    </row>
    <row r="1481" spans="1:34" ht="15">
      <c r="A1481" s="1"/>
      <c r="B1481" s="30" t="s">
        <v>13077</v>
      </c>
      <c r="C1481" s="30" t="s">
        <v>13078</v>
      </c>
      <c r="D1481" s="30" t="s">
        <v>13078</v>
      </c>
      <c r="E1481" s="30" t="s">
        <v>13078</v>
      </c>
      <c r="F1481" s="31" t="s">
        <v>13076</v>
      </c>
      <c r="G1481" s="31" t="s">
        <v>13075</v>
      </c>
      <c r="H1481" s="30" t="s">
        <v>62</v>
      </c>
      <c r="I1481" s="32" t="s">
        <v>1184</v>
      </c>
      <c r="J1481" s="32" t="s">
        <v>7427</v>
      </c>
      <c r="K1481" s="32"/>
      <c r="L1481" s="30" t="s">
        <v>64</v>
      </c>
      <c r="M1481" s="31" t="s">
        <v>194</v>
      </c>
      <c r="N1481" s="33" t="s">
        <v>63</v>
      </c>
      <c r="O1481" s="33"/>
      <c r="P1481" s="30" t="s">
        <v>70</v>
      </c>
      <c r="Q1481" s="30"/>
      <c r="R1481" s="30"/>
      <c r="S1481" s="32"/>
      <c r="T1481" s="32"/>
      <c r="U1481" s="30" t="s">
        <v>48</v>
      </c>
      <c r="V1481" s="30"/>
      <c r="W1481" s="30"/>
      <c r="X1481" s="30"/>
      <c r="Y1481" s="30"/>
      <c r="Z1481" s="31" t="s">
        <v>13083</v>
      </c>
      <c r="AA1481" s="30"/>
      <c r="AE1481" t="s">
        <v>13082</v>
      </c>
      <c r="AF1481" t="s">
        <v>13081</v>
      </c>
      <c r="AG1481" t="s">
        <v>13079</v>
      </c>
      <c r="AH1481" t="s">
        <v>13080</v>
      </c>
    </row>
    <row r="1482" spans="1:34" ht="15">
      <c r="A1482" s="1"/>
      <c r="B1482" s="30" t="s">
        <v>13088</v>
      </c>
      <c r="C1482" s="30" t="s">
        <v>13089</v>
      </c>
      <c r="D1482" s="30" t="s">
        <v>13089</v>
      </c>
      <c r="E1482" s="30" t="s">
        <v>13089</v>
      </c>
      <c r="F1482" s="31" t="s">
        <v>13087</v>
      </c>
      <c r="G1482" s="31" t="s">
        <v>13086</v>
      </c>
      <c r="H1482" s="30" t="s">
        <v>62</v>
      </c>
      <c r="I1482" s="32" t="s">
        <v>13084</v>
      </c>
      <c r="J1482" s="32" t="s">
        <v>13085</v>
      </c>
      <c r="K1482" s="32"/>
      <c r="L1482" s="30" t="s">
        <v>64</v>
      </c>
      <c r="M1482" s="31" t="s">
        <v>194</v>
      </c>
      <c r="N1482" s="33" t="s">
        <v>63</v>
      </c>
      <c r="O1482" s="33"/>
      <c r="P1482" s="30" t="s">
        <v>70</v>
      </c>
      <c r="Q1482" s="30"/>
      <c r="R1482" s="30"/>
      <c r="S1482" s="32"/>
      <c r="T1482" s="32"/>
      <c r="U1482" s="30" t="s">
        <v>48</v>
      </c>
      <c r="V1482" s="30"/>
      <c r="W1482" s="30"/>
      <c r="X1482" s="30"/>
      <c r="Y1482" s="30"/>
      <c r="Z1482" s="31" t="s">
        <v>13094</v>
      </c>
      <c r="AA1482" s="30"/>
      <c r="AE1482" t="s">
        <v>13093</v>
      </c>
      <c r="AF1482" t="s">
        <v>13092</v>
      </c>
      <c r="AG1482" t="s">
        <v>13090</v>
      </c>
      <c r="AH1482" t="s">
        <v>13091</v>
      </c>
    </row>
    <row r="1483" spans="1:34" ht="15">
      <c r="A1483" s="1"/>
      <c r="B1483" s="30" t="s">
        <v>13098</v>
      </c>
      <c r="C1483" s="30" t="s">
        <v>13102</v>
      </c>
      <c r="D1483" s="30" t="s">
        <v>13099</v>
      </c>
      <c r="E1483" s="30" t="s">
        <v>13099</v>
      </c>
      <c r="F1483" s="31" t="s">
        <v>13097</v>
      </c>
      <c r="G1483" s="31" t="s">
        <v>13096</v>
      </c>
      <c r="H1483" s="30" t="s">
        <v>62</v>
      </c>
      <c r="I1483" s="32" t="s">
        <v>13095</v>
      </c>
      <c r="J1483" s="32"/>
      <c r="K1483" s="32"/>
      <c r="L1483" s="30" t="s">
        <v>64</v>
      </c>
      <c r="M1483" s="31" t="s">
        <v>805</v>
      </c>
      <c r="N1483" s="33"/>
      <c r="O1483" s="33" t="s">
        <v>868</v>
      </c>
      <c r="P1483" s="30" t="s">
        <v>70</v>
      </c>
      <c r="Q1483" s="30"/>
      <c r="R1483" s="30"/>
      <c r="S1483" s="32"/>
      <c r="T1483" s="32"/>
      <c r="U1483" s="30" t="s">
        <v>47</v>
      </c>
      <c r="V1483" s="30"/>
      <c r="W1483" s="30"/>
      <c r="X1483" s="30"/>
      <c r="Y1483" s="30"/>
      <c r="Z1483" s="31" t="s">
        <v>13105</v>
      </c>
      <c r="AA1483" s="30"/>
      <c r="AC1483" t="s">
        <v>78</v>
      </c>
      <c r="AE1483" t="s">
        <v>13104</v>
      </c>
      <c r="AF1483" t="s">
        <v>13103</v>
      </c>
      <c r="AG1483" t="s">
        <v>13100</v>
      </c>
      <c r="AH1483" t="s">
        <v>13101</v>
      </c>
    </row>
    <row r="1484" spans="1:34" ht="15">
      <c r="A1484" s="1"/>
      <c r="B1484" s="30" t="s">
        <v>13109</v>
      </c>
      <c r="C1484" s="30" t="s">
        <v>13110</v>
      </c>
      <c r="D1484" s="30" t="s">
        <v>13110</v>
      </c>
      <c r="E1484" s="30" t="s">
        <v>13110</v>
      </c>
      <c r="F1484" s="31" t="s">
        <v>13108</v>
      </c>
      <c r="G1484" s="31" t="s">
        <v>13107</v>
      </c>
      <c r="H1484" s="30" t="s">
        <v>62</v>
      </c>
      <c r="I1484" s="32" t="s">
        <v>13106</v>
      </c>
      <c r="J1484" s="32" t="s">
        <v>2461</v>
      </c>
      <c r="K1484" s="32"/>
      <c r="L1484" s="30" t="s">
        <v>64</v>
      </c>
      <c r="M1484" s="31" t="s">
        <v>538</v>
      </c>
      <c r="N1484" s="33" t="s">
        <v>63</v>
      </c>
      <c r="O1484" s="33"/>
      <c r="P1484" s="30" t="s">
        <v>70</v>
      </c>
      <c r="Q1484" s="30"/>
      <c r="R1484" s="30"/>
      <c r="S1484" s="32"/>
      <c r="T1484" s="32"/>
      <c r="U1484" s="30" t="s">
        <v>48</v>
      </c>
      <c r="V1484" s="30"/>
      <c r="W1484" s="30"/>
      <c r="X1484" s="30"/>
      <c r="Y1484" s="30"/>
      <c r="Z1484" s="31" t="s">
        <v>13115</v>
      </c>
      <c r="AA1484" s="30"/>
      <c r="AE1484" t="s">
        <v>13114</v>
      </c>
      <c r="AF1484" t="s">
        <v>13113</v>
      </c>
      <c r="AG1484" t="s">
        <v>13111</v>
      </c>
      <c r="AH1484" t="s">
        <v>13112</v>
      </c>
    </row>
    <row r="1485" spans="1:34" ht="15">
      <c r="A1485" s="1"/>
      <c r="B1485" s="30" t="s">
        <v>13120</v>
      </c>
      <c r="C1485" s="30" t="s">
        <v>13121</v>
      </c>
      <c r="D1485" s="30" t="s">
        <v>13121</v>
      </c>
      <c r="E1485" s="30" t="s">
        <v>13121</v>
      </c>
      <c r="F1485" s="31" t="s">
        <v>13119</v>
      </c>
      <c r="G1485" s="31" t="s">
        <v>13118</v>
      </c>
      <c r="H1485" s="30" t="s">
        <v>62</v>
      </c>
      <c r="I1485" s="32" t="s">
        <v>13116</v>
      </c>
      <c r="J1485" s="32" t="s">
        <v>13117</v>
      </c>
      <c r="K1485" s="32"/>
      <c r="L1485" s="30" t="s">
        <v>64</v>
      </c>
      <c r="M1485" s="31" t="s">
        <v>805</v>
      </c>
      <c r="N1485" s="33" t="s">
        <v>63</v>
      </c>
      <c r="O1485" s="33"/>
      <c r="P1485" s="30" t="s">
        <v>70</v>
      </c>
      <c r="Q1485" s="30"/>
      <c r="R1485" s="30"/>
      <c r="S1485" s="32"/>
      <c r="T1485" s="32"/>
      <c r="U1485" s="30" t="s">
        <v>48</v>
      </c>
      <c r="V1485" s="30"/>
      <c r="W1485" s="30"/>
      <c r="X1485" s="30"/>
      <c r="Y1485" s="30"/>
      <c r="Z1485" s="31" t="s">
        <v>13126</v>
      </c>
      <c r="AA1485" s="30"/>
      <c r="AE1485" t="s">
        <v>13125</v>
      </c>
      <c r="AF1485" t="s">
        <v>13124</v>
      </c>
      <c r="AG1485" t="s">
        <v>13122</v>
      </c>
      <c r="AH1485" t="s">
        <v>13123</v>
      </c>
    </row>
    <row r="1486" spans="1:34" ht="15">
      <c r="A1486" s="1"/>
      <c r="B1486" s="30" t="s">
        <v>13131</v>
      </c>
      <c r="C1486" s="30" t="s">
        <v>13132</v>
      </c>
      <c r="D1486" s="30" t="s">
        <v>13132</v>
      </c>
      <c r="E1486" s="30" t="s">
        <v>13132</v>
      </c>
      <c r="F1486" s="31" t="s">
        <v>13130</v>
      </c>
      <c r="G1486" s="31" t="s">
        <v>13129</v>
      </c>
      <c r="H1486" s="30" t="s">
        <v>62</v>
      </c>
      <c r="I1486" s="32" t="s">
        <v>13127</v>
      </c>
      <c r="J1486" s="32" t="s">
        <v>13128</v>
      </c>
      <c r="K1486" s="32"/>
      <c r="L1486" s="30" t="s">
        <v>64</v>
      </c>
      <c r="M1486" s="31" t="s">
        <v>153</v>
      </c>
      <c r="N1486" s="33" t="s">
        <v>63</v>
      </c>
      <c r="O1486" s="33"/>
      <c r="P1486" s="30" t="s">
        <v>70</v>
      </c>
      <c r="Q1486" s="30"/>
      <c r="R1486" s="30"/>
      <c r="S1486" s="32"/>
      <c r="T1486" s="32"/>
      <c r="U1486" s="30" t="s">
        <v>48</v>
      </c>
      <c r="V1486" s="30"/>
      <c r="W1486" s="30"/>
      <c r="X1486" s="30"/>
      <c r="Y1486" s="30"/>
      <c r="Z1486" s="31" t="s">
        <v>13137</v>
      </c>
      <c r="AA1486" s="30"/>
      <c r="AE1486" t="s">
        <v>13136</v>
      </c>
      <c r="AF1486" t="s">
        <v>13135</v>
      </c>
      <c r="AG1486" t="s">
        <v>13133</v>
      </c>
      <c r="AH1486" t="s">
        <v>13134</v>
      </c>
    </row>
    <row r="1487" spans="1:34" ht="15">
      <c r="A1487" s="1"/>
      <c r="B1487" s="30" t="s">
        <v>13141</v>
      </c>
      <c r="C1487" s="30"/>
      <c r="D1487" s="30" t="s">
        <v>13142</v>
      </c>
      <c r="E1487" s="30" t="s">
        <v>13142</v>
      </c>
      <c r="F1487" s="31" t="s">
        <v>13140</v>
      </c>
      <c r="G1487" s="31" t="s">
        <v>13139</v>
      </c>
      <c r="H1487" s="30" t="s">
        <v>62</v>
      </c>
      <c r="I1487" s="32" t="s">
        <v>13138</v>
      </c>
      <c r="J1487" s="32" t="s">
        <v>8490</v>
      </c>
      <c r="K1487" s="32"/>
      <c r="L1487" s="30" t="s">
        <v>64</v>
      </c>
      <c r="M1487" s="31" t="s">
        <v>77</v>
      </c>
      <c r="N1487" s="33" t="s">
        <v>63</v>
      </c>
      <c r="O1487" s="33"/>
      <c r="P1487" s="30" t="s">
        <v>70</v>
      </c>
      <c r="Q1487" s="30"/>
      <c r="R1487" s="30"/>
      <c r="S1487" s="32"/>
      <c r="T1487" s="32"/>
      <c r="U1487" s="30" t="s">
        <v>48</v>
      </c>
      <c r="V1487" s="30"/>
      <c r="W1487" s="30"/>
      <c r="X1487" s="30"/>
      <c r="Y1487" s="30"/>
      <c r="Z1487" s="31" t="s">
        <v>13146</v>
      </c>
      <c r="AA1487" s="30"/>
      <c r="AE1487" t="s">
        <v>13145</v>
      </c>
      <c r="AG1487" t="s">
        <v>13143</v>
      </c>
      <c r="AH1487" t="s">
        <v>13144</v>
      </c>
    </row>
    <row r="1488" spans="1:34" ht="15">
      <c r="A1488" s="1"/>
      <c r="B1488" s="30" t="s">
        <v>13141</v>
      </c>
      <c r="C1488" s="30" t="s">
        <v>13142</v>
      </c>
      <c r="D1488" s="30" t="s">
        <v>13147</v>
      </c>
      <c r="E1488" s="30" t="s">
        <v>13147</v>
      </c>
      <c r="F1488" s="31" t="s">
        <v>13140</v>
      </c>
      <c r="G1488" s="31" t="s">
        <v>13139</v>
      </c>
      <c r="H1488" s="30" t="s">
        <v>62</v>
      </c>
      <c r="I1488" s="32" t="s">
        <v>13138</v>
      </c>
      <c r="J1488" s="32" t="s">
        <v>8490</v>
      </c>
      <c r="K1488" s="32"/>
      <c r="L1488" s="30" t="s">
        <v>64</v>
      </c>
      <c r="M1488" s="31" t="s">
        <v>77</v>
      </c>
      <c r="N1488" s="33" t="s">
        <v>63</v>
      </c>
      <c r="O1488" s="33"/>
      <c r="P1488" s="30" t="s">
        <v>70</v>
      </c>
      <c r="Q1488" s="30"/>
      <c r="R1488" s="30"/>
      <c r="S1488" s="32"/>
      <c r="T1488" s="32"/>
      <c r="U1488" s="30" t="s">
        <v>48</v>
      </c>
      <c r="V1488" s="30"/>
      <c r="W1488" s="30"/>
      <c r="X1488" s="30"/>
      <c r="Y1488" s="30"/>
      <c r="Z1488" s="31" t="s">
        <v>13152</v>
      </c>
      <c r="AA1488" s="30"/>
      <c r="AE1488" t="s">
        <v>13151</v>
      </c>
      <c r="AF1488" t="s">
        <v>13150</v>
      </c>
      <c r="AG1488" t="s">
        <v>13148</v>
      </c>
      <c r="AH1488" t="s">
        <v>13149</v>
      </c>
    </row>
    <row r="1489" spans="1:34" ht="15">
      <c r="A1489" s="1"/>
      <c r="B1489" s="30" t="s">
        <v>13156</v>
      </c>
      <c r="C1489" s="30" t="s">
        <v>13157</v>
      </c>
      <c r="D1489" s="30" t="s">
        <v>13157</v>
      </c>
      <c r="E1489" s="30" t="s">
        <v>13157</v>
      </c>
      <c r="F1489" s="31" t="s">
        <v>13155</v>
      </c>
      <c r="G1489" s="31" t="s">
        <v>13154</v>
      </c>
      <c r="H1489" s="30" t="s">
        <v>62</v>
      </c>
      <c r="I1489" s="32" t="s">
        <v>13153</v>
      </c>
      <c r="J1489" s="32"/>
      <c r="K1489" s="32"/>
      <c r="L1489" s="30" t="s">
        <v>64</v>
      </c>
      <c r="M1489" s="31" t="s">
        <v>538</v>
      </c>
      <c r="N1489" s="33" t="s">
        <v>63</v>
      </c>
      <c r="O1489" s="33"/>
      <c r="P1489" s="30" t="s">
        <v>70</v>
      </c>
      <c r="Q1489" s="30"/>
      <c r="R1489" s="30"/>
      <c r="S1489" s="32"/>
      <c r="T1489" s="32"/>
      <c r="U1489" s="30" t="s">
        <v>48</v>
      </c>
      <c r="V1489" s="30"/>
      <c r="W1489" s="30"/>
      <c r="X1489" s="30"/>
      <c r="Y1489" s="30"/>
      <c r="Z1489" s="31" t="s">
        <v>13162</v>
      </c>
      <c r="AA1489" s="30"/>
      <c r="AE1489" t="s">
        <v>13161</v>
      </c>
      <c r="AF1489" t="s">
        <v>13160</v>
      </c>
      <c r="AG1489" t="s">
        <v>13158</v>
      </c>
      <c r="AH1489" t="s">
        <v>13159</v>
      </c>
    </row>
    <row r="1490" spans="1:34" ht="15">
      <c r="A1490" s="1"/>
      <c r="B1490" s="30" t="s">
        <v>13166</v>
      </c>
      <c r="C1490" s="30" t="s">
        <v>13167</v>
      </c>
      <c r="D1490" s="30" t="s">
        <v>13167</v>
      </c>
      <c r="E1490" s="30" t="s">
        <v>13167</v>
      </c>
      <c r="F1490" s="31" t="s">
        <v>13165</v>
      </c>
      <c r="G1490" s="31" t="s">
        <v>13164</v>
      </c>
      <c r="H1490" s="30" t="s">
        <v>62</v>
      </c>
      <c r="I1490" s="32" t="s">
        <v>13163</v>
      </c>
      <c r="J1490" s="32" t="s">
        <v>8490</v>
      </c>
      <c r="K1490" s="32"/>
      <c r="L1490" s="30" t="s">
        <v>64</v>
      </c>
      <c r="M1490" s="31" t="s">
        <v>77</v>
      </c>
      <c r="N1490" s="33" t="s">
        <v>63</v>
      </c>
      <c r="O1490" s="33"/>
      <c r="P1490" s="30" t="s">
        <v>70</v>
      </c>
      <c r="Q1490" s="30"/>
      <c r="R1490" s="30"/>
      <c r="S1490" s="32"/>
      <c r="T1490" s="32"/>
      <c r="U1490" s="30" t="s">
        <v>48</v>
      </c>
      <c r="V1490" s="30"/>
      <c r="W1490" s="30"/>
      <c r="X1490" s="30"/>
      <c r="Y1490" s="30"/>
      <c r="Z1490" s="31" t="s">
        <v>13172</v>
      </c>
      <c r="AA1490" s="30"/>
      <c r="AE1490" t="s">
        <v>13171</v>
      </c>
      <c r="AF1490" t="s">
        <v>13170</v>
      </c>
      <c r="AG1490" t="s">
        <v>13168</v>
      </c>
      <c r="AH1490" t="s">
        <v>13169</v>
      </c>
    </row>
    <row r="1491" spans="1:34" ht="15">
      <c r="A1491" s="1"/>
      <c r="B1491" s="30" t="s">
        <v>13177</v>
      </c>
      <c r="C1491" s="30" t="s">
        <v>13178</v>
      </c>
      <c r="D1491" s="30" t="s">
        <v>13178</v>
      </c>
      <c r="E1491" s="30" t="s">
        <v>13178</v>
      </c>
      <c r="F1491" s="31" t="s">
        <v>13176</v>
      </c>
      <c r="G1491" s="31" t="s">
        <v>13175</v>
      </c>
      <c r="H1491" s="30" t="s">
        <v>62</v>
      </c>
      <c r="I1491" s="32" t="s">
        <v>13173</v>
      </c>
      <c r="J1491" s="32" t="s">
        <v>13174</v>
      </c>
      <c r="K1491" s="32"/>
      <c r="L1491" s="30" t="s">
        <v>64</v>
      </c>
      <c r="M1491" s="31" t="s">
        <v>292</v>
      </c>
      <c r="N1491" s="33" t="s">
        <v>63</v>
      </c>
      <c r="O1491" s="33"/>
      <c r="P1491" s="30" t="s">
        <v>70</v>
      </c>
      <c r="Q1491" s="30"/>
      <c r="R1491" s="30"/>
      <c r="S1491" s="32"/>
      <c r="T1491" s="32"/>
      <c r="U1491" s="30" t="s">
        <v>48</v>
      </c>
      <c r="V1491" s="30"/>
      <c r="W1491" s="30"/>
      <c r="X1491" s="30"/>
      <c r="Y1491" s="30"/>
      <c r="Z1491" s="31" t="s">
        <v>13183</v>
      </c>
      <c r="AA1491" s="30"/>
      <c r="AE1491" t="s">
        <v>13182</v>
      </c>
      <c r="AF1491" t="s">
        <v>13181</v>
      </c>
      <c r="AG1491" t="s">
        <v>13179</v>
      </c>
      <c r="AH1491" t="s">
        <v>13180</v>
      </c>
    </row>
    <row r="1492" spans="1:34" ht="15">
      <c r="A1492" s="1"/>
      <c r="B1492" s="30" t="s">
        <v>13186</v>
      </c>
      <c r="C1492" s="30" t="s">
        <v>13187</v>
      </c>
      <c r="D1492" s="30" t="s">
        <v>13187</v>
      </c>
      <c r="E1492" s="30" t="s">
        <v>13187</v>
      </c>
      <c r="F1492" s="31" t="s">
        <v>13185</v>
      </c>
      <c r="G1492" s="31" t="s">
        <v>13184</v>
      </c>
      <c r="H1492" s="30" t="s">
        <v>62</v>
      </c>
      <c r="I1492" s="32" t="s">
        <v>3736</v>
      </c>
      <c r="J1492" s="32" t="s">
        <v>2439</v>
      </c>
      <c r="K1492" s="32"/>
      <c r="L1492" s="30" t="s">
        <v>64</v>
      </c>
      <c r="M1492" s="31" t="s">
        <v>97</v>
      </c>
      <c r="N1492" s="33" t="s">
        <v>63</v>
      </c>
      <c r="O1492" s="33"/>
      <c r="P1492" s="30" t="s">
        <v>70</v>
      </c>
      <c r="Q1492" s="30"/>
      <c r="R1492" s="30"/>
      <c r="S1492" s="32"/>
      <c r="T1492" s="32"/>
      <c r="U1492" s="30" t="s">
        <v>47</v>
      </c>
      <c r="V1492" s="30"/>
      <c r="W1492" s="30"/>
      <c r="X1492" s="30"/>
      <c r="Y1492" s="30"/>
      <c r="Z1492" s="31" t="s">
        <v>13192</v>
      </c>
      <c r="AA1492" s="30"/>
      <c r="AE1492" t="s">
        <v>13191</v>
      </c>
      <c r="AF1492" t="s">
        <v>13190</v>
      </c>
      <c r="AG1492" t="s">
        <v>13188</v>
      </c>
      <c r="AH1492" t="s">
        <v>13189</v>
      </c>
    </row>
    <row r="1493" spans="1:34" ht="15">
      <c r="A1493" s="1"/>
      <c r="B1493" s="30" t="s">
        <v>13196</v>
      </c>
      <c r="C1493" s="30" t="s">
        <v>13197</v>
      </c>
      <c r="D1493" s="30" t="s">
        <v>13197</v>
      </c>
      <c r="E1493" s="30" t="s">
        <v>13197</v>
      </c>
      <c r="F1493" s="31" t="s">
        <v>13195</v>
      </c>
      <c r="G1493" s="31" t="s">
        <v>13194</v>
      </c>
      <c r="H1493" s="30" t="s">
        <v>62</v>
      </c>
      <c r="I1493" s="32" t="s">
        <v>13193</v>
      </c>
      <c r="J1493" s="32" t="s">
        <v>13174</v>
      </c>
      <c r="K1493" s="32"/>
      <c r="L1493" s="30" t="s">
        <v>64</v>
      </c>
      <c r="M1493" s="31" t="s">
        <v>182</v>
      </c>
      <c r="N1493" s="33" t="s">
        <v>63</v>
      </c>
      <c r="O1493" s="33"/>
      <c r="P1493" s="30" t="s">
        <v>70</v>
      </c>
      <c r="Q1493" s="30"/>
      <c r="R1493" s="30"/>
      <c r="S1493" s="32"/>
      <c r="T1493" s="32"/>
      <c r="U1493" s="30" t="s">
        <v>48</v>
      </c>
      <c r="V1493" s="30"/>
      <c r="W1493" s="30"/>
      <c r="X1493" s="30"/>
      <c r="Y1493" s="30"/>
      <c r="Z1493" s="31" t="s">
        <v>13202</v>
      </c>
      <c r="AA1493" s="30"/>
      <c r="AE1493" t="s">
        <v>13201</v>
      </c>
      <c r="AF1493" t="s">
        <v>13200</v>
      </c>
      <c r="AG1493" t="s">
        <v>13198</v>
      </c>
      <c r="AH1493" t="s">
        <v>13199</v>
      </c>
    </row>
    <row r="1494" spans="1:34" ht="15">
      <c r="A1494" s="1"/>
      <c r="B1494" s="30" t="s">
        <v>13203</v>
      </c>
      <c r="C1494" s="30" t="s">
        <v>13197</v>
      </c>
      <c r="D1494" s="30" t="s">
        <v>13204</v>
      </c>
      <c r="E1494" s="30" t="s">
        <v>13204</v>
      </c>
      <c r="F1494" s="31" t="s">
        <v>13195</v>
      </c>
      <c r="G1494" s="31" t="s">
        <v>13194</v>
      </c>
      <c r="H1494" s="30" t="s">
        <v>62</v>
      </c>
      <c r="I1494" s="32" t="s">
        <v>13193</v>
      </c>
      <c r="J1494" s="32" t="s">
        <v>13174</v>
      </c>
      <c r="K1494" s="32"/>
      <c r="L1494" s="30" t="s">
        <v>64</v>
      </c>
      <c r="M1494" s="31" t="s">
        <v>182</v>
      </c>
      <c r="N1494" s="33" t="s">
        <v>63</v>
      </c>
      <c r="O1494" s="33"/>
      <c r="P1494" s="30" t="s">
        <v>70</v>
      </c>
      <c r="Q1494" s="30"/>
      <c r="R1494" s="30"/>
      <c r="S1494" s="32"/>
      <c r="T1494" s="32"/>
      <c r="U1494" s="30" t="s">
        <v>47</v>
      </c>
      <c r="V1494" s="30"/>
      <c r="W1494" s="30"/>
      <c r="X1494" s="30"/>
      <c r="Y1494" s="30"/>
      <c r="Z1494" s="31" t="s">
        <v>13209</v>
      </c>
      <c r="AA1494" s="30"/>
      <c r="AE1494" t="s">
        <v>13208</v>
      </c>
      <c r="AF1494" t="s">
        <v>13207</v>
      </c>
      <c r="AG1494" t="s">
        <v>13205</v>
      </c>
      <c r="AH1494" t="s">
        <v>13206</v>
      </c>
    </row>
    <row r="1495" spans="1:34" ht="15">
      <c r="A1495" s="1"/>
      <c r="B1495" s="30" t="s">
        <v>13213</v>
      </c>
      <c r="C1495" s="30" t="s">
        <v>13214</v>
      </c>
      <c r="D1495" s="30" t="s">
        <v>13214</v>
      </c>
      <c r="E1495" s="30" t="s">
        <v>13214</v>
      </c>
      <c r="F1495" s="31" t="s">
        <v>13212</v>
      </c>
      <c r="G1495" s="31" t="s">
        <v>13211</v>
      </c>
      <c r="H1495" s="30" t="s">
        <v>62</v>
      </c>
      <c r="I1495" s="32" t="s">
        <v>13210</v>
      </c>
      <c r="J1495" s="32" t="s">
        <v>13174</v>
      </c>
      <c r="K1495" s="32"/>
      <c r="L1495" s="30" t="s">
        <v>64</v>
      </c>
      <c r="M1495" s="31" t="s">
        <v>805</v>
      </c>
      <c r="N1495" s="33" t="s">
        <v>63</v>
      </c>
      <c r="O1495" s="33"/>
      <c r="P1495" s="30" t="s">
        <v>70</v>
      </c>
      <c r="Q1495" s="30"/>
      <c r="R1495" s="30"/>
      <c r="S1495" s="32"/>
      <c r="T1495" s="32"/>
      <c r="U1495" s="30" t="s">
        <v>48</v>
      </c>
      <c r="V1495" s="30"/>
      <c r="W1495" s="30"/>
      <c r="X1495" s="30"/>
      <c r="Y1495" s="30"/>
      <c r="Z1495" s="31" t="s">
        <v>13219</v>
      </c>
      <c r="AA1495" s="30"/>
      <c r="AE1495" t="s">
        <v>13218</v>
      </c>
      <c r="AF1495" t="s">
        <v>13217</v>
      </c>
      <c r="AG1495" t="s">
        <v>13215</v>
      </c>
      <c r="AH1495" t="s">
        <v>13216</v>
      </c>
    </row>
    <row r="1496" spans="1:34" ht="15">
      <c r="A1496" s="1"/>
      <c r="B1496" s="30" t="s">
        <v>13223</v>
      </c>
      <c r="C1496" s="30" t="s">
        <v>13224</v>
      </c>
      <c r="D1496" s="30" t="s">
        <v>13224</v>
      </c>
      <c r="E1496" s="30" t="s">
        <v>13224</v>
      </c>
      <c r="F1496" s="31" t="s">
        <v>13222</v>
      </c>
      <c r="G1496" s="31" t="s">
        <v>13221</v>
      </c>
      <c r="H1496" s="30" t="s">
        <v>62</v>
      </c>
      <c r="I1496" s="32" t="s">
        <v>13220</v>
      </c>
      <c r="J1496" s="32" t="s">
        <v>10781</v>
      </c>
      <c r="K1496" s="32"/>
      <c r="L1496" s="30" t="s">
        <v>64</v>
      </c>
      <c r="M1496" s="31" t="s">
        <v>538</v>
      </c>
      <c r="N1496" s="33" t="s">
        <v>63</v>
      </c>
      <c r="O1496" s="33"/>
      <c r="P1496" s="30" t="s">
        <v>70</v>
      </c>
      <c r="Q1496" s="30"/>
      <c r="R1496" s="30"/>
      <c r="S1496" s="32"/>
      <c r="T1496" s="32"/>
      <c r="U1496" s="30" t="s">
        <v>48</v>
      </c>
      <c r="V1496" s="30"/>
      <c r="W1496" s="30"/>
      <c r="X1496" s="30"/>
      <c r="Y1496" s="30"/>
      <c r="Z1496" s="31" t="s">
        <v>13229</v>
      </c>
      <c r="AA1496" s="30"/>
      <c r="AC1496" t="s">
        <v>78</v>
      </c>
      <c r="AE1496" t="s">
        <v>13228</v>
      </c>
      <c r="AF1496" t="s">
        <v>13227</v>
      </c>
      <c r="AG1496" t="s">
        <v>13225</v>
      </c>
      <c r="AH1496" t="s">
        <v>13226</v>
      </c>
    </row>
    <row r="1497" spans="1:34" ht="15">
      <c r="A1497" s="1"/>
      <c r="B1497" s="30" t="s">
        <v>13233</v>
      </c>
      <c r="C1497" s="30" t="s">
        <v>13234</v>
      </c>
      <c r="D1497" s="30" t="s">
        <v>13234</v>
      </c>
      <c r="E1497" s="30" t="s">
        <v>13234</v>
      </c>
      <c r="F1497" s="31" t="s">
        <v>13232</v>
      </c>
      <c r="G1497" s="31" t="s">
        <v>13231</v>
      </c>
      <c r="H1497" s="30" t="s">
        <v>62</v>
      </c>
      <c r="I1497" s="32" t="s">
        <v>13230</v>
      </c>
      <c r="J1497" s="32" t="s">
        <v>327</v>
      </c>
      <c r="K1497" s="32"/>
      <c r="L1497" s="30" t="s">
        <v>64</v>
      </c>
      <c r="M1497" s="31" t="s">
        <v>182</v>
      </c>
      <c r="N1497" s="33" t="s">
        <v>63</v>
      </c>
      <c r="O1497" s="33"/>
      <c r="P1497" s="30" t="s">
        <v>70</v>
      </c>
      <c r="Q1497" s="30"/>
      <c r="R1497" s="30"/>
      <c r="S1497" s="32"/>
      <c r="T1497" s="32"/>
      <c r="U1497" s="30" t="s">
        <v>48</v>
      </c>
      <c r="V1497" s="30"/>
      <c r="W1497" s="30"/>
      <c r="X1497" s="30"/>
      <c r="Y1497" s="30"/>
      <c r="Z1497" s="31" t="s">
        <v>13239</v>
      </c>
      <c r="AA1497" s="30"/>
      <c r="AE1497" t="s">
        <v>13238</v>
      </c>
      <c r="AF1497" t="s">
        <v>13237</v>
      </c>
      <c r="AG1497" t="s">
        <v>13235</v>
      </c>
      <c r="AH1497" t="s">
        <v>13236</v>
      </c>
    </row>
    <row r="1498" spans="1:34" ht="15">
      <c r="A1498" s="1"/>
      <c r="B1498" s="30" t="s">
        <v>13243</v>
      </c>
      <c r="C1498" s="30" t="s">
        <v>13244</v>
      </c>
      <c r="D1498" s="30" t="s">
        <v>13244</v>
      </c>
      <c r="E1498" s="30" t="s">
        <v>13244</v>
      </c>
      <c r="F1498" s="31" t="s">
        <v>13242</v>
      </c>
      <c r="G1498" s="31" t="s">
        <v>13241</v>
      </c>
      <c r="H1498" s="30" t="s">
        <v>62</v>
      </c>
      <c r="I1498" s="32" t="s">
        <v>13240</v>
      </c>
      <c r="J1498" s="32" t="s">
        <v>6924</v>
      </c>
      <c r="K1498" s="32"/>
      <c r="L1498" s="30" t="s">
        <v>64</v>
      </c>
      <c r="M1498" s="31" t="s">
        <v>182</v>
      </c>
      <c r="N1498" s="33" t="s">
        <v>63</v>
      </c>
      <c r="O1498" s="33"/>
      <c r="P1498" s="30" t="s">
        <v>70</v>
      </c>
      <c r="Q1498" s="30"/>
      <c r="R1498" s="30"/>
      <c r="S1498" s="32"/>
      <c r="T1498" s="32"/>
      <c r="U1498" s="30" t="s">
        <v>48</v>
      </c>
      <c r="V1498" s="30"/>
      <c r="W1498" s="30"/>
      <c r="X1498" s="30"/>
      <c r="Y1498" s="30"/>
      <c r="Z1498" s="31" t="s">
        <v>13249</v>
      </c>
      <c r="AA1498" s="30"/>
      <c r="AE1498" t="s">
        <v>13248</v>
      </c>
      <c r="AF1498" t="s">
        <v>13247</v>
      </c>
      <c r="AG1498" t="s">
        <v>13245</v>
      </c>
      <c r="AH1498" t="s">
        <v>13246</v>
      </c>
    </row>
    <row r="1499" spans="1:34" ht="15">
      <c r="A1499" s="1"/>
      <c r="B1499" s="30" t="s">
        <v>13253</v>
      </c>
      <c r="C1499" s="30" t="s">
        <v>13254</v>
      </c>
      <c r="D1499" s="30" t="s">
        <v>13254</v>
      </c>
      <c r="E1499" s="30" t="s">
        <v>13254</v>
      </c>
      <c r="F1499" s="31" t="s">
        <v>13252</v>
      </c>
      <c r="G1499" s="31" t="s">
        <v>13251</v>
      </c>
      <c r="H1499" s="30" t="s">
        <v>62</v>
      </c>
      <c r="I1499" s="32" t="s">
        <v>13250</v>
      </c>
      <c r="J1499" s="32" t="s">
        <v>697</v>
      </c>
      <c r="K1499" s="32"/>
      <c r="L1499" s="30" t="s">
        <v>64</v>
      </c>
      <c r="M1499" s="31" t="s">
        <v>805</v>
      </c>
      <c r="N1499" s="33" t="s">
        <v>63</v>
      </c>
      <c r="O1499" s="33"/>
      <c r="P1499" s="30" t="s">
        <v>70</v>
      </c>
      <c r="Q1499" s="30"/>
      <c r="R1499" s="30"/>
      <c r="S1499" s="32"/>
      <c r="T1499" s="32"/>
      <c r="U1499" s="30" t="s">
        <v>48</v>
      </c>
      <c r="V1499" s="30"/>
      <c r="W1499" s="30"/>
      <c r="X1499" s="30"/>
      <c r="Y1499" s="30"/>
      <c r="Z1499" s="31" t="s">
        <v>13259</v>
      </c>
      <c r="AA1499" s="30"/>
      <c r="AE1499" t="s">
        <v>13258</v>
      </c>
      <c r="AF1499" t="s">
        <v>13257</v>
      </c>
      <c r="AG1499" t="s">
        <v>13255</v>
      </c>
      <c r="AH1499" t="s">
        <v>13256</v>
      </c>
    </row>
    <row r="1500" spans="1:34" ht="15">
      <c r="A1500" s="1"/>
      <c r="B1500" s="30" t="s">
        <v>13262</v>
      </c>
      <c r="C1500" s="30" t="s">
        <v>13263</v>
      </c>
      <c r="D1500" s="30" t="s">
        <v>13263</v>
      </c>
      <c r="E1500" s="30" t="s">
        <v>13263</v>
      </c>
      <c r="F1500" s="31" t="s">
        <v>13261</v>
      </c>
      <c r="G1500" s="31" t="s">
        <v>13260</v>
      </c>
      <c r="H1500" s="30" t="s">
        <v>62</v>
      </c>
      <c r="I1500" s="32" t="s">
        <v>4274</v>
      </c>
      <c r="J1500" s="32" t="s">
        <v>4296</v>
      </c>
      <c r="K1500" s="32"/>
      <c r="L1500" s="30" t="s">
        <v>64</v>
      </c>
      <c r="M1500" s="31" t="s">
        <v>435</v>
      </c>
      <c r="N1500" s="33" t="s">
        <v>63</v>
      </c>
      <c r="O1500" s="33"/>
      <c r="P1500" s="30" t="s">
        <v>70</v>
      </c>
      <c r="Q1500" s="30"/>
      <c r="R1500" s="30"/>
      <c r="S1500" s="32"/>
      <c r="T1500" s="32"/>
      <c r="U1500" s="30" t="s">
        <v>48</v>
      </c>
      <c r="V1500" s="30"/>
      <c r="W1500" s="30"/>
      <c r="X1500" s="30"/>
      <c r="Y1500" s="30"/>
      <c r="Z1500" s="31" t="s">
        <v>13268</v>
      </c>
      <c r="AA1500" s="30"/>
      <c r="AE1500" t="s">
        <v>13267</v>
      </c>
      <c r="AF1500" t="s">
        <v>13266</v>
      </c>
      <c r="AG1500" t="s">
        <v>13264</v>
      </c>
      <c r="AH1500" t="s">
        <v>13265</v>
      </c>
    </row>
    <row r="1501" spans="1:34" ht="15">
      <c r="A1501" s="1"/>
      <c r="B1501" s="30" t="s">
        <v>13272</v>
      </c>
      <c r="C1501" s="30" t="s">
        <v>13273</v>
      </c>
      <c r="D1501" s="30" t="s">
        <v>13273</v>
      </c>
      <c r="E1501" s="30" t="s">
        <v>13273</v>
      </c>
      <c r="F1501" s="31" t="s">
        <v>13271</v>
      </c>
      <c r="G1501" s="31" t="s">
        <v>13270</v>
      </c>
      <c r="H1501" s="30" t="s">
        <v>62</v>
      </c>
      <c r="I1501" s="32" t="s">
        <v>13269</v>
      </c>
      <c r="J1501" s="32" t="s">
        <v>327</v>
      </c>
      <c r="K1501" s="32"/>
      <c r="L1501" s="30" t="s">
        <v>64</v>
      </c>
      <c r="M1501" s="31" t="s">
        <v>182</v>
      </c>
      <c r="N1501" s="33" t="s">
        <v>63</v>
      </c>
      <c r="O1501" s="33"/>
      <c r="P1501" s="30" t="s">
        <v>70</v>
      </c>
      <c r="Q1501" s="30"/>
      <c r="R1501" s="30"/>
      <c r="S1501" s="32"/>
      <c r="T1501" s="32"/>
      <c r="U1501" s="30" t="s">
        <v>48</v>
      </c>
      <c r="V1501" s="30"/>
      <c r="W1501" s="30"/>
      <c r="X1501" s="30"/>
      <c r="Y1501" s="30"/>
      <c r="Z1501" s="31" t="s">
        <v>13278</v>
      </c>
      <c r="AA1501" s="30"/>
      <c r="AE1501" t="s">
        <v>13277</v>
      </c>
      <c r="AF1501" t="s">
        <v>13276</v>
      </c>
      <c r="AG1501" t="s">
        <v>13274</v>
      </c>
      <c r="AH1501" t="s">
        <v>13275</v>
      </c>
    </row>
    <row r="1502" spans="1:34" ht="15">
      <c r="A1502" s="1"/>
      <c r="B1502" s="30" t="s">
        <v>13282</v>
      </c>
      <c r="C1502" s="30" t="s">
        <v>13283</v>
      </c>
      <c r="D1502" s="30" t="s">
        <v>13283</v>
      </c>
      <c r="E1502" s="30" t="s">
        <v>13283</v>
      </c>
      <c r="F1502" s="31" t="s">
        <v>13281</v>
      </c>
      <c r="G1502" s="31" t="s">
        <v>13280</v>
      </c>
      <c r="H1502" s="30" t="s">
        <v>62</v>
      </c>
      <c r="I1502" s="32" t="s">
        <v>13279</v>
      </c>
      <c r="J1502" s="32" t="s">
        <v>4670</v>
      </c>
      <c r="K1502" s="32"/>
      <c r="L1502" s="30" t="s">
        <v>64</v>
      </c>
      <c r="M1502" s="31" t="s">
        <v>182</v>
      </c>
      <c r="N1502" s="33" t="s">
        <v>63</v>
      </c>
      <c r="O1502" s="33"/>
      <c r="P1502" s="30" t="s">
        <v>70</v>
      </c>
      <c r="Q1502" s="30"/>
      <c r="R1502" s="30"/>
      <c r="S1502" s="32"/>
      <c r="T1502" s="32"/>
      <c r="U1502" s="30" t="s">
        <v>48</v>
      </c>
      <c r="V1502" s="30"/>
      <c r="W1502" s="30"/>
      <c r="X1502" s="30"/>
      <c r="Y1502" s="30"/>
      <c r="Z1502" s="31" t="s">
        <v>13288</v>
      </c>
      <c r="AA1502" s="30"/>
      <c r="AE1502" t="s">
        <v>13287</v>
      </c>
      <c r="AF1502" t="s">
        <v>13286</v>
      </c>
      <c r="AG1502" t="s">
        <v>13284</v>
      </c>
      <c r="AH1502" t="s">
        <v>13285</v>
      </c>
    </row>
    <row r="1503" spans="1:34" ht="15">
      <c r="A1503" s="1"/>
      <c r="B1503" s="30" t="s">
        <v>13292</v>
      </c>
      <c r="C1503" s="30" t="s">
        <v>13293</v>
      </c>
      <c r="D1503" s="30" t="s">
        <v>13293</v>
      </c>
      <c r="E1503" s="30" t="s">
        <v>13293</v>
      </c>
      <c r="F1503" s="31" t="s">
        <v>13291</v>
      </c>
      <c r="G1503" s="31" t="s">
        <v>13290</v>
      </c>
      <c r="H1503" s="30" t="s">
        <v>62</v>
      </c>
      <c r="I1503" s="32" t="s">
        <v>13289</v>
      </c>
      <c r="J1503" s="32" t="s">
        <v>1351</v>
      </c>
      <c r="K1503" s="32"/>
      <c r="L1503" s="30" t="s">
        <v>64</v>
      </c>
      <c r="M1503" s="31" t="s">
        <v>77</v>
      </c>
      <c r="N1503" s="33" t="s">
        <v>63</v>
      </c>
      <c r="O1503" s="33"/>
      <c r="P1503" s="30" t="s">
        <v>70</v>
      </c>
      <c r="Q1503" s="30"/>
      <c r="R1503" s="30"/>
      <c r="S1503" s="32"/>
      <c r="T1503" s="32"/>
      <c r="U1503" s="30" t="s">
        <v>48</v>
      </c>
      <c r="V1503" s="30"/>
      <c r="W1503" s="30"/>
      <c r="X1503" s="30"/>
      <c r="Y1503" s="30"/>
      <c r="Z1503" s="31" t="s">
        <v>13298</v>
      </c>
      <c r="AA1503" s="30"/>
      <c r="AE1503" t="s">
        <v>13297</v>
      </c>
      <c r="AF1503" t="s">
        <v>13296</v>
      </c>
      <c r="AG1503" t="s">
        <v>13294</v>
      </c>
      <c r="AH1503" t="s">
        <v>13295</v>
      </c>
    </row>
    <row r="1504" spans="1:34" ht="15">
      <c r="A1504" s="1"/>
      <c r="B1504" s="30" t="s">
        <v>13302</v>
      </c>
      <c r="C1504" s="30" t="s">
        <v>13303</v>
      </c>
      <c r="D1504" s="30" t="s">
        <v>13303</v>
      </c>
      <c r="E1504" s="30" t="s">
        <v>13303</v>
      </c>
      <c r="F1504" s="31" t="s">
        <v>13301</v>
      </c>
      <c r="G1504" s="31" t="s">
        <v>13300</v>
      </c>
      <c r="H1504" s="30" t="s">
        <v>62</v>
      </c>
      <c r="I1504" s="32" t="s">
        <v>13299</v>
      </c>
      <c r="J1504" s="32" t="s">
        <v>2547</v>
      </c>
      <c r="K1504" s="32"/>
      <c r="L1504" s="30" t="s">
        <v>64</v>
      </c>
      <c r="M1504" s="31" t="s">
        <v>97</v>
      </c>
      <c r="N1504" s="33" t="s">
        <v>63</v>
      </c>
      <c r="O1504" s="33"/>
      <c r="P1504" s="30" t="s">
        <v>70</v>
      </c>
      <c r="Q1504" s="30"/>
      <c r="R1504" s="30"/>
      <c r="S1504" s="32"/>
      <c r="T1504" s="32"/>
      <c r="U1504" s="30" t="s">
        <v>48</v>
      </c>
      <c r="V1504" s="30"/>
      <c r="W1504" s="30"/>
      <c r="X1504" s="30"/>
      <c r="Y1504" s="30"/>
      <c r="Z1504" s="31" t="s">
        <v>13308</v>
      </c>
      <c r="AA1504" s="30"/>
      <c r="AE1504" t="s">
        <v>13307</v>
      </c>
      <c r="AF1504" t="s">
        <v>13306</v>
      </c>
      <c r="AG1504" t="s">
        <v>13304</v>
      </c>
      <c r="AH1504" t="s">
        <v>13305</v>
      </c>
    </row>
    <row r="1505" spans="1:34" ht="15">
      <c r="A1505" s="1"/>
      <c r="B1505" s="30" t="s">
        <v>13312</v>
      </c>
      <c r="C1505" s="30" t="s">
        <v>13313</v>
      </c>
      <c r="D1505" s="30" t="s">
        <v>13313</v>
      </c>
      <c r="E1505" s="30" t="s">
        <v>13313</v>
      </c>
      <c r="F1505" s="31" t="s">
        <v>13311</v>
      </c>
      <c r="G1505" s="31" t="s">
        <v>13310</v>
      </c>
      <c r="H1505" s="30" t="s">
        <v>62</v>
      </c>
      <c r="I1505" s="32" t="s">
        <v>13309</v>
      </c>
      <c r="J1505" s="32" t="s">
        <v>11878</v>
      </c>
      <c r="K1505" s="32"/>
      <c r="L1505" s="30" t="s">
        <v>64</v>
      </c>
      <c r="M1505" s="31" t="s">
        <v>194</v>
      </c>
      <c r="N1505" s="33" t="s">
        <v>63</v>
      </c>
      <c r="O1505" s="33"/>
      <c r="P1505" s="30" t="s">
        <v>70</v>
      </c>
      <c r="Q1505" s="30"/>
      <c r="R1505" s="30"/>
      <c r="S1505" s="32"/>
      <c r="T1505" s="32"/>
      <c r="U1505" s="30" t="s">
        <v>48</v>
      </c>
      <c r="V1505" s="30"/>
      <c r="W1505" s="30"/>
      <c r="X1505" s="30"/>
      <c r="Y1505" s="30"/>
      <c r="Z1505" s="31" t="s">
        <v>13318</v>
      </c>
      <c r="AA1505" s="30"/>
      <c r="AE1505" t="s">
        <v>13317</v>
      </c>
      <c r="AF1505" t="s">
        <v>13316</v>
      </c>
      <c r="AG1505" t="s">
        <v>13314</v>
      </c>
      <c r="AH1505" t="s">
        <v>13315</v>
      </c>
    </row>
    <row r="1506" spans="1:34" ht="15">
      <c r="A1506" s="1"/>
      <c r="B1506" s="30" t="s">
        <v>13322</v>
      </c>
      <c r="C1506" s="30" t="s">
        <v>13323</v>
      </c>
      <c r="D1506" s="30" t="s">
        <v>13323</v>
      </c>
      <c r="E1506" s="30" t="s">
        <v>13323</v>
      </c>
      <c r="F1506" s="31" t="s">
        <v>13321</v>
      </c>
      <c r="G1506" s="31" t="s">
        <v>13320</v>
      </c>
      <c r="H1506" s="30" t="s">
        <v>62</v>
      </c>
      <c r="I1506" s="32" t="s">
        <v>13319</v>
      </c>
      <c r="J1506" s="32" t="s">
        <v>641</v>
      </c>
      <c r="K1506" s="32"/>
      <c r="L1506" s="30" t="s">
        <v>64</v>
      </c>
      <c r="M1506" s="31" t="s">
        <v>238</v>
      </c>
      <c r="N1506" s="33" t="s">
        <v>63</v>
      </c>
      <c r="O1506" s="33"/>
      <c r="P1506" s="30" t="s">
        <v>70</v>
      </c>
      <c r="Q1506" s="30"/>
      <c r="R1506" s="30"/>
      <c r="S1506" s="32"/>
      <c r="T1506" s="32"/>
      <c r="U1506" s="30" t="s">
        <v>48</v>
      </c>
      <c r="V1506" s="30"/>
      <c r="W1506" s="30"/>
      <c r="X1506" s="30"/>
      <c r="Y1506" s="30"/>
      <c r="Z1506" s="31" t="s">
        <v>13328</v>
      </c>
      <c r="AA1506" s="30"/>
      <c r="AC1506" t="s">
        <v>78</v>
      </c>
      <c r="AE1506" t="s">
        <v>13327</v>
      </c>
      <c r="AF1506" t="s">
        <v>13326</v>
      </c>
      <c r="AG1506" t="s">
        <v>13324</v>
      </c>
      <c r="AH1506" t="s">
        <v>13325</v>
      </c>
    </row>
    <row r="1507" spans="1:34" ht="15">
      <c r="A1507" s="1"/>
      <c r="B1507" s="30" t="s">
        <v>13333</v>
      </c>
      <c r="C1507" s="30" t="s">
        <v>13337</v>
      </c>
      <c r="D1507" s="30" t="s">
        <v>13334</v>
      </c>
      <c r="E1507" s="30" t="s">
        <v>13334</v>
      </c>
      <c r="F1507" s="31" t="s">
        <v>13332</v>
      </c>
      <c r="G1507" s="31" t="s">
        <v>13331</v>
      </c>
      <c r="H1507" s="30" t="s">
        <v>62</v>
      </c>
      <c r="I1507" s="32" t="s">
        <v>13329</v>
      </c>
      <c r="J1507" s="32" t="s">
        <v>13330</v>
      </c>
      <c r="K1507" s="32"/>
      <c r="L1507" s="30" t="s">
        <v>64</v>
      </c>
      <c r="M1507" s="31" t="s">
        <v>435</v>
      </c>
      <c r="N1507" s="33" t="s">
        <v>63</v>
      </c>
      <c r="O1507" s="33"/>
      <c r="P1507" s="30" t="s">
        <v>70</v>
      </c>
      <c r="Q1507" s="30"/>
      <c r="R1507" s="30"/>
      <c r="S1507" s="32"/>
      <c r="T1507" s="32"/>
      <c r="U1507" s="30" t="s">
        <v>47</v>
      </c>
      <c r="V1507" s="30"/>
      <c r="W1507" s="30"/>
      <c r="X1507" s="30"/>
      <c r="Y1507" s="30"/>
      <c r="Z1507" s="31" t="s">
        <v>13340</v>
      </c>
      <c r="AA1507" s="30"/>
      <c r="AC1507" t="s">
        <v>78</v>
      </c>
      <c r="AE1507" t="s">
        <v>13339</v>
      </c>
      <c r="AF1507" t="s">
        <v>13338</v>
      </c>
      <c r="AG1507" t="s">
        <v>13335</v>
      </c>
      <c r="AH1507" t="s">
        <v>13336</v>
      </c>
    </row>
    <row r="1508" spans="1:34" ht="15">
      <c r="A1508" s="1"/>
      <c r="B1508" s="30" t="s">
        <v>13343</v>
      </c>
      <c r="C1508" s="30" t="s">
        <v>13344</v>
      </c>
      <c r="D1508" s="30" t="s">
        <v>13344</v>
      </c>
      <c r="E1508" s="30" t="s">
        <v>13344</v>
      </c>
      <c r="F1508" s="31" t="s">
        <v>13342</v>
      </c>
      <c r="G1508" s="31" t="s">
        <v>13341</v>
      </c>
      <c r="H1508" s="30" t="s">
        <v>62</v>
      </c>
      <c r="I1508" s="32" t="s">
        <v>1611</v>
      </c>
      <c r="J1508" s="32" t="s">
        <v>641</v>
      </c>
      <c r="K1508" s="32"/>
      <c r="L1508" s="30" t="s">
        <v>64</v>
      </c>
      <c r="M1508" s="31" t="s">
        <v>538</v>
      </c>
      <c r="N1508" s="33" t="s">
        <v>63</v>
      </c>
      <c r="O1508" s="33"/>
      <c r="P1508" s="30" t="s">
        <v>70</v>
      </c>
      <c r="Q1508" s="30"/>
      <c r="R1508" s="30"/>
      <c r="S1508" s="32"/>
      <c r="T1508" s="32"/>
      <c r="U1508" s="30" t="s">
        <v>47</v>
      </c>
      <c r="V1508" s="30"/>
      <c r="W1508" s="30"/>
      <c r="X1508" s="30"/>
      <c r="Y1508" s="30"/>
      <c r="Z1508" s="31" t="s">
        <v>13349</v>
      </c>
      <c r="AA1508" s="30"/>
      <c r="AE1508" t="s">
        <v>13348</v>
      </c>
      <c r="AF1508" t="s">
        <v>13347</v>
      </c>
      <c r="AG1508" t="s">
        <v>13345</v>
      </c>
      <c r="AH1508" t="s">
        <v>13346</v>
      </c>
    </row>
    <row r="1509" spans="1:34" ht="15">
      <c r="A1509" s="1"/>
      <c r="B1509" s="30" t="s">
        <v>13352</v>
      </c>
      <c r="C1509" s="30" t="s">
        <v>13353</v>
      </c>
      <c r="D1509" s="30" t="s">
        <v>13353</v>
      </c>
      <c r="E1509" s="30" t="s">
        <v>13353</v>
      </c>
      <c r="F1509" s="31" t="s">
        <v>13351</v>
      </c>
      <c r="G1509" s="31" t="s">
        <v>13350</v>
      </c>
      <c r="H1509" s="30" t="s">
        <v>62</v>
      </c>
      <c r="I1509" s="32" t="s">
        <v>10336</v>
      </c>
      <c r="J1509" s="32" t="s">
        <v>327</v>
      </c>
      <c r="K1509" s="32"/>
      <c r="L1509" s="30" t="s">
        <v>64</v>
      </c>
      <c r="M1509" s="31" t="s">
        <v>292</v>
      </c>
      <c r="N1509" s="33" t="s">
        <v>63</v>
      </c>
      <c r="O1509" s="33"/>
      <c r="P1509" s="30" t="s">
        <v>70</v>
      </c>
      <c r="Q1509" s="30"/>
      <c r="R1509" s="30"/>
      <c r="S1509" s="32"/>
      <c r="T1509" s="32"/>
      <c r="U1509" s="30" t="s">
        <v>48</v>
      </c>
      <c r="V1509" s="30"/>
      <c r="W1509" s="30"/>
      <c r="X1509" s="30"/>
      <c r="Y1509" s="30"/>
      <c r="Z1509" s="31" t="s">
        <v>13358</v>
      </c>
      <c r="AA1509" s="30"/>
      <c r="AC1509" t="s">
        <v>78</v>
      </c>
      <c r="AE1509" t="s">
        <v>13357</v>
      </c>
      <c r="AF1509" t="s">
        <v>13356</v>
      </c>
      <c r="AG1509" t="s">
        <v>13354</v>
      </c>
      <c r="AH1509" t="s">
        <v>13355</v>
      </c>
    </row>
    <row r="1510" spans="1:34" ht="15">
      <c r="A1510" s="1"/>
      <c r="B1510" s="30" t="s">
        <v>13361</v>
      </c>
      <c r="C1510" s="30" t="s">
        <v>13362</v>
      </c>
      <c r="D1510" s="30" t="s">
        <v>13362</v>
      </c>
      <c r="E1510" s="30" t="s">
        <v>13362</v>
      </c>
      <c r="F1510" s="31" t="s">
        <v>13360</v>
      </c>
      <c r="G1510" s="31" t="s">
        <v>13359</v>
      </c>
      <c r="H1510" s="30" t="s">
        <v>62</v>
      </c>
      <c r="I1510" s="32" t="s">
        <v>10174</v>
      </c>
      <c r="J1510" s="32" t="s">
        <v>4062</v>
      </c>
      <c r="K1510" s="32"/>
      <c r="L1510" s="30" t="s">
        <v>64</v>
      </c>
      <c r="M1510" s="31" t="s">
        <v>182</v>
      </c>
      <c r="N1510" s="33" t="s">
        <v>63</v>
      </c>
      <c r="O1510" s="33"/>
      <c r="P1510" s="30" t="s">
        <v>70</v>
      </c>
      <c r="Q1510" s="30"/>
      <c r="R1510" s="30"/>
      <c r="S1510" s="32"/>
      <c r="T1510" s="32"/>
      <c r="U1510" s="30" t="s">
        <v>48</v>
      </c>
      <c r="V1510" s="30"/>
      <c r="W1510" s="30"/>
      <c r="X1510" s="30"/>
      <c r="Y1510" s="30"/>
      <c r="Z1510" s="31" t="s">
        <v>13367</v>
      </c>
      <c r="AA1510" s="30"/>
      <c r="AE1510" t="s">
        <v>13366</v>
      </c>
      <c r="AF1510" t="s">
        <v>13365</v>
      </c>
      <c r="AG1510" t="s">
        <v>13363</v>
      </c>
      <c r="AH1510" t="s">
        <v>13364</v>
      </c>
    </row>
    <row r="1511" spans="1:34" ht="15">
      <c r="A1511" s="1"/>
      <c r="B1511" s="30" t="s">
        <v>13371</v>
      </c>
      <c r="C1511" s="30" t="s">
        <v>13372</v>
      </c>
      <c r="D1511" s="30" t="s">
        <v>13372</v>
      </c>
      <c r="E1511" s="30" t="s">
        <v>13372</v>
      </c>
      <c r="F1511" s="31" t="s">
        <v>13370</v>
      </c>
      <c r="G1511" s="31" t="s">
        <v>13369</v>
      </c>
      <c r="H1511" s="30" t="s">
        <v>62</v>
      </c>
      <c r="I1511" s="32" t="s">
        <v>13368</v>
      </c>
      <c r="J1511" s="32" t="s">
        <v>641</v>
      </c>
      <c r="K1511" s="32"/>
      <c r="L1511" s="30" t="s">
        <v>64</v>
      </c>
      <c r="M1511" s="31" t="s">
        <v>435</v>
      </c>
      <c r="N1511" s="33" t="s">
        <v>63</v>
      </c>
      <c r="O1511" s="33"/>
      <c r="P1511" s="30" t="s">
        <v>70</v>
      </c>
      <c r="Q1511" s="30"/>
      <c r="R1511" s="30"/>
      <c r="S1511" s="32"/>
      <c r="T1511" s="32"/>
      <c r="U1511" s="30" t="s">
        <v>48</v>
      </c>
      <c r="V1511" s="30"/>
      <c r="W1511" s="30"/>
      <c r="X1511" s="30"/>
      <c r="Y1511" s="30"/>
      <c r="Z1511" s="31" t="s">
        <v>13377</v>
      </c>
      <c r="AA1511" s="30"/>
      <c r="AE1511" t="s">
        <v>13376</v>
      </c>
      <c r="AF1511" t="s">
        <v>13375</v>
      </c>
      <c r="AG1511" t="s">
        <v>13373</v>
      </c>
      <c r="AH1511" t="s">
        <v>13374</v>
      </c>
    </row>
    <row r="1512" spans="1:34" ht="15">
      <c r="A1512" s="1"/>
      <c r="B1512" s="30" t="s">
        <v>13379</v>
      </c>
      <c r="C1512" s="30" t="s">
        <v>13372</v>
      </c>
      <c r="D1512" s="30" t="s">
        <v>13380</v>
      </c>
      <c r="E1512" s="30" t="s">
        <v>13380</v>
      </c>
      <c r="F1512" s="31" t="s">
        <v>13370</v>
      </c>
      <c r="G1512" s="31" t="s">
        <v>13369</v>
      </c>
      <c r="H1512" s="30" t="s">
        <v>62</v>
      </c>
      <c r="I1512" s="32" t="s">
        <v>13368</v>
      </c>
      <c r="J1512" s="32" t="s">
        <v>13378</v>
      </c>
      <c r="K1512" s="32"/>
      <c r="L1512" s="30" t="s">
        <v>64</v>
      </c>
      <c r="M1512" s="31" t="s">
        <v>435</v>
      </c>
      <c r="N1512" s="33" t="s">
        <v>63</v>
      </c>
      <c r="O1512" s="33"/>
      <c r="P1512" s="30" t="s">
        <v>70</v>
      </c>
      <c r="Q1512" s="30"/>
      <c r="R1512" s="30"/>
      <c r="S1512" s="32"/>
      <c r="T1512" s="32"/>
      <c r="U1512" s="30" t="s">
        <v>47</v>
      </c>
      <c r="V1512" s="30"/>
      <c r="W1512" s="30"/>
      <c r="X1512" s="30"/>
      <c r="Y1512" s="30"/>
      <c r="Z1512" s="31" t="s">
        <v>13385</v>
      </c>
      <c r="AA1512" s="30"/>
      <c r="AE1512" t="s">
        <v>13384</v>
      </c>
      <c r="AF1512" t="s">
        <v>13383</v>
      </c>
      <c r="AG1512" t="s">
        <v>13381</v>
      </c>
      <c r="AH1512" t="s">
        <v>13382</v>
      </c>
    </row>
    <row r="1513" spans="1:34" ht="15">
      <c r="A1513" s="1"/>
      <c r="B1513" s="30" t="s">
        <v>13389</v>
      </c>
      <c r="C1513" s="30" t="s">
        <v>13390</v>
      </c>
      <c r="D1513" s="30" t="s">
        <v>13390</v>
      </c>
      <c r="E1513" s="30" t="s">
        <v>13390</v>
      </c>
      <c r="F1513" s="31" t="s">
        <v>13388</v>
      </c>
      <c r="G1513" s="31" t="s">
        <v>13387</v>
      </c>
      <c r="H1513" s="30" t="s">
        <v>62</v>
      </c>
      <c r="I1513" s="32" t="s">
        <v>13386</v>
      </c>
      <c r="J1513" s="32"/>
      <c r="K1513" s="32"/>
      <c r="L1513" s="30" t="s">
        <v>64</v>
      </c>
      <c r="M1513" s="31" t="s">
        <v>108</v>
      </c>
      <c r="N1513" s="33" t="s">
        <v>63</v>
      </c>
      <c r="O1513" s="33"/>
      <c r="P1513" s="30" t="s">
        <v>70</v>
      </c>
      <c r="Q1513" s="30"/>
      <c r="R1513" s="30"/>
      <c r="S1513" s="32"/>
      <c r="T1513" s="32"/>
      <c r="U1513" s="30" t="s">
        <v>47</v>
      </c>
      <c r="V1513" s="30"/>
      <c r="W1513" s="30"/>
      <c r="X1513" s="30"/>
      <c r="Y1513" s="30"/>
      <c r="Z1513" s="31" t="s">
        <v>13395</v>
      </c>
      <c r="AA1513" s="30"/>
      <c r="AC1513" t="s">
        <v>78</v>
      </c>
      <c r="AE1513" t="s">
        <v>13394</v>
      </c>
      <c r="AF1513" t="s">
        <v>13393</v>
      </c>
      <c r="AG1513" t="s">
        <v>13391</v>
      </c>
      <c r="AH1513" t="s">
        <v>13392</v>
      </c>
    </row>
    <row r="1514" spans="1:34" ht="15">
      <c r="A1514" s="1"/>
      <c r="B1514" s="30" t="s">
        <v>13399</v>
      </c>
      <c r="C1514" s="30" t="s">
        <v>13400</v>
      </c>
      <c r="D1514" s="30" t="s">
        <v>13400</v>
      </c>
      <c r="E1514" s="30" t="s">
        <v>13400</v>
      </c>
      <c r="F1514" s="31" t="s">
        <v>13398</v>
      </c>
      <c r="G1514" s="31" t="s">
        <v>13397</v>
      </c>
      <c r="H1514" s="30" t="s">
        <v>62</v>
      </c>
      <c r="I1514" s="32" t="s">
        <v>13396</v>
      </c>
      <c r="J1514" s="32" t="s">
        <v>3465</v>
      </c>
      <c r="K1514" s="32"/>
      <c r="L1514" s="30" t="s">
        <v>64</v>
      </c>
      <c r="M1514" s="31" t="s">
        <v>108</v>
      </c>
      <c r="N1514" s="33" t="s">
        <v>63</v>
      </c>
      <c r="O1514" s="33"/>
      <c r="P1514" s="30" t="s">
        <v>70</v>
      </c>
      <c r="Q1514" s="30"/>
      <c r="R1514" s="30"/>
      <c r="S1514" s="32"/>
      <c r="T1514" s="32"/>
      <c r="U1514" s="30" t="s">
        <v>48</v>
      </c>
      <c r="V1514" s="30"/>
      <c r="W1514" s="30"/>
      <c r="X1514" s="30"/>
      <c r="Y1514" s="30"/>
      <c r="Z1514" s="31" t="s">
        <v>13405</v>
      </c>
      <c r="AA1514" s="30"/>
      <c r="AE1514" t="s">
        <v>13404</v>
      </c>
      <c r="AF1514" t="s">
        <v>13403</v>
      </c>
      <c r="AG1514" t="s">
        <v>13401</v>
      </c>
      <c r="AH1514" t="s">
        <v>13402</v>
      </c>
    </row>
    <row r="1515" spans="1:34" ht="15">
      <c r="A1515" s="1"/>
      <c r="B1515" s="30" t="s">
        <v>13409</v>
      </c>
      <c r="C1515" s="30" t="s">
        <v>13410</v>
      </c>
      <c r="D1515" s="30" t="s">
        <v>13410</v>
      </c>
      <c r="E1515" s="30" t="s">
        <v>13410</v>
      </c>
      <c r="F1515" s="31" t="s">
        <v>13408</v>
      </c>
      <c r="G1515" s="31" t="s">
        <v>13407</v>
      </c>
      <c r="H1515" s="30" t="s">
        <v>62</v>
      </c>
      <c r="I1515" s="32" t="s">
        <v>13406</v>
      </c>
      <c r="J1515" s="32" t="s">
        <v>2860</v>
      </c>
      <c r="K1515" s="32"/>
      <c r="L1515" s="30" t="s">
        <v>64</v>
      </c>
      <c r="M1515" s="31" t="s">
        <v>538</v>
      </c>
      <c r="N1515" s="33" t="s">
        <v>63</v>
      </c>
      <c r="O1515" s="33"/>
      <c r="P1515" s="30" t="s">
        <v>70</v>
      </c>
      <c r="Q1515" s="30"/>
      <c r="R1515" s="30"/>
      <c r="S1515" s="32"/>
      <c r="T1515" s="32"/>
      <c r="U1515" s="30" t="s">
        <v>48</v>
      </c>
      <c r="V1515" s="30"/>
      <c r="W1515" s="30"/>
      <c r="X1515" s="30"/>
      <c r="Y1515" s="30"/>
      <c r="Z1515" s="31" t="s">
        <v>13415</v>
      </c>
      <c r="AA1515" s="30"/>
      <c r="AC1515" t="s">
        <v>78</v>
      </c>
      <c r="AE1515" t="s">
        <v>13414</v>
      </c>
      <c r="AF1515" t="s">
        <v>13413</v>
      </c>
      <c r="AG1515" t="s">
        <v>13411</v>
      </c>
      <c r="AH1515" t="s">
        <v>13412</v>
      </c>
    </row>
    <row r="1516" spans="1:34" ht="15">
      <c r="A1516" s="1"/>
      <c r="B1516" s="30" t="s">
        <v>13419</v>
      </c>
      <c r="C1516" s="30" t="s">
        <v>13420</v>
      </c>
      <c r="D1516" s="30" t="s">
        <v>13420</v>
      </c>
      <c r="E1516" s="30" t="s">
        <v>13420</v>
      </c>
      <c r="F1516" s="31" t="s">
        <v>13418</v>
      </c>
      <c r="G1516" s="31" t="s">
        <v>13417</v>
      </c>
      <c r="H1516" s="30" t="s">
        <v>62</v>
      </c>
      <c r="I1516" s="32" t="s">
        <v>13416</v>
      </c>
      <c r="J1516" s="32" t="s">
        <v>2983</v>
      </c>
      <c r="K1516" s="32"/>
      <c r="L1516" s="30" t="s">
        <v>64</v>
      </c>
      <c r="M1516" s="31" t="s">
        <v>805</v>
      </c>
      <c r="N1516" s="33" t="s">
        <v>63</v>
      </c>
      <c r="O1516" s="33"/>
      <c r="P1516" s="30" t="s">
        <v>70</v>
      </c>
      <c r="Q1516" s="30"/>
      <c r="R1516" s="30"/>
      <c r="S1516" s="32"/>
      <c r="T1516" s="32"/>
      <c r="U1516" s="30" t="s">
        <v>48</v>
      </c>
      <c r="V1516" s="30"/>
      <c r="W1516" s="30"/>
      <c r="X1516" s="30"/>
      <c r="Y1516" s="30"/>
      <c r="Z1516" s="31" t="s">
        <v>13425</v>
      </c>
      <c r="AA1516" s="30"/>
      <c r="AE1516" t="s">
        <v>13424</v>
      </c>
      <c r="AF1516" t="s">
        <v>13423</v>
      </c>
      <c r="AG1516" t="s">
        <v>13421</v>
      </c>
      <c r="AH1516" t="s">
        <v>13422</v>
      </c>
    </row>
    <row r="1517" spans="1:34" ht="15">
      <c r="A1517" s="1"/>
      <c r="B1517" s="30" t="s">
        <v>13428</v>
      </c>
      <c r="C1517" s="30" t="s">
        <v>13429</v>
      </c>
      <c r="D1517" s="30" t="s">
        <v>13429</v>
      </c>
      <c r="E1517" s="30" t="s">
        <v>13429</v>
      </c>
      <c r="F1517" s="31" t="s">
        <v>13427</v>
      </c>
      <c r="G1517" s="31" t="s">
        <v>13426</v>
      </c>
      <c r="H1517" s="30" t="s">
        <v>62</v>
      </c>
      <c r="I1517" s="32" t="s">
        <v>3668</v>
      </c>
      <c r="J1517" s="32" t="s">
        <v>8242</v>
      </c>
      <c r="K1517" s="32"/>
      <c r="L1517" s="30" t="s">
        <v>64</v>
      </c>
      <c r="M1517" s="31" t="s">
        <v>805</v>
      </c>
      <c r="N1517" s="33" t="s">
        <v>63</v>
      </c>
      <c r="O1517" s="33"/>
      <c r="P1517" s="30" t="s">
        <v>70</v>
      </c>
      <c r="Q1517" s="30"/>
      <c r="R1517" s="30"/>
      <c r="S1517" s="32"/>
      <c r="T1517" s="32"/>
      <c r="U1517" s="30" t="s">
        <v>48</v>
      </c>
      <c r="V1517" s="30"/>
      <c r="W1517" s="30"/>
      <c r="X1517" s="30"/>
      <c r="Y1517" s="30"/>
      <c r="Z1517" s="31" t="s">
        <v>13434</v>
      </c>
      <c r="AA1517" s="30"/>
      <c r="AE1517" t="s">
        <v>13433</v>
      </c>
      <c r="AF1517" t="s">
        <v>13432</v>
      </c>
      <c r="AG1517" t="s">
        <v>13430</v>
      </c>
      <c r="AH1517" t="s">
        <v>13431</v>
      </c>
    </row>
    <row r="1518" spans="1:34" ht="15">
      <c r="A1518" s="1"/>
      <c r="B1518" s="30" t="s">
        <v>13438</v>
      </c>
      <c r="C1518" s="30" t="s">
        <v>13439</v>
      </c>
      <c r="D1518" s="30" t="s">
        <v>13439</v>
      </c>
      <c r="E1518" s="30" t="s">
        <v>13439</v>
      </c>
      <c r="F1518" s="31" t="s">
        <v>13437</v>
      </c>
      <c r="G1518" s="31" t="s">
        <v>13436</v>
      </c>
      <c r="H1518" s="30" t="s">
        <v>62</v>
      </c>
      <c r="I1518" s="32" t="s">
        <v>13435</v>
      </c>
      <c r="J1518" s="32" t="s">
        <v>259</v>
      </c>
      <c r="K1518" s="32"/>
      <c r="L1518" s="30" t="s">
        <v>64</v>
      </c>
      <c r="M1518" s="31" t="s">
        <v>435</v>
      </c>
      <c r="N1518" s="33" t="s">
        <v>63</v>
      </c>
      <c r="O1518" s="33"/>
      <c r="P1518" s="30" t="s">
        <v>70</v>
      </c>
      <c r="Q1518" s="30"/>
      <c r="R1518" s="30"/>
      <c r="S1518" s="32"/>
      <c r="T1518" s="32"/>
      <c r="U1518" s="30" t="s">
        <v>48</v>
      </c>
      <c r="V1518" s="30"/>
      <c r="W1518" s="30"/>
      <c r="X1518" s="30"/>
      <c r="Y1518" s="30"/>
      <c r="Z1518" s="31" t="s">
        <v>13444</v>
      </c>
      <c r="AA1518" s="30"/>
      <c r="AE1518" t="s">
        <v>13443</v>
      </c>
      <c r="AF1518" t="s">
        <v>13442</v>
      </c>
      <c r="AG1518" t="s">
        <v>13440</v>
      </c>
      <c r="AH1518" t="s">
        <v>13441</v>
      </c>
    </row>
    <row r="1519" spans="1:34" ht="15">
      <c r="A1519" s="1"/>
      <c r="B1519" s="30" t="s">
        <v>13448</v>
      </c>
      <c r="C1519" s="30" t="s">
        <v>13449</v>
      </c>
      <c r="D1519" s="30" t="s">
        <v>13449</v>
      </c>
      <c r="E1519" s="30" t="s">
        <v>13449</v>
      </c>
      <c r="F1519" s="31" t="s">
        <v>13447</v>
      </c>
      <c r="G1519" s="31" t="s">
        <v>13446</v>
      </c>
      <c r="H1519" s="30" t="s">
        <v>62</v>
      </c>
      <c r="I1519" s="32" t="s">
        <v>13445</v>
      </c>
      <c r="J1519" s="32" t="s">
        <v>5603</v>
      </c>
      <c r="K1519" s="32"/>
      <c r="L1519" s="30" t="s">
        <v>64</v>
      </c>
      <c r="M1519" s="31" t="s">
        <v>805</v>
      </c>
      <c r="N1519" s="33" t="s">
        <v>63</v>
      </c>
      <c r="O1519" s="33"/>
      <c r="P1519" s="30" t="s">
        <v>70</v>
      </c>
      <c r="Q1519" s="30"/>
      <c r="R1519" s="30"/>
      <c r="S1519" s="32"/>
      <c r="T1519" s="32"/>
      <c r="U1519" s="30" t="s">
        <v>48</v>
      </c>
      <c r="V1519" s="30"/>
      <c r="W1519" s="30"/>
      <c r="X1519" s="30"/>
      <c r="Y1519" s="30"/>
      <c r="Z1519" s="31" t="s">
        <v>13454</v>
      </c>
      <c r="AA1519" s="30"/>
      <c r="AE1519" t="s">
        <v>13453</v>
      </c>
      <c r="AF1519" t="s">
        <v>13452</v>
      </c>
      <c r="AG1519" t="s">
        <v>13450</v>
      </c>
      <c r="AH1519" t="s">
        <v>13451</v>
      </c>
    </row>
    <row r="1520" spans="1:34" ht="15">
      <c r="A1520" s="1"/>
      <c r="B1520" s="30" t="s">
        <v>13459</v>
      </c>
      <c r="C1520" s="30" t="s">
        <v>13460</v>
      </c>
      <c r="D1520" s="30" t="s">
        <v>13460</v>
      </c>
      <c r="E1520" s="30" t="s">
        <v>13460</v>
      </c>
      <c r="F1520" s="31" t="s">
        <v>13458</v>
      </c>
      <c r="G1520" s="31" t="s">
        <v>13457</v>
      </c>
      <c r="H1520" s="30" t="s">
        <v>62</v>
      </c>
      <c r="I1520" s="32" t="s">
        <v>13455</v>
      </c>
      <c r="J1520" s="32" t="s">
        <v>13456</v>
      </c>
      <c r="K1520" s="32"/>
      <c r="L1520" s="30" t="s">
        <v>64</v>
      </c>
      <c r="M1520" s="31" t="s">
        <v>153</v>
      </c>
      <c r="N1520" s="33" t="s">
        <v>63</v>
      </c>
      <c r="O1520" s="33"/>
      <c r="P1520" s="30" t="s">
        <v>70</v>
      </c>
      <c r="Q1520" s="30"/>
      <c r="R1520" s="30"/>
      <c r="S1520" s="32"/>
      <c r="T1520" s="32"/>
      <c r="U1520" s="30" t="s">
        <v>48</v>
      </c>
      <c r="V1520" s="30"/>
      <c r="W1520" s="30"/>
      <c r="X1520" s="30"/>
      <c r="Y1520" s="30"/>
      <c r="Z1520" s="31" t="s">
        <v>13465</v>
      </c>
      <c r="AA1520" s="30"/>
      <c r="AE1520" t="s">
        <v>13464</v>
      </c>
      <c r="AF1520" t="s">
        <v>13463</v>
      </c>
      <c r="AG1520" t="s">
        <v>13461</v>
      </c>
      <c r="AH1520" t="s">
        <v>13462</v>
      </c>
    </row>
    <row r="1521" spans="1:34" ht="15">
      <c r="A1521" s="1"/>
      <c r="B1521" s="30" t="s">
        <v>13469</v>
      </c>
      <c r="C1521" s="30" t="s">
        <v>13470</v>
      </c>
      <c r="D1521" s="30" t="s">
        <v>13470</v>
      </c>
      <c r="E1521" s="30" t="s">
        <v>13470</v>
      </c>
      <c r="F1521" s="31" t="s">
        <v>13468</v>
      </c>
      <c r="G1521" s="31" t="s">
        <v>13467</v>
      </c>
      <c r="H1521" s="30" t="s">
        <v>62</v>
      </c>
      <c r="I1521" s="32" t="s">
        <v>13466</v>
      </c>
      <c r="J1521" s="32" t="s">
        <v>3200</v>
      </c>
      <c r="K1521" s="32"/>
      <c r="L1521" s="30" t="s">
        <v>64</v>
      </c>
      <c r="M1521" s="31" t="s">
        <v>97</v>
      </c>
      <c r="N1521" s="33" t="s">
        <v>63</v>
      </c>
      <c r="O1521" s="33"/>
      <c r="P1521" s="30" t="s">
        <v>70</v>
      </c>
      <c r="Q1521" s="30"/>
      <c r="R1521" s="30"/>
      <c r="S1521" s="32"/>
      <c r="T1521" s="32"/>
      <c r="U1521" s="30" t="s">
        <v>48</v>
      </c>
      <c r="V1521" s="30"/>
      <c r="W1521" s="30"/>
      <c r="X1521" s="30"/>
      <c r="Y1521" s="30"/>
      <c r="Z1521" s="31" t="s">
        <v>13475</v>
      </c>
      <c r="AA1521" s="30"/>
      <c r="AE1521" t="s">
        <v>13474</v>
      </c>
      <c r="AF1521" t="s">
        <v>13473</v>
      </c>
      <c r="AG1521" t="s">
        <v>13471</v>
      </c>
      <c r="AH1521" t="s">
        <v>13472</v>
      </c>
    </row>
    <row r="1522" spans="1:34" ht="15">
      <c r="A1522" s="1"/>
      <c r="B1522" s="30" t="s">
        <v>13479</v>
      </c>
      <c r="C1522" s="30" t="s">
        <v>13480</v>
      </c>
      <c r="D1522" s="30" t="s">
        <v>13480</v>
      </c>
      <c r="E1522" s="30" t="s">
        <v>13480</v>
      </c>
      <c r="F1522" s="31" t="s">
        <v>13478</v>
      </c>
      <c r="G1522" s="31" t="s">
        <v>13477</v>
      </c>
      <c r="H1522" s="30" t="s">
        <v>62</v>
      </c>
      <c r="I1522" s="32" t="s">
        <v>13476</v>
      </c>
      <c r="J1522" s="32" t="s">
        <v>4776</v>
      </c>
      <c r="K1522" s="32"/>
      <c r="L1522" s="30" t="s">
        <v>64</v>
      </c>
      <c r="M1522" s="31" t="s">
        <v>238</v>
      </c>
      <c r="N1522" s="33" t="s">
        <v>63</v>
      </c>
      <c r="O1522" s="33"/>
      <c r="P1522" s="30" t="s">
        <v>70</v>
      </c>
      <c r="Q1522" s="30"/>
      <c r="R1522" s="30"/>
      <c r="S1522" s="32"/>
      <c r="T1522" s="32"/>
      <c r="U1522" s="30" t="s">
        <v>48</v>
      </c>
      <c r="V1522" s="30"/>
      <c r="W1522" s="30"/>
      <c r="X1522" s="30"/>
      <c r="Y1522" s="30"/>
      <c r="Z1522" s="31" t="s">
        <v>13485</v>
      </c>
      <c r="AA1522" s="30"/>
      <c r="AE1522" t="s">
        <v>13484</v>
      </c>
      <c r="AF1522" t="s">
        <v>13483</v>
      </c>
      <c r="AG1522" t="s">
        <v>13481</v>
      </c>
      <c r="AH1522" t="s">
        <v>13482</v>
      </c>
    </row>
    <row r="1523" spans="1:34" ht="15">
      <c r="A1523" s="1"/>
      <c r="B1523" s="30" t="s">
        <v>13488</v>
      </c>
      <c r="C1523" s="30" t="s">
        <v>13489</v>
      </c>
      <c r="D1523" s="30" t="s">
        <v>13489</v>
      </c>
      <c r="E1523" s="30" t="s">
        <v>13489</v>
      </c>
      <c r="F1523" s="31" t="s">
        <v>13487</v>
      </c>
      <c r="G1523" s="31" t="s">
        <v>13486</v>
      </c>
      <c r="H1523" s="30" t="s">
        <v>62</v>
      </c>
      <c r="I1523" s="32" t="s">
        <v>6515</v>
      </c>
      <c r="J1523" s="32" t="s">
        <v>259</v>
      </c>
      <c r="K1523" s="32"/>
      <c r="L1523" s="30" t="s">
        <v>64</v>
      </c>
      <c r="M1523" s="31" t="s">
        <v>561</v>
      </c>
      <c r="N1523" s="33" t="s">
        <v>63</v>
      </c>
      <c r="O1523" s="33"/>
      <c r="P1523" s="30" t="s">
        <v>70</v>
      </c>
      <c r="Q1523" s="30"/>
      <c r="R1523" s="30"/>
      <c r="S1523" s="32"/>
      <c r="T1523" s="32"/>
      <c r="U1523" s="30" t="s">
        <v>48</v>
      </c>
      <c r="V1523" s="30"/>
      <c r="W1523" s="30"/>
      <c r="X1523" s="30"/>
      <c r="Y1523" s="30"/>
      <c r="Z1523" s="31" t="s">
        <v>13494</v>
      </c>
      <c r="AA1523" s="30"/>
      <c r="AE1523" t="s">
        <v>13493</v>
      </c>
      <c r="AF1523" t="s">
        <v>13492</v>
      </c>
      <c r="AG1523" t="s">
        <v>13490</v>
      </c>
      <c r="AH1523" t="s">
        <v>13491</v>
      </c>
    </row>
    <row r="1524" spans="1:34" ht="15">
      <c r="A1524" s="1"/>
      <c r="B1524" s="30" t="s">
        <v>13498</v>
      </c>
      <c r="C1524" s="30" t="s">
        <v>13499</v>
      </c>
      <c r="D1524" s="30" t="s">
        <v>13499</v>
      </c>
      <c r="E1524" s="30" t="s">
        <v>13499</v>
      </c>
      <c r="F1524" s="31" t="s">
        <v>13497</v>
      </c>
      <c r="G1524" s="31" t="s">
        <v>13496</v>
      </c>
      <c r="H1524" s="30" t="s">
        <v>62</v>
      </c>
      <c r="I1524" s="32" t="s">
        <v>13495</v>
      </c>
      <c r="J1524" s="32" t="s">
        <v>9817</v>
      </c>
      <c r="K1524" s="32"/>
      <c r="L1524" s="30" t="s">
        <v>64</v>
      </c>
      <c r="M1524" s="31" t="s">
        <v>238</v>
      </c>
      <c r="N1524" s="33" t="s">
        <v>63</v>
      </c>
      <c r="O1524" s="33"/>
      <c r="P1524" s="30" t="s">
        <v>70</v>
      </c>
      <c r="Q1524" s="30"/>
      <c r="R1524" s="30"/>
      <c r="S1524" s="32"/>
      <c r="T1524" s="32"/>
      <c r="U1524" s="30" t="s">
        <v>48</v>
      </c>
      <c r="V1524" s="30"/>
      <c r="W1524" s="30"/>
      <c r="X1524" s="30"/>
      <c r="Y1524" s="30"/>
      <c r="Z1524" s="31" t="s">
        <v>13504</v>
      </c>
      <c r="AA1524" s="30"/>
      <c r="AE1524" t="s">
        <v>13503</v>
      </c>
      <c r="AF1524" t="s">
        <v>13502</v>
      </c>
      <c r="AG1524" t="s">
        <v>13500</v>
      </c>
      <c r="AH1524" t="s">
        <v>13501</v>
      </c>
    </row>
    <row r="1525" spans="1:34" ht="15">
      <c r="A1525" s="1"/>
      <c r="B1525" s="30" t="s">
        <v>13508</v>
      </c>
      <c r="C1525" s="30" t="s">
        <v>13509</v>
      </c>
      <c r="D1525" s="30" t="s">
        <v>13509</v>
      </c>
      <c r="E1525" s="30" t="s">
        <v>13509</v>
      </c>
      <c r="F1525" s="31" t="s">
        <v>13507</v>
      </c>
      <c r="G1525" s="31" t="s">
        <v>13506</v>
      </c>
      <c r="H1525" s="30" t="s">
        <v>62</v>
      </c>
      <c r="I1525" s="32" t="s">
        <v>13505</v>
      </c>
      <c r="J1525" s="32" t="s">
        <v>4383</v>
      </c>
      <c r="K1525" s="32"/>
      <c r="L1525" s="30" t="s">
        <v>64</v>
      </c>
      <c r="M1525" s="31" t="s">
        <v>238</v>
      </c>
      <c r="N1525" s="33" t="s">
        <v>63</v>
      </c>
      <c r="O1525" s="33"/>
      <c r="P1525" s="30" t="s">
        <v>70</v>
      </c>
      <c r="Q1525" s="30"/>
      <c r="R1525" s="30"/>
      <c r="S1525" s="32"/>
      <c r="T1525" s="32"/>
      <c r="U1525" s="30" t="s">
        <v>48</v>
      </c>
      <c r="V1525" s="30"/>
      <c r="W1525" s="30"/>
      <c r="X1525" s="30"/>
      <c r="Y1525" s="30"/>
      <c r="Z1525" s="31" t="s">
        <v>13514</v>
      </c>
      <c r="AA1525" s="30"/>
      <c r="AE1525" t="s">
        <v>13513</v>
      </c>
      <c r="AF1525" t="s">
        <v>13512</v>
      </c>
      <c r="AG1525" t="s">
        <v>13510</v>
      </c>
      <c r="AH1525" t="s">
        <v>13511</v>
      </c>
    </row>
    <row r="1526" spans="1:34" ht="15">
      <c r="A1526" s="1"/>
      <c r="B1526" s="30" t="s">
        <v>13517</v>
      </c>
      <c r="C1526" s="30" t="s">
        <v>13521</v>
      </c>
      <c r="D1526" s="30" t="s">
        <v>13518</v>
      </c>
      <c r="E1526" s="30" t="s">
        <v>13518</v>
      </c>
      <c r="F1526" s="31" t="s">
        <v>13516</v>
      </c>
      <c r="G1526" s="31" t="s">
        <v>13515</v>
      </c>
      <c r="H1526" s="30" t="s">
        <v>62</v>
      </c>
      <c r="I1526" s="32" t="s">
        <v>12999</v>
      </c>
      <c r="J1526" s="32" t="s">
        <v>506</v>
      </c>
      <c r="K1526" s="32"/>
      <c r="L1526" s="30" t="s">
        <v>64</v>
      </c>
      <c r="M1526" s="31" t="s">
        <v>561</v>
      </c>
      <c r="N1526" s="33" t="s">
        <v>63</v>
      </c>
      <c r="O1526" s="33"/>
      <c r="P1526" s="30" t="s">
        <v>70</v>
      </c>
      <c r="Q1526" s="30"/>
      <c r="R1526" s="30"/>
      <c r="S1526" s="32"/>
      <c r="T1526" s="32"/>
      <c r="U1526" s="30" t="s">
        <v>48</v>
      </c>
      <c r="V1526" s="30"/>
      <c r="W1526" s="30"/>
      <c r="X1526" s="30"/>
      <c r="Y1526" s="30"/>
      <c r="Z1526" s="31" t="s">
        <v>13524</v>
      </c>
      <c r="AA1526" s="30"/>
      <c r="AE1526" t="s">
        <v>13523</v>
      </c>
      <c r="AF1526" t="s">
        <v>13522</v>
      </c>
      <c r="AG1526" t="s">
        <v>13519</v>
      </c>
      <c r="AH1526" t="s">
        <v>13520</v>
      </c>
    </row>
    <row r="1527" spans="1:34" ht="15">
      <c r="A1527" s="1"/>
      <c r="B1527" s="30" t="s">
        <v>13517</v>
      </c>
      <c r="C1527" s="30" t="s">
        <v>13521</v>
      </c>
      <c r="D1527" s="30" t="s">
        <v>13525</v>
      </c>
      <c r="E1527" s="30" t="s">
        <v>13525</v>
      </c>
      <c r="F1527" s="31" t="s">
        <v>13516</v>
      </c>
      <c r="G1527" s="31" t="s">
        <v>13515</v>
      </c>
      <c r="H1527" s="30" t="s">
        <v>62</v>
      </c>
      <c r="I1527" s="32" t="s">
        <v>12999</v>
      </c>
      <c r="J1527" s="32" t="s">
        <v>506</v>
      </c>
      <c r="K1527" s="32"/>
      <c r="L1527" s="30" t="s">
        <v>64</v>
      </c>
      <c r="M1527" s="31" t="s">
        <v>561</v>
      </c>
      <c r="N1527" s="33" t="s">
        <v>63</v>
      </c>
      <c r="O1527" s="33"/>
      <c r="P1527" s="30" t="s">
        <v>70</v>
      </c>
      <c r="Q1527" s="30"/>
      <c r="R1527" s="30"/>
      <c r="S1527" s="32"/>
      <c r="T1527" s="32"/>
      <c r="U1527" s="30" t="s">
        <v>48</v>
      </c>
      <c r="V1527" s="30"/>
      <c r="W1527" s="30"/>
      <c r="X1527" s="30"/>
      <c r="Y1527" s="30"/>
      <c r="Z1527" s="31" t="s">
        <v>13530</v>
      </c>
      <c r="AA1527" s="30"/>
      <c r="AE1527" t="s">
        <v>13529</v>
      </c>
      <c r="AF1527" t="s">
        <v>13528</v>
      </c>
      <c r="AG1527" t="s">
        <v>13526</v>
      </c>
      <c r="AH1527" t="s">
        <v>13527</v>
      </c>
    </row>
    <row r="1528" spans="1:34" ht="15">
      <c r="A1528" s="1"/>
      <c r="B1528" s="30" t="s">
        <v>13534</v>
      </c>
      <c r="C1528" s="30" t="s">
        <v>13535</v>
      </c>
      <c r="D1528" s="30" t="s">
        <v>13535</v>
      </c>
      <c r="E1528" s="30" t="s">
        <v>13535</v>
      </c>
      <c r="F1528" s="31" t="s">
        <v>13533</v>
      </c>
      <c r="G1528" s="31" t="s">
        <v>13532</v>
      </c>
      <c r="H1528" s="30" t="s">
        <v>62</v>
      </c>
      <c r="I1528" s="32" t="s">
        <v>13531</v>
      </c>
      <c r="J1528" s="32" t="s">
        <v>3284</v>
      </c>
      <c r="K1528" s="32"/>
      <c r="L1528" s="30" t="s">
        <v>64</v>
      </c>
      <c r="M1528" s="31" t="s">
        <v>538</v>
      </c>
      <c r="N1528" s="33" t="s">
        <v>63</v>
      </c>
      <c r="O1528" s="33"/>
      <c r="P1528" s="30" t="s">
        <v>70</v>
      </c>
      <c r="Q1528" s="30"/>
      <c r="R1528" s="30"/>
      <c r="S1528" s="32"/>
      <c r="T1528" s="32"/>
      <c r="U1528" s="30" t="s">
        <v>48</v>
      </c>
      <c r="V1528" s="30"/>
      <c r="W1528" s="30"/>
      <c r="X1528" s="30"/>
      <c r="Y1528" s="30"/>
      <c r="Z1528" s="31" t="s">
        <v>13540</v>
      </c>
      <c r="AA1528" s="30"/>
      <c r="AC1528" t="s">
        <v>78</v>
      </c>
      <c r="AE1528" t="s">
        <v>13539</v>
      </c>
      <c r="AF1528" t="s">
        <v>13538</v>
      </c>
      <c r="AG1528" t="s">
        <v>13536</v>
      </c>
      <c r="AH1528" t="s">
        <v>13537</v>
      </c>
    </row>
    <row r="1529" spans="1:34" ht="15">
      <c r="A1529" s="1"/>
      <c r="B1529" s="30" t="s">
        <v>13544</v>
      </c>
      <c r="C1529" s="30" t="s">
        <v>13545</v>
      </c>
      <c r="D1529" s="30" t="s">
        <v>13545</v>
      </c>
      <c r="E1529" s="30" t="s">
        <v>13545</v>
      </c>
      <c r="F1529" s="31" t="s">
        <v>13543</v>
      </c>
      <c r="G1529" s="31" t="s">
        <v>13542</v>
      </c>
      <c r="H1529" s="30" t="s">
        <v>62</v>
      </c>
      <c r="I1529" s="32" t="s">
        <v>13541</v>
      </c>
      <c r="J1529" s="32" t="s">
        <v>98</v>
      </c>
      <c r="K1529" s="32"/>
      <c r="L1529" s="30" t="s">
        <v>64</v>
      </c>
      <c r="M1529" s="31" t="s">
        <v>182</v>
      </c>
      <c r="N1529" s="33" t="s">
        <v>63</v>
      </c>
      <c r="O1529" s="33"/>
      <c r="P1529" s="30" t="s">
        <v>70</v>
      </c>
      <c r="Q1529" s="30"/>
      <c r="R1529" s="30"/>
      <c r="S1529" s="32"/>
      <c r="T1529" s="32"/>
      <c r="U1529" s="30" t="s">
        <v>48</v>
      </c>
      <c r="V1529" s="30"/>
      <c r="W1529" s="30"/>
      <c r="X1529" s="30"/>
      <c r="Y1529" s="30"/>
      <c r="Z1529" s="31" t="s">
        <v>13550</v>
      </c>
      <c r="AA1529" s="30"/>
      <c r="AE1529" t="s">
        <v>13549</v>
      </c>
      <c r="AF1529" t="s">
        <v>13548</v>
      </c>
      <c r="AG1529" t="s">
        <v>13546</v>
      </c>
      <c r="AH1529" t="s">
        <v>13547</v>
      </c>
    </row>
    <row r="1530" spans="1:34" ht="15">
      <c r="A1530" s="1"/>
      <c r="B1530" s="30" t="s">
        <v>13553</v>
      </c>
      <c r="C1530" s="30" t="s">
        <v>13554</v>
      </c>
      <c r="D1530" s="30" t="s">
        <v>13554</v>
      </c>
      <c r="E1530" s="30" t="s">
        <v>13554</v>
      </c>
      <c r="F1530" s="31" t="s">
        <v>13552</v>
      </c>
      <c r="G1530" s="31" t="s">
        <v>13551</v>
      </c>
      <c r="H1530" s="30" t="s">
        <v>62</v>
      </c>
      <c r="I1530" s="32" t="s">
        <v>7516</v>
      </c>
      <c r="J1530" s="32" t="s">
        <v>259</v>
      </c>
      <c r="K1530" s="32"/>
      <c r="L1530" s="30" t="s">
        <v>64</v>
      </c>
      <c r="M1530" s="31" t="s">
        <v>292</v>
      </c>
      <c r="N1530" s="33" t="s">
        <v>63</v>
      </c>
      <c r="O1530" s="33"/>
      <c r="P1530" s="30" t="s">
        <v>70</v>
      </c>
      <c r="Q1530" s="30"/>
      <c r="R1530" s="30"/>
      <c r="S1530" s="32"/>
      <c r="T1530" s="32"/>
      <c r="U1530" s="30" t="s">
        <v>48</v>
      </c>
      <c r="V1530" s="30"/>
      <c r="W1530" s="30"/>
      <c r="X1530" s="30"/>
      <c r="Y1530" s="30"/>
      <c r="Z1530" s="31" t="s">
        <v>13559</v>
      </c>
      <c r="AA1530" s="30"/>
      <c r="AC1530" t="s">
        <v>78</v>
      </c>
      <c r="AE1530" t="s">
        <v>13558</v>
      </c>
      <c r="AF1530" t="s">
        <v>13557</v>
      </c>
      <c r="AG1530" t="s">
        <v>13555</v>
      </c>
      <c r="AH1530" t="s">
        <v>13556</v>
      </c>
    </row>
    <row r="1531" spans="1:34" ht="15">
      <c r="A1531" s="1"/>
      <c r="B1531" s="30" t="s">
        <v>13564</v>
      </c>
      <c r="C1531" s="30" t="s">
        <v>13565</v>
      </c>
      <c r="D1531" s="30" t="s">
        <v>13565</v>
      </c>
      <c r="E1531" s="30" t="s">
        <v>13565</v>
      </c>
      <c r="F1531" s="31" t="s">
        <v>13563</v>
      </c>
      <c r="G1531" s="31" t="s">
        <v>13562</v>
      </c>
      <c r="H1531" s="30" t="s">
        <v>62</v>
      </c>
      <c r="I1531" s="32" t="s">
        <v>13560</v>
      </c>
      <c r="J1531" s="32" t="s">
        <v>13561</v>
      </c>
      <c r="K1531" s="32"/>
      <c r="L1531" s="30" t="s">
        <v>64</v>
      </c>
      <c r="M1531" s="31" t="s">
        <v>805</v>
      </c>
      <c r="N1531" s="33" t="s">
        <v>63</v>
      </c>
      <c r="O1531" s="33"/>
      <c r="P1531" s="30" t="s">
        <v>70</v>
      </c>
      <c r="Q1531" s="30"/>
      <c r="R1531" s="30"/>
      <c r="S1531" s="32"/>
      <c r="T1531" s="32"/>
      <c r="U1531" s="30" t="s">
        <v>48</v>
      </c>
      <c r="V1531" s="30"/>
      <c r="W1531" s="30"/>
      <c r="X1531" s="30"/>
      <c r="Y1531" s="30"/>
      <c r="Z1531" s="31" t="s">
        <v>13570</v>
      </c>
      <c r="AA1531" s="30"/>
      <c r="AC1531" t="s">
        <v>78</v>
      </c>
      <c r="AE1531" t="s">
        <v>13569</v>
      </c>
      <c r="AF1531" t="s">
        <v>13568</v>
      </c>
      <c r="AG1531" t="s">
        <v>13566</v>
      </c>
      <c r="AH1531" t="s">
        <v>13567</v>
      </c>
    </row>
    <row r="1532" spans="1:34" ht="15">
      <c r="A1532" s="1"/>
      <c r="B1532" s="30" t="s">
        <v>13573</v>
      </c>
      <c r="C1532" s="30" t="s">
        <v>13574</v>
      </c>
      <c r="D1532" s="30" t="s">
        <v>13574</v>
      </c>
      <c r="E1532" s="30" t="s">
        <v>13574</v>
      </c>
      <c r="F1532" s="31" t="s">
        <v>13572</v>
      </c>
      <c r="G1532" s="31" t="s">
        <v>13571</v>
      </c>
      <c r="H1532" s="30" t="s">
        <v>62</v>
      </c>
      <c r="I1532" s="32" t="s">
        <v>1184</v>
      </c>
      <c r="J1532" s="32" t="s">
        <v>1351</v>
      </c>
      <c r="K1532" s="32"/>
      <c r="L1532" s="30" t="s">
        <v>64</v>
      </c>
      <c r="M1532" s="31" t="s">
        <v>805</v>
      </c>
      <c r="N1532" s="33" t="s">
        <v>63</v>
      </c>
      <c r="O1532" s="33"/>
      <c r="P1532" s="30" t="s">
        <v>70</v>
      </c>
      <c r="Q1532" s="30"/>
      <c r="R1532" s="30"/>
      <c r="S1532" s="32"/>
      <c r="T1532" s="32"/>
      <c r="U1532" s="30" t="s">
        <v>48</v>
      </c>
      <c r="V1532" s="30"/>
      <c r="W1532" s="30"/>
      <c r="X1532" s="30"/>
      <c r="Y1532" s="30"/>
      <c r="Z1532" s="31" t="s">
        <v>13579</v>
      </c>
      <c r="AA1532" s="30"/>
      <c r="AE1532" t="s">
        <v>13578</v>
      </c>
      <c r="AF1532" t="s">
        <v>13577</v>
      </c>
      <c r="AG1532" t="s">
        <v>13575</v>
      </c>
      <c r="AH1532" t="s">
        <v>13576</v>
      </c>
    </row>
    <row r="1533" spans="1:34" ht="15">
      <c r="A1533" s="1"/>
      <c r="B1533" s="30" t="s">
        <v>13582</v>
      </c>
      <c r="C1533" s="30" t="s">
        <v>13583</v>
      </c>
      <c r="D1533" s="30" t="s">
        <v>13583</v>
      </c>
      <c r="E1533" s="30" t="s">
        <v>13583</v>
      </c>
      <c r="F1533" s="31" t="s">
        <v>13581</v>
      </c>
      <c r="G1533" s="31" t="s">
        <v>13580</v>
      </c>
      <c r="H1533" s="30" t="s">
        <v>62</v>
      </c>
      <c r="I1533" s="32" t="s">
        <v>13116</v>
      </c>
      <c r="J1533" s="32" t="s">
        <v>12777</v>
      </c>
      <c r="K1533" s="32"/>
      <c r="L1533" s="30" t="s">
        <v>64</v>
      </c>
      <c r="M1533" s="31" t="s">
        <v>435</v>
      </c>
      <c r="N1533" s="33" t="s">
        <v>63</v>
      </c>
      <c r="O1533" s="33"/>
      <c r="P1533" s="30" t="s">
        <v>70</v>
      </c>
      <c r="Q1533" s="30"/>
      <c r="R1533" s="30"/>
      <c r="S1533" s="32"/>
      <c r="T1533" s="32"/>
      <c r="U1533" s="30" t="s">
        <v>48</v>
      </c>
      <c r="V1533" s="30"/>
      <c r="W1533" s="30"/>
      <c r="X1533" s="30"/>
      <c r="Y1533" s="30"/>
      <c r="Z1533" s="31" t="s">
        <v>13588</v>
      </c>
      <c r="AA1533" s="30"/>
      <c r="AE1533" t="s">
        <v>13587</v>
      </c>
      <c r="AF1533" t="s">
        <v>13586</v>
      </c>
      <c r="AG1533" t="s">
        <v>13584</v>
      </c>
      <c r="AH1533" t="s">
        <v>13585</v>
      </c>
    </row>
    <row r="1534" spans="1:34" ht="15">
      <c r="A1534" s="1"/>
      <c r="B1534" s="30" t="s">
        <v>13592</v>
      </c>
      <c r="C1534" s="30" t="s">
        <v>13593</v>
      </c>
      <c r="D1534" s="30" t="s">
        <v>13593</v>
      </c>
      <c r="E1534" s="30" t="s">
        <v>13593</v>
      </c>
      <c r="F1534" s="31" t="s">
        <v>13591</v>
      </c>
      <c r="G1534" s="31" t="s">
        <v>13590</v>
      </c>
      <c r="H1534" s="30" t="s">
        <v>62</v>
      </c>
      <c r="I1534" s="32" t="s">
        <v>13589</v>
      </c>
      <c r="J1534" s="32" t="s">
        <v>143</v>
      </c>
      <c r="K1534" s="32"/>
      <c r="L1534" s="30" t="s">
        <v>64</v>
      </c>
      <c r="M1534" s="31" t="s">
        <v>435</v>
      </c>
      <c r="N1534" s="33" t="s">
        <v>63</v>
      </c>
      <c r="O1534" s="33"/>
      <c r="P1534" s="30" t="s">
        <v>70</v>
      </c>
      <c r="Q1534" s="30"/>
      <c r="R1534" s="30"/>
      <c r="S1534" s="32"/>
      <c r="T1534" s="32"/>
      <c r="U1534" s="30" t="s">
        <v>48</v>
      </c>
      <c r="V1534" s="30"/>
      <c r="W1534" s="30"/>
      <c r="X1534" s="30"/>
      <c r="Y1534" s="30"/>
      <c r="Z1534" s="31" t="s">
        <v>13598</v>
      </c>
      <c r="AA1534" s="30"/>
      <c r="AC1534" t="s">
        <v>78</v>
      </c>
      <c r="AE1534" t="s">
        <v>13597</v>
      </c>
      <c r="AF1534" t="s">
        <v>13596</v>
      </c>
      <c r="AG1534" t="s">
        <v>13594</v>
      </c>
      <c r="AH1534" t="s">
        <v>13595</v>
      </c>
    </row>
    <row r="1535" spans="1:34" ht="15">
      <c r="A1535" s="1"/>
      <c r="B1535" s="30" t="s">
        <v>13602</v>
      </c>
      <c r="C1535" s="30" t="s">
        <v>13603</v>
      </c>
      <c r="D1535" s="30" t="s">
        <v>13603</v>
      </c>
      <c r="E1535" s="30" t="s">
        <v>13603</v>
      </c>
      <c r="F1535" s="31" t="s">
        <v>13601</v>
      </c>
      <c r="G1535" s="31" t="s">
        <v>13600</v>
      </c>
      <c r="H1535" s="30" t="s">
        <v>62</v>
      </c>
      <c r="I1535" s="32" t="s">
        <v>9398</v>
      </c>
      <c r="J1535" s="32" t="s">
        <v>13599</v>
      </c>
      <c r="K1535" s="32"/>
      <c r="L1535" s="30" t="s">
        <v>64</v>
      </c>
      <c r="M1535" s="31" t="s">
        <v>182</v>
      </c>
      <c r="N1535" s="33" t="s">
        <v>63</v>
      </c>
      <c r="O1535" s="33"/>
      <c r="P1535" s="30" t="s">
        <v>70</v>
      </c>
      <c r="Q1535" s="30"/>
      <c r="R1535" s="30"/>
      <c r="S1535" s="32"/>
      <c r="T1535" s="32"/>
      <c r="U1535" s="30" t="s">
        <v>48</v>
      </c>
      <c r="V1535" s="30"/>
      <c r="W1535" s="30"/>
      <c r="X1535" s="30"/>
      <c r="Y1535" s="30"/>
      <c r="Z1535" s="31" t="s">
        <v>13608</v>
      </c>
      <c r="AA1535" s="30"/>
      <c r="AE1535" t="s">
        <v>13607</v>
      </c>
      <c r="AF1535" t="s">
        <v>13606</v>
      </c>
      <c r="AG1535" t="s">
        <v>13604</v>
      </c>
      <c r="AH1535" t="s">
        <v>13605</v>
      </c>
    </row>
    <row r="1536" spans="1:34" ht="15">
      <c r="A1536" s="1"/>
      <c r="B1536" s="30" t="s">
        <v>13612</v>
      </c>
      <c r="C1536" s="30" t="s">
        <v>13613</v>
      </c>
      <c r="D1536" s="30" t="s">
        <v>13613</v>
      </c>
      <c r="E1536" s="30" t="s">
        <v>13613</v>
      </c>
      <c r="F1536" s="31" t="s">
        <v>13611</v>
      </c>
      <c r="G1536" s="31" t="s">
        <v>13610</v>
      </c>
      <c r="H1536" s="30" t="s">
        <v>62</v>
      </c>
      <c r="I1536" s="32" t="s">
        <v>13609</v>
      </c>
      <c r="J1536" s="32" t="s">
        <v>4062</v>
      </c>
      <c r="K1536" s="32"/>
      <c r="L1536" s="30" t="s">
        <v>64</v>
      </c>
      <c r="M1536" s="31" t="s">
        <v>97</v>
      </c>
      <c r="N1536" s="33" t="s">
        <v>63</v>
      </c>
      <c r="O1536" s="33"/>
      <c r="P1536" s="30" t="s">
        <v>70</v>
      </c>
      <c r="Q1536" s="30"/>
      <c r="R1536" s="30"/>
      <c r="S1536" s="32"/>
      <c r="T1536" s="32"/>
      <c r="U1536" s="30" t="s">
        <v>48</v>
      </c>
      <c r="V1536" s="30"/>
      <c r="W1536" s="30"/>
      <c r="X1536" s="30"/>
      <c r="Y1536" s="30"/>
      <c r="Z1536" s="31" t="s">
        <v>13618</v>
      </c>
      <c r="AA1536" s="30"/>
      <c r="AE1536" t="s">
        <v>13617</v>
      </c>
      <c r="AF1536" t="s">
        <v>13616</v>
      </c>
      <c r="AG1536" t="s">
        <v>13614</v>
      </c>
      <c r="AH1536" t="s">
        <v>13615</v>
      </c>
    </row>
    <row r="1537" spans="1:34" ht="15">
      <c r="A1537" s="1"/>
      <c r="B1537" s="30" t="s">
        <v>13622</v>
      </c>
      <c r="C1537" s="30" t="s">
        <v>13623</v>
      </c>
      <c r="D1537" s="30" t="s">
        <v>13623</v>
      </c>
      <c r="E1537" s="30" t="s">
        <v>13623</v>
      </c>
      <c r="F1537" s="31" t="s">
        <v>13621</v>
      </c>
      <c r="G1537" s="31" t="s">
        <v>13620</v>
      </c>
      <c r="H1537" s="30" t="s">
        <v>62</v>
      </c>
      <c r="I1537" s="32" t="s">
        <v>13619</v>
      </c>
      <c r="J1537" s="32" t="s">
        <v>11706</v>
      </c>
      <c r="K1537" s="32"/>
      <c r="L1537" s="30" t="s">
        <v>64</v>
      </c>
      <c r="M1537" s="31" t="s">
        <v>182</v>
      </c>
      <c r="N1537" s="33" t="s">
        <v>63</v>
      </c>
      <c r="O1537" s="33"/>
      <c r="P1537" s="30" t="s">
        <v>70</v>
      </c>
      <c r="Q1537" s="30"/>
      <c r="R1537" s="30"/>
      <c r="S1537" s="32"/>
      <c r="T1537" s="32"/>
      <c r="U1537" s="30" t="s">
        <v>48</v>
      </c>
      <c r="V1537" s="30"/>
      <c r="W1537" s="30"/>
      <c r="X1537" s="30"/>
      <c r="Y1537" s="30"/>
      <c r="Z1537" s="31" t="s">
        <v>13628</v>
      </c>
      <c r="AA1537" s="30"/>
      <c r="AE1537" t="s">
        <v>13627</v>
      </c>
      <c r="AF1537" t="s">
        <v>13626</v>
      </c>
      <c r="AG1537" t="s">
        <v>13624</v>
      </c>
      <c r="AH1537" t="s">
        <v>13625</v>
      </c>
    </row>
    <row r="1538" spans="1:34" ht="15">
      <c r="A1538" s="1"/>
      <c r="B1538" s="30" t="s">
        <v>13632</v>
      </c>
      <c r="C1538" s="30" t="s">
        <v>13633</v>
      </c>
      <c r="D1538" s="30" t="s">
        <v>13633</v>
      </c>
      <c r="E1538" s="30" t="s">
        <v>13633</v>
      </c>
      <c r="F1538" s="31" t="s">
        <v>13631</v>
      </c>
      <c r="G1538" s="31" t="s">
        <v>13630</v>
      </c>
      <c r="H1538" s="30" t="s">
        <v>62</v>
      </c>
      <c r="I1538" s="32" t="s">
        <v>13629</v>
      </c>
      <c r="J1538" s="32" t="s">
        <v>4328</v>
      </c>
      <c r="K1538" s="32"/>
      <c r="L1538" s="30" t="s">
        <v>64</v>
      </c>
      <c r="M1538" s="31" t="s">
        <v>435</v>
      </c>
      <c r="N1538" s="33" t="s">
        <v>63</v>
      </c>
      <c r="O1538" s="33"/>
      <c r="P1538" s="30" t="s">
        <v>70</v>
      </c>
      <c r="Q1538" s="30"/>
      <c r="R1538" s="30"/>
      <c r="S1538" s="32"/>
      <c r="T1538" s="32"/>
      <c r="U1538" s="30" t="s">
        <v>48</v>
      </c>
      <c r="V1538" s="30"/>
      <c r="W1538" s="30"/>
      <c r="X1538" s="30"/>
      <c r="Y1538" s="30"/>
      <c r="Z1538" s="31" t="s">
        <v>13638</v>
      </c>
      <c r="AA1538" s="30"/>
      <c r="AE1538" t="s">
        <v>13637</v>
      </c>
      <c r="AF1538" t="s">
        <v>13636</v>
      </c>
      <c r="AG1538" t="s">
        <v>13634</v>
      </c>
      <c r="AH1538" t="s">
        <v>13635</v>
      </c>
    </row>
    <row r="1539" spans="1:34" ht="15">
      <c r="A1539" s="1"/>
      <c r="B1539" s="30" t="s">
        <v>13642</v>
      </c>
      <c r="C1539" s="30" t="s">
        <v>13643</v>
      </c>
      <c r="D1539" s="30" t="s">
        <v>13643</v>
      </c>
      <c r="E1539" s="30" t="s">
        <v>13643</v>
      </c>
      <c r="F1539" s="31" t="s">
        <v>13641</v>
      </c>
      <c r="G1539" s="31" t="s">
        <v>13640</v>
      </c>
      <c r="H1539" s="30" t="s">
        <v>62</v>
      </c>
      <c r="I1539" s="32" t="s">
        <v>13639</v>
      </c>
      <c r="J1539" s="32" t="s">
        <v>196</v>
      </c>
      <c r="K1539" s="32"/>
      <c r="L1539" s="30" t="s">
        <v>64</v>
      </c>
      <c r="M1539" s="31" t="s">
        <v>77</v>
      </c>
      <c r="N1539" s="33" t="s">
        <v>63</v>
      </c>
      <c r="O1539" s="33"/>
      <c r="P1539" s="30" t="s">
        <v>70</v>
      </c>
      <c r="Q1539" s="30"/>
      <c r="R1539" s="30"/>
      <c r="S1539" s="32"/>
      <c r="T1539" s="32"/>
      <c r="U1539" s="30" t="s">
        <v>48</v>
      </c>
      <c r="V1539" s="30"/>
      <c r="W1539" s="30"/>
      <c r="X1539" s="30"/>
      <c r="Y1539" s="30"/>
      <c r="Z1539" s="31" t="s">
        <v>13648</v>
      </c>
      <c r="AA1539" s="30"/>
      <c r="AC1539" t="s">
        <v>78</v>
      </c>
      <c r="AE1539" t="s">
        <v>13647</v>
      </c>
      <c r="AF1539" t="s">
        <v>13646</v>
      </c>
      <c r="AG1539" t="s">
        <v>13644</v>
      </c>
      <c r="AH1539" t="s">
        <v>13645</v>
      </c>
    </row>
    <row r="1540" spans="1:34" ht="15">
      <c r="A1540" s="1"/>
      <c r="B1540" s="30" t="s">
        <v>13652</v>
      </c>
      <c r="C1540" s="30" t="s">
        <v>13653</v>
      </c>
      <c r="D1540" s="30" t="s">
        <v>13653</v>
      </c>
      <c r="E1540" s="30" t="s">
        <v>13653</v>
      </c>
      <c r="F1540" s="31" t="s">
        <v>13651</v>
      </c>
      <c r="G1540" s="31" t="s">
        <v>13650</v>
      </c>
      <c r="H1540" s="30" t="s">
        <v>62</v>
      </c>
      <c r="I1540" s="32" t="s">
        <v>13649</v>
      </c>
      <c r="J1540" s="32" t="s">
        <v>6541</v>
      </c>
      <c r="K1540" s="32"/>
      <c r="L1540" s="30" t="s">
        <v>64</v>
      </c>
      <c r="M1540" s="31" t="s">
        <v>77</v>
      </c>
      <c r="N1540" s="33" t="s">
        <v>63</v>
      </c>
      <c r="O1540" s="33"/>
      <c r="P1540" s="30" t="s">
        <v>70</v>
      </c>
      <c r="Q1540" s="30"/>
      <c r="R1540" s="30"/>
      <c r="S1540" s="32"/>
      <c r="T1540" s="32"/>
      <c r="U1540" s="30" t="s">
        <v>48</v>
      </c>
      <c r="V1540" s="30"/>
      <c r="W1540" s="30"/>
      <c r="X1540" s="30"/>
      <c r="Y1540" s="30"/>
      <c r="Z1540" s="31" t="s">
        <v>13658</v>
      </c>
      <c r="AA1540" s="30"/>
      <c r="AE1540" t="s">
        <v>13657</v>
      </c>
      <c r="AF1540" t="s">
        <v>13656</v>
      </c>
      <c r="AG1540" t="s">
        <v>13654</v>
      </c>
      <c r="AH1540" t="s">
        <v>13655</v>
      </c>
    </row>
    <row r="1541" spans="1:34" ht="15">
      <c r="A1541" s="1"/>
      <c r="B1541" s="30" t="s">
        <v>13661</v>
      </c>
      <c r="C1541" s="30" t="s">
        <v>13662</v>
      </c>
      <c r="D1541" s="30" t="s">
        <v>13662</v>
      </c>
      <c r="E1541" s="30" t="s">
        <v>13662</v>
      </c>
      <c r="F1541" s="31" t="s">
        <v>13660</v>
      </c>
      <c r="G1541" s="31" t="s">
        <v>13659</v>
      </c>
      <c r="H1541" s="30" t="s">
        <v>62</v>
      </c>
      <c r="I1541" s="32" t="s">
        <v>4208</v>
      </c>
      <c r="J1541" s="32" t="s">
        <v>3284</v>
      </c>
      <c r="K1541" s="32"/>
      <c r="L1541" s="30" t="s">
        <v>64</v>
      </c>
      <c r="M1541" s="31" t="s">
        <v>97</v>
      </c>
      <c r="N1541" s="33" t="s">
        <v>63</v>
      </c>
      <c r="O1541" s="33"/>
      <c r="P1541" s="30" t="s">
        <v>70</v>
      </c>
      <c r="Q1541" s="30"/>
      <c r="R1541" s="30"/>
      <c r="S1541" s="32"/>
      <c r="T1541" s="32"/>
      <c r="U1541" s="30" t="s">
        <v>48</v>
      </c>
      <c r="V1541" s="30"/>
      <c r="W1541" s="30"/>
      <c r="X1541" s="30"/>
      <c r="Y1541" s="30"/>
      <c r="Z1541" s="31" t="s">
        <v>13667</v>
      </c>
      <c r="AA1541" s="30"/>
      <c r="AE1541" t="s">
        <v>13666</v>
      </c>
      <c r="AF1541" t="s">
        <v>13665</v>
      </c>
      <c r="AG1541" t="s">
        <v>13663</v>
      </c>
      <c r="AH1541" t="s">
        <v>13664</v>
      </c>
    </row>
    <row r="1542" spans="1:34" ht="15">
      <c r="A1542" s="1"/>
      <c r="B1542" s="30" t="s">
        <v>13671</v>
      </c>
      <c r="C1542" s="30" t="s">
        <v>13672</v>
      </c>
      <c r="D1542" s="30" t="s">
        <v>13672</v>
      </c>
      <c r="E1542" s="30" t="s">
        <v>13672</v>
      </c>
      <c r="F1542" s="31" t="s">
        <v>13670</v>
      </c>
      <c r="G1542" s="31" t="s">
        <v>13669</v>
      </c>
      <c r="H1542" s="30" t="s">
        <v>62</v>
      </c>
      <c r="I1542" s="32" t="s">
        <v>13668</v>
      </c>
      <c r="J1542" s="32" t="s">
        <v>3015</v>
      </c>
      <c r="K1542" s="32"/>
      <c r="L1542" s="30" t="s">
        <v>64</v>
      </c>
      <c r="M1542" s="31" t="s">
        <v>194</v>
      </c>
      <c r="N1542" s="33" t="s">
        <v>63</v>
      </c>
      <c r="O1542" s="33"/>
      <c r="P1542" s="30" t="s">
        <v>70</v>
      </c>
      <c r="Q1542" s="30"/>
      <c r="R1542" s="30"/>
      <c r="S1542" s="32"/>
      <c r="T1542" s="32"/>
      <c r="U1542" s="30" t="s">
        <v>48</v>
      </c>
      <c r="V1542" s="30"/>
      <c r="W1542" s="30"/>
      <c r="X1542" s="30"/>
      <c r="Y1542" s="30"/>
      <c r="Z1542" s="31" t="s">
        <v>13677</v>
      </c>
      <c r="AA1542" s="30"/>
      <c r="AE1542" t="s">
        <v>13676</v>
      </c>
      <c r="AF1542" t="s">
        <v>13675</v>
      </c>
      <c r="AG1542" t="s">
        <v>13673</v>
      </c>
      <c r="AH1542" t="s">
        <v>13674</v>
      </c>
    </row>
    <row r="1543" spans="1:34" ht="15">
      <c r="A1543" s="1"/>
      <c r="B1543" s="30" t="s">
        <v>13681</v>
      </c>
      <c r="C1543" s="30" t="s">
        <v>13682</v>
      </c>
      <c r="D1543" s="30" t="s">
        <v>13682</v>
      </c>
      <c r="E1543" s="30" t="s">
        <v>13682</v>
      </c>
      <c r="F1543" s="31" t="s">
        <v>13680</v>
      </c>
      <c r="G1543" s="31" t="s">
        <v>13679</v>
      </c>
      <c r="H1543" s="30" t="s">
        <v>62</v>
      </c>
      <c r="I1543" s="32" t="s">
        <v>13678</v>
      </c>
      <c r="J1543" s="32" t="s">
        <v>196</v>
      </c>
      <c r="K1543" s="32"/>
      <c r="L1543" s="30" t="s">
        <v>64</v>
      </c>
      <c r="M1543" s="31" t="s">
        <v>194</v>
      </c>
      <c r="N1543" s="33" t="s">
        <v>63</v>
      </c>
      <c r="O1543" s="33"/>
      <c r="P1543" s="30" t="s">
        <v>70</v>
      </c>
      <c r="Q1543" s="30"/>
      <c r="R1543" s="30"/>
      <c r="S1543" s="32"/>
      <c r="T1543" s="32"/>
      <c r="U1543" s="30" t="s">
        <v>48</v>
      </c>
      <c r="V1543" s="30"/>
      <c r="W1543" s="30"/>
      <c r="X1543" s="30"/>
      <c r="Y1543" s="30"/>
      <c r="Z1543" s="31" t="s">
        <v>13687</v>
      </c>
      <c r="AA1543" s="30"/>
      <c r="AE1543" t="s">
        <v>13686</v>
      </c>
      <c r="AF1543" t="s">
        <v>13685</v>
      </c>
      <c r="AG1543" t="s">
        <v>13683</v>
      </c>
      <c r="AH1543" t="s">
        <v>13684</v>
      </c>
    </row>
    <row r="1544" spans="1:34" ht="15">
      <c r="A1544" s="1"/>
      <c r="B1544" s="30" t="s">
        <v>13691</v>
      </c>
      <c r="C1544" s="30" t="s">
        <v>13692</v>
      </c>
      <c r="D1544" s="30" t="s">
        <v>13692</v>
      </c>
      <c r="E1544" s="30" t="s">
        <v>13692</v>
      </c>
      <c r="F1544" s="31" t="s">
        <v>13690</v>
      </c>
      <c r="G1544" s="31" t="s">
        <v>13689</v>
      </c>
      <c r="H1544" s="30" t="s">
        <v>62</v>
      </c>
      <c r="I1544" s="32" t="s">
        <v>13688</v>
      </c>
      <c r="J1544" s="32" t="s">
        <v>5221</v>
      </c>
      <c r="K1544" s="32"/>
      <c r="L1544" s="30" t="s">
        <v>64</v>
      </c>
      <c r="M1544" s="31" t="s">
        <v>194</v>
      </c>
      <c r="N1544" s="33" t="s">
        <v>63</v>
      </c>
      <c r="O1544" s="33"/>
      <c r="P1544" s="30" t="s">
        <v>70</v>
      </c>
      <c r="Q1544" s="30"/>
      <c r="R1544" s="30"/>
      <c r="S1544" s="32"/>
      <c r="T1544" s="32"/>
      <c r="U1544" s="30" t="s">
        <v>48</v>
      </c>
      <c r="V1544" s="30"/>
      <c r="W1544" s="30"/>
      <c r="X1544" s="30"/>
      <c r="Y1544" s="30"/>
      <c r="Z1544" s="31" t="s">
        <v>13697</v>
      </c>
      <c r="AA1544" s="30"/>
      <c r="AE1544" t="s">
        <v>13696</v>
      </c>
      <c r="AF1544" t="s">
        <v>13695</v>
      </c>
      <c r="AG1544" t="s">
        <v>13693</v>
      </c>
      <c r="AH1544" t="s">
        <v>13694</v>
      </c>
    </row>
    <row r="1545" spans="1:34" ht="15">
      <c r="A1545" s="1"/>
      <c r="B1545" s="30" t="s">
        <v>13701</v>
      </c>
      <c r="C1545" s="30" t="s">
        <v>13702</v>
      </c>
      <c r="D1545" s="30" t="s">
        <v>13702</v>
      </c>
      <c r="E1545" s="30" t="s">
        <v>13702</v>
      </c>
      <c r="F1545" s="31" t="s">
        <v>13700</v>
      </c>
      <c r="G1545" s="31" t="s">
        <v>13699</v>
      </c>
      <c r="H1545" s="30" t="s">
        <v>62</v>
      </c>
      <c r="I1545" s="32" t="s">
        <v>2546</v>
      </c>
      <c r="J1545" s="32" t="s">
        <v>13698</v>
      </c>
      <c r="K1545" s="32"/>
      <c r="L1545" s="30" t="s">
        <v>64</v>
      </c>
      <c r="M1545" s="31" t="s">
        <v>435</v>
      </c>
      <c r="N1545" s="33" t="s">
        <v>63</v>
      </c>
      <c r="O1545" s="33"/>
      <c r="P1545" s="30" t="s">
        <v>70</v>
      </c>
      <c r="Q1545" s="30"/>
      <c r="R1545" s="30"/>
      <c r="S1545" s="32"/>
      <c r="T1545" s="32"/>
      <c r="U1545" s="30" t="s">
        <v>47</v>
      </c>
      <c r="V1545" s="30"/>
      <c r="W1545" s="30"/>
      <c r="X1545" s="30"/>
      <c r="Y1545" s="30"/>
      <c r="Z1545" s="31" t="s">
        <v>13707</v>
      </c>
      <c r="AA1545" s="30"/>
      <c r="AC1545" t="s">
        <v>78</v>
      </c>
      <c r="AE1545" t="s">
        <v>13706</v>
      </c>
      <c r="AF1545" t="s">
        <v>13705</v>
      </c>
      <c r="AG1545" t="s">
        <v>13703</v>
      </c>
      <c r="AH1545" t="s">
        <v>13704</v>
      </c>
    </row>
    <row r="1546" spans="1:34" ht="15">
      <c r="A1546" s="1"/>
      <c r="B1546" s="30" t="s">
        <v>13710</v>
      </c>
      <c r="C1546" s="30" t="s">
        <v>13714</v>
      </c>
      <c r="D1546" s="30" t="s">
        <v>13711</v>
      </c>
      <c r="E1546" s="30" t="s">
        <v>13711</v>
      </c>
      <c r="F1546" s="31" t="s">
        <v>13709</v>
      </c>
      <c r="G1546" s="31" t="s">
        <v>13708</v>
      </c>
      <c r="H1546" s="30" t="s">
        <v>62</v>
      </c>
      <c r="I1546" s="32" t="s">
        <v>12524</v>
      </c>
      <c r="J1546" s="32" t="s">
        <v>4275</v>
      </c>
      <c r="K1546" s="32"/>
      <c r="L1546" s="30" t="s">
        <v>64</v>
      </c>
      <c r="M1546" s="31" t="s">
        <v>238</v>
      </c>
      <c r="N1546" s="33" t="s">
        <v>63</v>
      </c>
      <c r="O1546" s="33"/>
      <c r="P1546" s="30" t="s">
        <v>70</v>
      </c>
      <c r="Q1546" s="30"/>
      <c r="R1546" s="30"/>
      <c r="S1546" s="32"/>
      <c r="T1546" s="32"/>
      <c r="U1546" s="30" t="s">
        <v>47</v>
      </c>
      <c r="V1546" s="30"/>
      <c r="W1546" s="30"/>
      <c r="X1546" s="30"/>
      <c r="Y1546" s="30"/>
      <c r="Z1546" s="31" t="s">
        <v>13717</v>
      </c>
      <c r="AA1546" s="30"/>
      <c r="AC1546" t="s">
        <v>78</v>
      </c>
      <c r="AE1546" t="s">
        <v>13716</v>
      </c>
      <c r="AF1546" t="s">
        <v>13715</v>
      </c>
      <c r="AG1546" t="s">
        <v>13712</v>
      </c>
      <c r="AH1546" t="s">
        <v>13713</v>
      </c>
    </row>
    <row r="1547" spans="1:34" ht="15">
      <c r="A1547" s="1"/>
      <c r="B1547" s="30" t="s">
        <v>13720</v>
      </c>
      <c r="C1547" s="30" t="s">
        <v>13724</v>
      </c>
      <c r="D1547" s="30" t="s">
        <v>13721</v>
      </c>
      <c r="E1547" s="30" t="s">
        <v>13721</v>
      </c>
      <c r="F1547" s="31" t="s">
        <v>13719</v>
      </c>
      <c r="G1547" s="31" t="s">
        <v>13718</v>
      </c>
      <c r="H1547" s="30" t="s">
        <v>62</v>
      </c>
      <c r="I1547" s="32" t="s">
        <v>66</v>
      </c>
      <c r="J1547" s="32"/>
      <c r="K1547" s="32"/>
      <c r="L1547" s="30" t="s">
        <v>64</v>
      </c>
      <c r="M1547" s="31" t="s">
        <v>435</v>
      </c>
      <c r="N1547" s="33"/>
      <c r="O1547" s="33" t="s">
        <v>868</v>
      </c>
      <c r="P1547" s="30" t="s">
        <v>70</v>
      </c>
      <c r="Q1547" s="30"/>
      <c r="R1547" s="30"/>
      <c r="S1547" s="32"/>
      <c r="T1547" s="32"/>
      <c r="U1547" s="30" t="s">
        <v>47</v>
      </c>
      <c r="V1547" s="30"/>
      <c r="W1547" s="30"/>
      <c r="X1547" s="30"/>
      <c r="Y1547" s="30"/>
      <c r="Z1547" s="31" t="s">
        <v>13727</v>
      </c>
      <c r="AA1547" s="30"/>
      <c r="AE1547" t="s">
        <v>13726</v>
      </c>
      <c r="AF1547" t="s">
        <v>13725</v>
      </c>
      <c r="AG1547" t="s">
        <v>13722</v>
      </c>
      <c r="AH1547" t="s">
        <v>13723</v>
      </c>
    </row>
    <row r="1548" spans="1:34" ht="15">
      <c r="A1548" s="1"/>
      <c r="B1548" s="30" t="s">
        <v>13732</v>
      </c>
      <c r="C1548" s="30" t="s">
        <v>13736</v>
      </c>
      <c r="D1548" s="30" t="s">
        <v>13733</v>
      </c>
      <c r="E1548" s="30" t="s">
        <v>13733</v>
      </c>
      <c r="F1548" s="31" t="s">
        <v>13731</v>
      </c>
      <c r="G1548" s="31" t="s">
        <v>13730</v>
      </c>
      <c r="H1548" s="30" t="s">
        <v>62</v>
      </c>
      <c r="I1548" s="32" t="s">
        <v>13728</v>
      </c>
      <c r="J1548" s="32" t="s">
        <v>13729</v>
      </c>
      <c r="K1548" s="32"/>
      <c r="L1548" s="30" t="s">
        <v>64</v>
      </c>
      <c r="M1548" s="31" t="s">
        <v>182</v>
      </c>
      <c r="N1548" s="33" t="s">
        <v>63</v>
      </c>
      <c r="O1548" s="33"/>
      <c r="P1548" s="30" t="s">
        <v>70</v>
      </c>
      <c r="Q1548" s="30"/>
      <c r="R1548" s="30"/>
      <c r="S1548" s="32"/>
      <c r="T1548" s="32"/>
      <c r="U1548" s="30" t="s">
        <v>39</v>
      </c>
      <c r="V1548" s="30"/>
      <c r="W1548" s="30"/>
      <c r="X1548" s="30"/>
      <c r="Y1548" s="30"/>
      <c r="Z1548" s="31" t="s">
        <v>13739</v>
      </c>
      <c r="AA1548" s="30"/>
      <c r="AC1548" t="s">
        <v>78</v>
      </c>
      <c r="AE1548" t="s">
        <v>13738</v>
      </c>
      <c r="AF1548" t="s">
        <v>13737</v>
      </c>
      <c r="AG1548" t="s">
        <v>13734</v>
      </c>
      <c r="AH1548" t="s">
        <v>13735</v>
      </c>
    </row>
    <row r="1549" spans="1:34" ht="15">
      <c r="A1549" s="1"/>
      <c r="B1549" s="30" t="s">
        <v>13743</v>
      </c>
      <c r="C1549" s="30" t="s">
        <v>13744</v>
      </c>
      <c r="D1549" s="30" t="s">
        <v>13744</v>
      </c>
      <c r="E1549" s="30" t="s">
        <v>13744</v>
      </c>
      <c r="F1549" s="31" t="s">
        <v>13742</v>
      </c>
      <c r="G1549" s="31" t="s">
        <v>13741</v>
      </c>
      <c r="H1549" s="30" t="s">
        <v>62</v>
      </c>
      <c r="I1549" s="32" t="s">
        <v>13740</v>
      </c>
      <c r="J1549" s="32"/>
      <c r="K1549" s="32"/>
      <c r="L1549" s="30" t="s">
        <v>64</v>
      </c>
      <c r="M1549" s="31" t="s">
        <v>153</v>
      </c>
      <c r="N1549" s="33"/>
      <c r="O1549" s="33" t="s">
        <v>868</v>
      </c>
      <c r="P1549" s="30" t="s">
        <v>70</v>
      </c>
      <c r="Q1549" s="30"/>
      <c r="R1549" s="30"/>
      <c r="S1549" s="32"/>
      <c r="T1549" s="32"/>
      <c r="U1549" s="30" t="s">
        <v>39</v>
      </c>
      <c r="V1549" s="30"/>
      <c r="W1549" s="30"/>
      <c r="X1549" s="30"/>
      <c r="Y1549" s="30"/>
      <c r="Z1549" s="31" t="s">
        <v>13749</v>
      </c>
      <c r="AA1549" s="30"/>
      <c r="AE1549" t="s">
        <v>13748</v>
      </c>
      <c r="AF1549" t="s">
        <v>13747</v>
      </c>
      <c r="AG1549" t="s">
        <v>13745</v>
      </c>
      <c r="AH1549" t="s">
        <v>13746</v>
      </c>
    </row>
    <row r="1550" spans="1:34" ht="15">
      <c r="A1550" s="1"/>
      <c r="B1550" s="30" t="s">
        <v>13752</v>
      </c>
      <c r="C1550" s="30" t="s">
        <v>13756</v>
      </c>
      <c r="D1550" s="30" t="s">
        <v>13753</v>
      </c>
      <c r="E1550" s="30" t="s">
        <v>13753</v>
      </c>
      <c r="F1550" s="31" t="s">
        <v>13751</v>
      </c>
      <c r="G1550" s="31" t="s">
        <v>13750</v>
      </c>
      <c r="H1550" s="30" t="s">
        <v>62</v>
      </c>
      <c r="I1550" s="32" t="s">
        <v>11984</v>
      </c>
      <c r="J1550" s="32"/>
      <c r="K1550" s="32"/>
      <c r="L1550" s="30" t="s">
        <v>64</v>
      </c>
      <c r="M1550" s="31" t="s">
        <v>238</v>
      </c>
      <c r="N1550" s="33" t="s">
        <v>63</v>
      </c>
      <c r="O1550" s="33"/>
      <c r="P1550" s="30" t="s">
        <v>70</v>
      </c>
      <c r="Q1550" s="30"/>
      <c r="R1550" s="30"/>
      <c r="S1550" s="32"/>
      <c r="T1550" s="32"/>
      <c r="U1550" s="30" t="s">
        <v>39</v>
      </c>
      <c r="V1550" s="30"/>
      <c r="W1550" s="30"/>
      <c r="X1550" s="30"/>
      <c r="Y1550" s="30"/>
      <c r="Z1550" s="31" t="s">
        <v>13759</v>
      </c>
      <c r="AA1550" s="30"/>
      <c r="AE1550" t="s">
        <v>13758</v>
      </c>
      <c r="AF1550" t="s">
        <v>13757</v>
      </c>
      <c r="AG1550" t="s">
        <v>13754</v>
      </c>
      <c r="AH1550" t="s">
        <v>13755</v>
      </c>
    </row>
    <row r="1551" spans="1:34" ht="15">
      <c r="A1551" s="1"/>
      <c r="B1551" s="30" t="s">
        <v>13763</v>
      </c>
      <c r="C1551" s="30" t="s">
        <v>13767</v>
      </c>
      <c r="D1551" s="30" t="s">
        <v>13764</v>
      </c>
      <c r="E1551" s="30" t="s">
        <v>13764</v>
      </c>
      <c r="F1551" s="31" t="s">
        <v>13762</v>
      </c>
      <c r="G1551" s="31" t="s">
        <v>13761</v>
      </c>
      <c r="H1551" s="30" t="s">
        <v>62</v>
      </c>
      <c r="I1551" s="32" t="s">
        <v>13760</v>
      </c>
      <c r="J1551" s="32"/>
      <c r="K1551" s="32"/>
      <c r="L1551" s="30" t="s">
        <v>64</v>
      </c>
      <c r="M1551" s="31" t="s">
        <v>77</v>
      </c>
      <c r="N1551" s="33"/>
      <c r="O1551" s="33" t="s">
        <v>868</v>
      </c>
      <c r="P1551" s="30" t="s">
        <v>70</v>
      </c>
      <c r="Q1551" s="30"/>
      <c r="R1551" s="30"/>
      <c r="S1551" s="32"/>
      <c r="T1551" s="32"/>
      <c r="U1551" s="30" t="s">
        <v>40</v>
      </c>
      <c r="V1551" s="30"/>
      <c r="W1551" s="30"/>
      <c r="X1551" s="30"/>
      <c r="Y1551" s="30"/>
      <c r="Z1551" s="31" t="s">
        <v>13770</v>
      </c>
      <c r="AA1551" s="30"/>
      <c r="AE1551" t="s">
        <v>13769</v>
      </c>
      <c r="AF1551" t="s">
        <v>13768</v>
      </c>
      <c r="AG1551" t="s">
        <v>13765</v>
      </c>
      <c r="AH1551" t="s">
        <v>13766</v>
      </c>
    </row>
    <row r="1552" spans="1:34" ht="15">
      <c r="A1552" s="1"/>
      <c r="B1552" s="30" t="s">
        <v>13774</v>
      </c>
      <c r="C1552" s="30" t="s">
        <v>13778</v>
      </c>
      <c r="D1552" s="30" t="s">
        <v>13775</v>
      </c>
      <c r="E1552" s="30" t="s">
        <v>13775</v>
      </c>
      <c r="F1552" s="31" t="s">
        <v>13773</v>
      </c>
      <c r="G1552" s="31" t="s">
        <v>13772</v>
      </c>
      <c r="H1552" s="30" t="s">
        <v>62</v>
      </c>
      <c r="I1552" s="32" t="s">
        <v>13771</v>
      </c>
      <c r="J1552" s="32"/>
      <c r="K1552" s="32"/>
      <c r="L1552" s="30" t="s">
        <v>64</v>
      </c>
      <c r="M1552" s="31" t="s">
        <v>805</v>
      </c>
      <c r="N1552" s="33" t="s">
        <v>63</v>
      </c>
      <c r="O1552" s="33"/>
      <c r="P1552" s="30" t="s">
        <v>70</v>
      </c>
      <c r="Q1552" s="30"/>
      <c r="R1552" s="30"/>
      <c r="S1552" s="32"/>
      <c r="T1552" s="32"/>
      <c r="U1552" s="30" t="s">
        <v>40</v>
      </c>
      <c r="V1552" s="30"/>
      <c r="W1552" s="30"/>
      <c r="X1552" s="30"/>
      <c r="Y1552" s="30"/>
      <c r="Z1552" s="31" t="s">
        <v>13781</v>
      </c>
      <c r="AA1552" s="30"/>
      <c r="AE1552" t="s">
        <v>13780</v>
      </c>
      <c r="AF1552" t="s">
        <v>13779</v>
      </c>
      <c r="AG1552" t="s">
        <v>13776</v>
      </c>
      <c r="AH1552" t="s">
        <v>13777</v>
      </c>
    </row>
    <row r="1553" spans="1:34" ht="15">
      <c r="A1553" s="1"/>
      <c r="B1553" s="30" t="s">
        <v>13785</v>
      </c>
      <c r="C1553" s="30" t="s">
        <v>13786</v>
      </c>
      <c r="D1553" s="30" t="s">
        <v>13786</v>
      </c>
      <c r="E1553" s="30" t="s">
        <v>13786</v>
      </c>
      <c r="F1553" s="31" t="s">
        <v>13784</v>
      </c>
      <c r="G1553" s="31" t="s">
        <v>13783</v>
      </c>
      <c r="H1553" s="30" t="s">
        <v>62</v>
      </c>
      <c r="I1553" s="32" t="s">
        <v>13782</v>
      </c>
      <c r="J1553" s="32"/>
      <c r="K1553" s="32"/>
      <c r="L1553" s="30" t="s">
        <v>64</v>
      </c>
      <c r="M1553" s="31" t="s">
        <v>805</v>
      </c>
      <c r="N1553" s="33" t="s">
        <v>63</v>
      </c>
      <c r="O1553" s="33"/>
      <c r="P1553" s="30" t="s">
        <v>70</v>
      </c>
      <c r="Q1553" s="30"/>
      <c r="R1553" s="30"/>
      <c r="S1553" s="32"/>
      <c r="T1553" s="32"/>
      <c r="U1553" s="30" t="s">
        <v>40</v>
      </c>
      <c r="V1553" s="30"/>
      <c r="W1553" s="30"/>
      <c r="X1553" s="30"/>
      <c r="Y1553" s="30"/>
      <c r="Z1553" s="31" t="s">
        <v>13791</v>
      </c>
      <c r="AA1553" s="30"/>
      <c r="AC1553" t="s">
        <v>78</v>
      </c>
      <c r="AE1553" t="s">
        <v>13790</v>
      </c>
      <c r="AF1553" t="s">
        <v>13789</v>
      </c>
      <c r="AG1553" t="s">
        <v>13787</v>
      </c>
      <c r="AH1553" t="s">
        <v>13788</v>
      </c>
    </row>
    <row r="1554" spans="1:34" ht="15">
      <c r="A1554" s="1"/>
      <c r="B1554" s="30" t="s">
        <v>7668</v>
      </c>
      <c r="C1554" s="30" t="s">
        <v>2782</v>
      </c>
      <c r="D1554" s="30" t="s">
        <v>13792</v>
      </c>
      <c r="E1554" s="30" t="s">
        <v>13792</v>
      </c>
      <c r="F1554" s="31" t="s">
        <v>2777</v>
      </c>
      <c r="G1554" s="31" t="s">
        <v>2776</v>
      </c>
      <c r="H1554" s="30" t="s">
        <v>62</v>
      </c>
      <c r="I1554" s="32" t="s">
        <v>2775</v>
      </c>
      <c r="J1554" s="32"/>
      <c r="K1554" s="32"/>
      <c r="L1554" s="30" t="s">
        <v>64</v>
      </c>
      <c r="M1554" s="31" t="s">
        <v>153</v>
      </c>
      <c r="N1554" s="33" t="s">
        <v>63</v>
      </c>
      <c r="O1554" s="33"/>
      <c r="P1554" s="30" t="s">
        <v>70</v>
      </c>
      <c r="Q1554" s="30"/>
      <c r="R1554" s="30"/>
      <c r="S1554" s="32"/>
      <c r="T1554" s="32"/>
      <c r="U1554" s="30" t="s">
        <v>40</v>
      </c>
      <c r="V1554" s="30"/>
      <c r="W1554" s="30"/>
      <c r="X1554" s="30"/>
      <c r="Y1554" s="30"/>
      <c r="Z1554" s="31" t="s">
        <v>13797</v>
      </c>
      <c r="AA1554" s="30"/>
      <c r="AC1554" t="s">
        <v>78</v>
      </c>
      <c r="AE1554" t="s">
        <v>13796</v>
      </c>
      <c r="AF1554" t="s">
        <v>13795</v>
      </c>
      <c r="AG1554" t="s">
        <v>13793</v>
      </c>
      <c r="AH1554" t="s">
        <v>13794</v>
      </c>
    </row>
    <row r="1555" spans="1:34" ht="15">
      <c r="A1555" s="1"/>
      <c r="B1555" s="30" t="s">
        <v>13801</v>
      </c>
      <c r="C1555" s="30" t="s">
        <v>13805</v>
      </c>
      <c r="D1555" s="30" t="s">
        <v>13802</v>
      </c>
      <c r="E1555" s="30" t="s">
        <v>13802</v>
      </c>
      <c r="F1555" s="31" t="s">
        <v>13800</v>
      </c>
      <c r="G1555" s="31" t="s">
        <v>13799</v>
      </c>
      <c r="H1555" s="30" t="s">
        <v>62</v>
      </c>
      <c r="I1555" s="32" t="s">
        <v>13798</v>
      </c>
      <c r="J1555" s="32"/>
      <c r="K1555" s="32"/>
      <c r="L1555" s="30" t="s">
        <v>64</v>
      </c>
      <c r="M1555" s="31" t="s">
        <v>182</v>
      </c>
      <c r="N1555" s="33" t="s">
        <v>63</v>
      </c>
      <c r="O1555" s="33"/>
      <c r="P1555" s="30" t="s">
        <v>70</v>
      </c>
      <c r="Q1555" s="30"/>
      <c r="R1555" s="30"/>
      <c r="S1555" s="32"/>
      <c r="T1555" s="32"/>
      <c r="U1555" s="30" t="s">
        <v>40</v>
      </c>
      <c r="V1555" s="30"/>
      <c r="W1555" s="30"/>
      <c r="X1555" s="30"/>
      <c r="Y1555" s="30"/>
      <c r="Z1555" s="31" t="s">
        <v>13808</v>
      </c>
      <c r="AA1555" s="30"/>
      <c r="AC1555" t="s">
        <v>78</v>
      </c>
      <c r="AE1555" t="s">
        <v>13807</v>
      </c>
      <c r="AF1555" t="s">
        <v>13806</v>
      </c>
      <c r="AG1555" t="s">
        <v>13803</v>
      </c>
      <c r="AH1555" t="s">
        <v>13804</v>
      </c>
    </row>
    <row r="1556" spans="1:34" ht="15">
      <c r="A1556" s="1"/>
      <c r="B1556" s="30" t="s">
        <v>13812</v>
      </c>
      <c r="C1556" s="30" t="s">
        <v>13816</v>
      </c>
      <c r="D1556" s="30" t="s">
        <v>13813</v>
      </c>
      <c r="E1556" s="30" t="s">
        <v>13813</v>
      </c>
      <c r="F1556" s="31" t="s">
        <v>13811</v>
      </c>
      <c r="G1556" s="31" t="s">
        <v>13810</v>
      </c>
      <c r="H1556" s="30" t="s">
        <v>62</v>
      </c>
      <c r="I1556" s="32" t="s">
        <v>13809</v>
      </c>
      <c r="J1556" s="32"/>
      <c r="K1556" s="32"/>
      <c r="L1556" s="30" t="s">
        <v>64</v>
      </c>
      <c r="M1556" s="31" t="s">
        <v>182</v>
      </c>
      <c r="N1556" s="33" t="s">
        <v>63</v>
      </c>
      <c r="O1556" s="33"/>
      <c r="P1556" s="30" t="s">
        <v>70</v>
      </c>
      <c r="Q1556" s="30"/>
      <c r="R1556" s="30"/>
      <c r="S1556" s="32"/>
      <c r="T1556" s="32"/>
      <c r="U1556" s="30" t="s">
        <v>40</v>
      </c>
      <c r="V1556" s="30"/>
      <c r="W1556" s="30"/>
      <c r="X1556" s="30"/>
      <c r="Y1556" s="30"/>
      <c r="Z1556" s="31" t="s">
        <v>13819</v>
      </c>
      <c r="AA1556" s="30"/>
      <c r="AC1556" t="s">
        <v>78</v>
      </c>
      <c r="AE1556" t="s">
        <v>13818</v>
      </c>
      <c r="AF1556" t="s">
        <v>13817</v>
      </c>
      <c r="AG1556" t="s">
        <v>13814</v>
      </c>
      <c r="AH1556" t="s">
        <v>13815</v>
      </c>
    </row>
    <row r="1557" spans="1:34" ht="15">
      <c r="A1557" s="1"/>
      <c r="B1557" s="30" t="s">
        <v>13823</v>
      </c>
      <c r="C1557" s="30" t="s">
        <v>13827</v>
      </c>
      <c r="D1557" s="30" t="s">
        <v>13824</v>
      </c>
      <c r="E1557" s="30" t="s">
        <v>13824</v>
      </c>
      <c r="F1557" s="31" t="s">
        <v>13822</v>
      </c>
      <c r="G1557" s="31" t="s">
        <v>13821</v>
      </c>
      <c r="H1557" s="30" t="s">
        <v>62</v>
      </c>
      <c r="I1557" s="32" t="s">
        <v>13820</v>
      </c>
      <c r="J1557" s="32"/>
      <c r="K1557" s="32"/>
      <c r="L1557" s="30" t="s">
        <v>64</v>
      </c>
      <c r="M1557" s="31" t="s">
        <v>194</v>
      </c>
      <c r="N1557" s="33" t="s">
        <v>63</v>
      </c>
      <c r="O1557" s="33"/>
      <c r="P1557" s="30" t="s">
        <v>70</v>
      </c>
      <c r="Q1557" s="30"/>
      <c r="R1557" s="30"/>
      <c r="S1557" s="32"/>
      <c r="T1557" s="32"/>
      <c r="U1557" s="30" t="s">
        <v>40</v>
      </c>
      <c r="V1557" s="30"/>
      <c r="W1557" s="30"/>
      <c r="X1557" s="30"/>
      <c r="Y1557" s="30"/>
      <c r="Z1557" s="31" t="s">
        <v>13830</v>
      </c>
      <c r="AA1557" s="30"/>
      <c r="AE1557" t="s">
        <v>13829</v>
      </c>
      <c r="AF1557" t="s">
        <v>13828</v>
      </c>
      <c r="AG1557" t="s">
        <v>13825</v>
      </c>
      <c r="AH1557" t="s">
        <v>13826</v>
      </c>
    </row>
    <row r="1558" spans="1:34" ht="15">
      <c r="A1558" s="1"/>
      <c r="B1558" s="30" t="s">
        <v>13823</v>
      </c>
      <c r="C1558" s="30" t="s">
        <v>13827</v>
      </c>
      <c r="D1558" s="30" t="s">
        <v>13831</v>
      </c>
      <c r="E1558" s="30" t="s">
        <v>13831</v>
      </c>
      <c r="F1558" s="31" t="s">
        <v>13822</v>
      </c>
      <c r="G1558" s="31" t="s">
        <v>13821</v>
      </c>
      <c r="H1558" s="30" t="s">
        <v>62</v>
      </c>
      <c r="I1558" s="32" t="s">
        <v>13820</v>
      </c>
      <c r="J1558" s="32"/>
      <c r="K1558" s="32"/>
      <c r="L1558" s="30" t="s">
        <v>64</v>
      </c>
      <c r="M1558" s="31" t="s">
        <v>194</v>
      </c>
      <c r="N1558" s="33" t="s">
        <v>63</v>
      </c>
      <c r="O1558" s="33"/>
      <c r="P1558" s="30" t="s">
        <v>70</v>
      </c>
      <c r="Q1558" s="30"/>
      <c r="R1558" s="30"/>
      <c r="S1558" s="32"/>
      <c r="T1558" s="32"/>
      <c r="U1558" s="30" t="s">
        <v>40</v>
      </c>
      <c r="V1558" s="30"/>
      <c r="W1558" s="30"/>
      <c r="X1558" s="30"/>
      <c r="Y1558" s="30"/>
      <c r="Z1558" s="31" t="s">
        <v>13836</v>
      </c>
      <c r="AA1558" s="30"/>
      <c r="AE1558" t="s">
        <v>13835</v>
      </c>
      <c r="AF1558" t="s">
        <v>13834</v>
      </c>
      <c r="AG1558" t="s">
        <v>13832</v>
      </c>
      <c r="AH1558" t="s">
        <v>13833</v>
      </c>
    </row>
    <row r="1559" spans="1:34" ht="15">
      <c r="A1559" s="1"/>
      <c r="B1559" s="30" t="s">
        <v>13823</v>
      </c>
      <c r="C1559" s="30" t="s">
        <v>13827</v>
      </c>
      <c r="D1559" s="30" t="s">
        <v>13837</v>
      </c>
      <c r="E1559" s="30" t="s">
        <v>13837</v>
      </c>
      <c r="F1559" s="31" t="s">
        <v>13822</v>
      </c>
      <c r="G1559" s="31" t="s">
        <v>13821</v>
      </c>
      <c r="H1559" s="30" t="s">
        <v>62</v>
      </c>
      <c r="I1559" s="32" t="s">
        <v>13820</v>
      </c>
      <c r="J1559" s="32"/>
      <c r="K1559" s="32"/>
      <c r="L1559" s="30" t="s">
        <v>64</v>
      </c>
      <c r="M1559" s="31" t="s">
        <v>194</v>
      </c>
      <c r="N1559" s="33" t="s">
        <v>63</v>
      </c>
      <c r="O1559" s="33"/>
      <c r="P1559" s="30" t="s">
        <v>70</v>
      </c>
      <c r="Q1559" s="30"/>
      <c r="R1559" s="30"/>
      <c r="S1559" s="32"/>
      <c r="T1559" s="32"/>
      <c r="U1559" s="30" t="s">
        <v>40</v>
      </c>
      <c r="V1559" s="30"/>
      <c r="W1559" s="30"/>
      <c r="X1559" s="30"/>
      <c r="Y1559" s="30"/>
      <c r="Z1559" s="31" t="s">
        <v>13842</v>
      </c>
      <c r="AA1559" s="30"/>
      <c r="AE1559" t="s">
        <v>13841</v>
      </c>
      <c r="AF1559" t="s">
        <v>13840</v>
      </c>
      <c r="AG1559" t="s">
        <v>13838</v>
      </c>
      <c r="AH1559" t="s">
        <v>13839</v>
      </c>
    </row>
    <row r="1560" spans="1:34" ht="15">
      <c r="A1560" s="1"/>
      <c r="B1560" s="30" t="s">
        <v>13847</v>
      </c>
      <c r="C1560" s="30" t="s">
        <v>13848</v>
      </c>
      <c r="D1560" s="30" t="s">
        <v>13848</v>
      </c>
      <c r="E1560" s="30" t="s">
        <v>13848</v>
      </c>
      <c r="F1560" s="31" t="s">
        <v>13846</v>
      </c>
      <c r="G1560" s="31" t="s">
        <v>13845</v>
      </c>
      <c r="H1560" s="30" t="s">
        <v>62</v>
      </c>
      <c r="I1560" s="32" t="s">
        <v>13843</v>
      </c>
      <c r="J1560" s="32" t="s">
        <v>13844</v>
      </c>
      <c r="K1560" s="32"/>
      <c r="L1560" s="30" t="s">
        <v>64</v>
      </c>
      <c r="M1560" s="31" t="s">
        <v>97</v>
      </c>
      <c r="N1560" s="33" t="s">
        <v>63</v>
      </c>
      <c r="O1560" s="33"/>
      <c r="P1560" s="30" t="s">
        <v>70</v>
      </c>
      <c r="Q1560" s="30"/>
      <c r="R1560" s="30"/>
      <c r="S1560" s="32"/>
      <c r="T1560" s="32"/>
      <c r="U1560" s="30" t="s">
        <v>48</v>
      </c>
      <c r="V1560" s="30"/>
      <c r="W1560" s="30"/>
      <c r="X1560" s="30"/>
      <c r="Y1560" s="30"/>
      <c r="Z1560" s="31" t="s">
        <v>13853</v>
      </c>
      <c r="AA1560" s="30"/>
      <c r="AC1560" t="s">
        <v>78</v>
      </c>
      <c r="AE1560" t="s">
        <v>13852</v>
      </c>
      <c r="AF1560" t="s">
        <v>13851</v>
      </c>
      <c r="AG1560" t="s">
        <v>13849</v>
      </c>
      <c r="AH1560" t="s">
        <v>13850</v>
      </c>
    </row>
    <row r="1561" spans="1:34" ht="15">
      <c r="A1561" s="1"/>
      <c r="B1561" s="30" t="s">
        <v>13847</v>
      </c>
      <c r="C1561" s="30" t="s">
        <v>13848</v>
      </c>
      <c r="D1561" s="30" t="s">
        <v>13854</v>
      </c>
      <c r="E1561" s="30" t="s">
        <v>13854</v>
      </c>
      <c r="F1561" s="31" t="s">
        <v>13846</v>
      </c>
      <c r="G1561" s="31" t="s">
        <v>13845</v>
      </c>
      <c r="H1561" s="30" t="s">
        <v>62</v>
      </c>
      <c r="I1561" s="32" t="s">
        <v>13843</v>
      </c>
      <c r="J1561" s="32"/>
      <c r="K1561" s="32"/>
      <c r="L1561" s="30" t="s">
        <v>64</v>
      </c>
      <c r="M1561" s="31" t="s">
        <v>108</v>
      </c>
      <c r="N1561" s="33" t="s">
        <v>63</v>
      </c>
      <c r="O1561" s="33"/>
      <c r="P1561" s="30" t="s">
        <v>70</v>
      </c>
      <c r="Q1561" s="30"/>
      <c r="R1561" s="30"/>
      <c r="S1561" s="32"/>
      <c r="T1561" s="32"/>
      <c r="U1561" s="30" t="s">
        <v>48</v>
      </c>
      <c r="V1561" s="30"/>
      <c r="W1561" s="30"/>
      <c r="X1561" s="30"/>
      <c r="Y1561" s="30"/>
      <c r="Z1561" s="31" t="s">
        <v>13859</v>
      </c>
      <c r="AA1561" s="30"/>
      <c r="AC1561" t="s">
        <v>78</v>
      </c>
      <c r="AE1561" t="s">
        <v>13858</v>
      </c>
      <c r="AF1561" t="s">
        <v>13857</v>
      </c>
      <c r="AG1561" t="s">
        <v>13855</v>
      </c>
      <c r="AH1561" t="s">
        <v>13856</v>
      </c>
    </row>
    <row r="1562" spans="1:34" ht="15">
      <c r="A1562" s="1"/>
      <c r="B1562" s="30" t="s">
        <v>13863</v>
      </c>
      <c r="C1562" s="30" t="s">
        <v>13864</v>
      </c>
      <c r="D1562" s="30" t="s">
        <v>13864</v>
      </c>
      <c r="E1562" s="30" t="s">
        <v>13864</v>
      </c>
      <c r="F1562" s="31" t="s">
        <v>13862</v>
      </c>
      <c r="G1562" s="31" t="s">
        <v>13861</v>
      </c>
      <c r="H1562" s="30" t="s">
        <v>62</v>
      </c>
      <c r="I1562" s="32" t="s">
        <v>13860</v>
      </c>
      <c r="J1562" s="32"/>
      <c r="K1562" s="32"/>
      <c r="L1562" s="30" t="s">
        <v>64</v>
      </c>
      <c r="M1562" s="31" t="s">
        <v>292</v>
      </c>
      <c r="N1562" s="33"/>
      <c r="O1562" s="33" t="s">
        <v>868</v>
      </c>
      <c r="P1562" s="30" t="s">
        <v>70</v>
      </c>
      <c r="Q1562" s="30"/>
      <c r="R1562" s="30"/>
      <c r="S1562" s="32"/>
      <c r="T1562" s="32"/>
      <c r="U1562" s="30" t="s">
        <v>41</v>
      </c>
      <c r="V1562" s="30"/>
      <c r="W1562" s="30"/>
      <c r="X1562" s="30"/>
      <c r="Y1562" s="30"/>
      <c r="Z1562" s="31" t="s">
        <v>13869</v>
      </c>
      <c r="AA1562" s="30"/>
      <c r="AE1562" t="s">
        <v>13868</v>
      </c>
      <c r="AF1562" t="s">
        <v>13867</v>
      </c>
      <c r="AG1562" t="s">
        <v>13865</v>
      </c>
      <c r="AH1562" t="s">
        <v>13866</v>
      </c>
    </row>
    <row r="1563" spans="1:34" ht="15">
      <c r="A1563" s="1"/>
      <c r="B1563" s="30" t="s">
        <v>13873</v>
      </c>
      <c r="C1563" s="30" t="s">
        <v>13874</v>
      </c>
      <c r="D1563" s="30" t="s">
        <v>13874</v>
      </c>
      <c r="E1563" s="30" t="s">
        <v>13874</v>
      </c>
      <c r="F1563" s="31" t="s">
        <v>13872</v>
      </c>
      <c r="G1563" s="31" t="s">
        <v>13871</v>
      </c>
      <c r="H1563" s="30" t="s">
        <v>62</v>
      </c>
      <c r="I1563" s="32" t="s">
        <v>13870</v>
      </c>
      <c r="J1563" s="32"/>
      <c r="K1563" s="32"/>
      <c r="L1563" s="30" t="s">
        <v>64</v>
      </c>
      <c r="M1563" s="31" t="s">
        <v>805</v>
      </c>
      <c r="N1563" s="33" t="s">
        <v>63</v>
      </c>
      <c r="O1563" s="33"/>
      <c r="P1563" s="30" t="s">
        <v>70</v>
      </c>
      <c r="Q1563" s="30"/>
      <c r="R1563" s="30"/>
      <c r="S1563" s="32"/>
      <c r="T1563" s="32"/>
      <c r="U1563" s="30" t="s">
        <v>40</v>
      </c>
      <c r="V1563" s="30"/>
      <c r="W1563" s="30"/>
      <c r="X1563" s="30"/>
      <c r="Y1563" s="30"/>
      <c r="Z1563" s="31" t="s">
        <v>13879</v>
      </c>
      <c r="AA1563" s="30"/>
      <c r="AE1563" t="s">
        <v>13878</v>
      </c>
      <c r="AF1563" t="s">
        <v>13877</v>
      </c>
      <c r="AG1563" t="s">
        <v>13875</v>
      </c>
      <c r="AH1563" t="s">
        <v>13876</v>
      </c>
    </row>
    <row r="1564" spans="1:34" ht="15">
      <c r="A1564" s="1"/>
      <c r="B1564" s="30" t="s">
        <v>13881</v>
      </c>
      <c r="C1564" s="30" t="s">
        <v>12500</v>
      </c>
      <c r="D1564" s="30" t="s">
        <v>13882</v>
      </c>
      <c r="E1564" s="30" t="s">
        <v>13882</v>
      </c>
      <c r="F1564" s="31" t="s">
        <v>12496</v>
      </c>
      <c r="G1564" s="31" t="s">
        <v>12495</v>
      </c>
      <c r="H1564" s="30" t="s">
        <v>62</v>
      </c>
      <c r="I1564" s="32" t="s">
        <v>12494</v>
      </c>
      <c r="J1564" s="32" t="s">
        <v>13880</v>
      </c>
      <c r="K1564" s="32"/>
      <c r="L1564" s="30" t="s">
        <v>64</v>
      </c>
      <c r="M1564" s="31" t="s">
        <v>805</v>
      </c>
      <c r="N1564" s="33" t="s">
        <v>63</v>
      </c>
      <c r="O1564" s="33"/>
      <c r="P1564" s="30" t="s">
        <v>70</v>
      </c>
      <c r="Q1564" s="30"/>
      <c r="R1564" s="30"/>
      <c r="S1564" s="32"/>
      <c r="T1564" s="32"/>
      <c r="U1564" s="30" t="s">
        <v>40</v>
      </c>
      <c r="V1564" s="30"/>
      <c r="W1564" s="30"/>
      <c r="X1564" s="30"/>
      <c r="Y1564" s="30"/>
      <c r="Z1564" s="31" t="s">
        <v>13887</v>
      </c>
      <c r="AA1564" s="30"/>
      <c r="AE1564" t="s">
        <v>13886</v>
      </c>
      <c r="AF1564" t="s">
        <v>13885</v>
      </c>
      <c r="AG1564" t="s">
        <v>13883</v>
      </c>
      <c r="AH1564" t="s">
        <v>13884</v>
      </c>
    </row>
    <row r="1565" spans="1:34" ht="15">
      <c r="A1565" s="1"/>
      <c r="B1565" s="30" t="s">
        <v>13892</v>
      </c>
      <c r="C1565" s="30" t="s">
        <v>13893</v>
      </c>
      <c r="D1565" s="30" t="s">
        <v>13893</v>
      </c>
      <c r="E1565" s="30" t="s">
        <v>13893</v>
      </c>
      <c r="F1565" s="31" t="s">
        <v>13891</v>
      </c>
      <c r="G1565" s="31" t="s">
        <v>13890</v>
      </c>
      <c r="H1565" s="30" t="s">
        <v>62</v>
      </c>
      <c r="I1565" s="32" t="s">
        <v>13888</v>
      </c>
      <c r="J1565" s="32" t="s">
        <v>13889</v>
      </c>
      <c r="K1565" s="32"/>
      <c r="L1565" s="30" t="s">
        <v>64</v>
      </c>
      <c r="M1565" s="31" t="s">
        <v>153</v>
      </c>
      <c r="N1565" s="33" t="s">
        <v>63</v>
      </c>
      <c r="O1565" s="33"/>
      <c r="P1565" s="30" t="s">
        <v>70</v>
      </c>
      <c r="Q1565" s="30"/>
      <c r="R1565" s="30"/>
      <c r="S1565" s="32"/>
      <c r="T1565" s="32"/>
      <c r="U1565" s="30" t="s">
        <v>40</v>
      </c>
      <c r="V1565" s="30"/>
      <c r="W1565" s="30"/>
      <c r="X1565" s="30"/>
      <c r="Y1565" s="30"/>
      <c r="Z1565" s="31" t="s">
        <v>13898</v>
      </c>
      <c r="AA1565" s="30"/>
      <c r="AC1565" t="s">
        <v>78</v>
      </c>
      <c r="AE1565" t="s">
        <v>13897</v>
      </c>
      <c r="AF1565" t="s">
        <v>13896</v>
      </c>
      <c r="AG1565" t="s">
        <v>13894</v>
      </c>
      <c r="AH1565" t="s">
        <v>13895</v>
      </c>
    </row>
    <row r="1566" spans="1:34" ht="15">
      <c r="A1566" s="1"/>
      <c r="B1566" s="30" t="s">
        <v>13901</v>
      </c>
      <c r="C1566" s="30" t="s">
        <v>13902</v>
      </c>
      <c r="D1566" s="30" t="s">
        <v>13902</v>
      </c>
      <c r="E1566" s="30" t="s">
        <v>13902</v>
      </c>
      <c r="F1566" s="31" t="s">
        <v>13900</v>
      </c>
      <c r="G1566" s="31" t="s">
        <v>13899</v>
      </c>
      <c r="H1566" s="30" t="s">
        <v>62</v>
      </c>
      <c r="I1566" s="32" t="s">
        <v>2427</v>
      </c>
      <c r="J1566" s="32"/>
      <c r="K1566" s="32"/>
      <c r="L1566" s="30" t="s">
        <v>64</v>
      </c>
      <c r="M1566" s="31" t="s">
        <v>538</v>
      </c>
      <c r="N1566" s="33" t="s">
        <v>63</v>
      </c>
      <c r="O1566" s="33"/>
      <c r="P1566" s="30" t="s">
        <v>70</v>
      </c>
      <c r="Q1566" s="30"/>
      <c r="R1566" s="30"/>
      <c r="S1566" s="32"/>
      <c r="T1566" s="32"/>
      <c r="U1566" s="30" t="s">
        <v>41</v>
      </c>
      <c r="V1566" s="30"/>
      <c r="W1566" s="30"/>
      <c r="X1566" s="30"/>
      <c r="Y1566" s="30"/>
      <c r="Z1566" s="31" t="s">
        <v>13907</v>
      </c>
      <c r="AA1566" s="30"/>
      <c r="AE1566" t="s">
        <v>13906</v>
      </c>
      <c r="AF1566" t="s">
        <v>13905</v>
      </c>
      <c r="AG1566" t="s">
        <v>13903</v>
      </c>
      <c r="AH1566" t="s">
        <v>13904</v>
      </c>
    </row>
    <row r="1567" spans="1:34" ht="15">
      <c r="A1567" s="1"/>
      <c r="B1567" s="30" t="s">
        <v>13911</v>
      </c>
      <c r="C1567" s="30" t="s">
        <v>13912</v>
      </c>
      <c r="D1567" s="30" t="s">
        <v>13912</v>
      </c>
      <c r="E1567" s="30" t="s">
        <v>13912</v>
      </c>
      <c r="F1567" s="31" t="s">
        <v>13910</v>
      </c>
      <c r="G1567" s="31" t="s">
        <v>13909</v>
      </c>
      <c r="H1567" s="30" t="s">
        <v>62</v>
      </c>
      <c r="I1567" s="32" t="s">
        <v>13908</v>
      </c>
      <c r="J1567" s="32"/>
      <c r="K1567" s="32"/>
      <c r="L1567" s="30" t="s">
        <v>64</v>
      </c>
      <c r="M1567" s="31" t="s">
        <v>538</v>
      </c>
      <c r="N1567" s="33"/>
      <c r="O1567" s="33" t="s">
        <v>2171</v>
      </c>
      <c r="P1567" s="30" t="s">
        <v>70</v>
      </c>
      <c r="Q1567" s="30"/>
      <c r="R1567" s="30"/>
      <c r="S1567" s="32"/>
      <c r="T1567" s="32"/>
      <c r="U1567" s="30" t="s">
        <v>41</v>
      </c>
      <c r="V1567" s="30"/>
      <c r="W1567" s="30"/>
      <c r="X1567" s="30"/>
      <c r="Y1567" s="30"/>
      <c r="Z1567" s="31" t="s">
        <v>13917</v>
      </c>
      <c r="AA1567" s="30"/>
      <c r="AE1567" t="s">
        <v>13916</v>
      </c>
      <c r="AF1567" t="s">
        <v>13915</v>
      </c>
      <c r="AG1567" t="s">
        <v>13913</v>
      </c>
      <c r="AH1567" t="s">
        <v>13914</v>
      </c>
    </row>
    <row r="1568" spans="1:34" ht="15">
      <c r="A1568" s="1"/>
      <c r="B1568" s="30" t="s">
        <v>13921</v>
      </c>
      <c r="C1568" s="30" t="s">
        <v>13925</v>
      </c>
      <c r="D1568" s="30" t="s">
        <v>13922</v>
      </c>
      <c r="E1568" s="30" t="s">
        <v>13922</v>
      </c>
      <c r="F1568" s="31" t="s">
        <v>13920</v>
      </c>
      <c r="G1568" s="31" t="s">
        <v>13919</v>
      </c>
      <c r="H1568" s="30" t="s">
        <v>62</v>
      </c>
      <c r="I1568" s="32" t="s">
        <v>13918</v>
      </c>
      <c r="J1568" s="32"/>
      <c r="K1568" s="32"/>
      <c r="L1568" s="30" t="s">
        <v>64</v>
      </c>
      <c r="M1568" s="31" t="s">
        <v>97</v>
      </c>
      <c r="N1568" s="33"/>
      <c r="O1568" s="33" t="s">
        <v>2171</v>
      </c>
      <c r="P1568" s="30" t="s">
        <v>70</v>
      </c>
      <c r="Q1568" s="30"/>
      <c r="R1568" s="30"/>
      <c r="S1568" s="32"/>
      <c r="T1568" s="32"/>
      <c r="U1568" s="30" t="s">
        <v>40</v>
      </c>
      <c r="V1568" s="30"/>
      <c r="W1568" s="30"/>
      <c r="X1568" s="30"/>
      <c r="Y1568" s="30"/>
      <c r="Z1568" s="31" t="s">
        <v>13928</v>
      </c>
      <c r="AA1568" s="30"/>
      <c r="AE1568" t="s">
        <v>13927</v>
      </c>
      <c r="AF1568" t="s">
        <v>13926</v>
      </c>
      <c r="AG1568" t="s">
        <v>13923</v>
      </c>
      <c r="AH1568" t="s">
        <v>13924</v>
      </c>
    </row>
    <row r="1569" spans="1:34" ht="15">
      <c r="A1569" s="1"/>
      <c r="B1569" s="30" t="s">
        <v>13932</v>
      </c>
      <c r="C1569" s="30" t="s">
        <v>13933</v>
      </c>
      <c r="D1569" s="30" t="s">
        <v>13933</v>
      </c>
      <c r="E1569" s="30" t="s">
        <v>13933</v>
      </c>
      <c r="F1569" s="31" t="s">
        <v>13931</v>
      </c>
      <c r="G1569" s="31" t="s">
        <v>13930</v>
      </c>
      <c r="H1569" s="30" t="s">
        <v>62</v>
      </c>
      <c r="I1569" s="32" t="s">
        <v>13929</v>
      </c>
      <c r="J1569" s="32"/>
      <c r="K1569" s="32"/>
      <c r="L1569" s="30" t="s">
        <v>64</v>
      </c>
      <c r="M1569" s="31" t="s">
        <v>108</v>
      </c>
      <c r="N1569" s="33" t="s">
        <v>63</v>
      </c>
      <c r="O1569" s="33"/>
      <c r="P1569" s="30" t="s">
        <v>70</v>
      </c>
      <c r="Q1569" s="30"/>
      <c r="R1569" s="30"/>
      <c r="S1569" s="32"/>
      <c r="T1569" s="32"/>
      <c r="U1569" s="30" t="s">
        <v>40</v>
      </c>
      <c r="V1569" s="30"/>
      <c r="W1569" s="30"/>
      <c r="X1569" s="30"/>
      <c r="Y1569" s="30"/>
      <c r="Z1569" s="31" t="s">
        <v>13938</v>
      </c>
      <c r="AA1569" s="30"/>
      <c r="AE1569" t="s">
        <v>13937</v>
      </c>
      <c r="AF1569" t="s">
        <v>13936</v>
      </c>
      <c r="AG1569" t="s">
        <v>13934</v>
      </c>
      <c r="AH1569" t="s">
        <v>13935</v>
      </c>
    </row>
    <row r="1570" spans="1:34" ht="15">
      <c r="A1570" s="1"/>
      <c r="B1570" s="30" t="s">
        <v>13941</v>
      </c>
      <c r="C1570" s="30" t="s">
        <v>13945</v>
      </c>
      <c r="D1570" s="30" t="s">
        <v>13942</v>
      </c>
      <c r="E1570" s="30" t="s">
        <v>13942</v>
      </c>
      <c r="F1570" s="31" t="s">
        <v>13940</v>
      </c>
      <c r="G1570" s="31" t="s">
        <v>13939</v>
      </c>
      <c r="H1570" s="30" t="s">
        <v>62</v>
      </c>
      <c r="I1570" s="32" t="s">
        <v>9327</v>
      </c>
      <c r="J1570" s="32"/>
      <c r="K1570" s="32"/>
      <c r="L1570" s="30" t="s">
        <v>64</v>
      </c>
      <c r="M1570" s="31" t="s">
        <v>194</v>
      </c>
      <c r="N1570" s="33"/>
      <c r="O1570" s="33" t="s">
        <v>868</v>
      </c>
      <c r="P1570" s="30" t="s">
        <v>70</v>
      </c>
      <c r="Q1570" s="30"/>
      <c r="R1570" s="30"/>
      <c r="S1570" s="32"/>
      <c r="T1570" s="32"/>
      <c r="U1570" s="30" t="s">
        <v>41</v>
      </c>
      <c r="V1570" s="30"/>
      <c r="W1570" s="30"/>
      <c r="X1570" s="30"/>
      <c r="Y1570" s="30"/>
      <c r="Z1570" s="31" t="s">
        <v>13948</v>
      </c>
      <c r="AA1570" s="30"/>
      <c r="AE1570" t="s">
        <v>13947</v>
      </c>
      <c r="AF1570" t="s">
        <v>13946</v>
      </c>
      <c r="AG1570" t="s">
        <v>13943</v>
      </c>
      <c r="AH1570" t="s">
        <v>13944</v>
      </c>
    </row>
    <row r="1571" spans="1:34" ht="15">
      <c r="A1571" s="1"/>
      <c r="B1571" s="30" t="s">
        <v>13952</v>
      </c>
      <c r="C1571" s="30" t="s">
        <v>13956</v>
      </c>
      <c r="D1571" s="30" t="s">
        <v>13953</v>
      </c>
      <c r="E1571" s="30" t="s">
        <v>13953</v>
      </c>
      <c r="F1571" s="31" t="s">
        <v>13951</v>
      </c>
      <c r="G1571" s="31" t="s">
        <v>13950</v>
      </c>
      <c r="H1571" s="30" t="s">
        <v>62</v>
      </c>
      <c r="I1571" s="32" t="s">
        <v>13949</v>
      </c>
      <c r="J1571" s="32"/>
      <c r="K1571" s="32"/>
      <c r="L1571" s="30" t="s">
        <v>64</v>
      </c>
      <c r="M1571" s="31" t="s">
        <v>238</v>
      </c>
      <c r="N1571" s="33"/>
      <c r="O1571" s="33" t="s">
        <v>2171</v>
      </c>
      <c r="P1571" s="30" t="s">
        <v>70</v>
      </c>
      <c r="Q1571" s="30"/>
      <c r="R1571" s="30"/>
      <c r="S1571" s="32"/>
      <c r="T1571" s="32"/>
      <c r="U1571" s="30" t="s">
        <v>40</v>
      </c>
      <c r="V1571" s="30"/>
      <c r="W1571" s="30"/>
      <c r="X1571" s="30"/>
      <c r="Y1571" s="30"/>
      <c r="Z1571" s="31" t="s">
        <v>13959</v>
      </c>
      <c r="AA1571" s="30"/>
      <c r="AE1571" t="s">
        <v>13958</v>
      </c>
      <c r="AF1571" t="s">
        <v>13957</v>
      </c>
      <c r="AG1571" t="s">
        <v>13954</v>
      </c>
      <c r="AH1571" t="s">
        <v>13955</v>
      </c>
    </row>
    <row r="1572" spans="1:34" ht="15">
      <c r="A1572" s="1"/>
      <c r="B1572" s="30" t="s">
        <v>13964</v>
      </c>
      <c r="C1572" s="30" t="s">
        <v>13968</v>
      </c>
      <c r="D1572" s="30" t="s">
        <v>13965</v>
      </c>
      <c r="E1572" s="30" t="s">
        <v>13965</v>
      </c>
      <c r="F1572" s="31" t="s">
        <v>13963</v>
      </c>
      <c r="G1572" s="31" t="s">
        <v>13962</v>
      </c>
      <c r="H1572" s="30" t="s">
        <v>62</v>
      </c>
      <c r="I1572" s="32" t="s">
        <v>13960</v>
      </c>
      <c r="J1572" s="32" t="s">
        <v>13961</v>
      </c>
      <c r="K1572" s="32"/>
      <c r="L1572" s="30" t="s">
        <v>64</v>
      </c>
      <c r="M1572" s="31" t="s">
        <v>561</v>
      </c>
      <c r="N1572" s="33"/>
      <c r="O1572" s="33" t="s">
        <v>868</v>
      </c>
      <c r="P1572" s="30" t="s">
        <v>70</v>
      </c>
      <c r="Q1572" s="30"/>
      <c r="R1572" s="30"/>
      <c r="S1572" s="32"/>
      <c r="T1572" s="32"/>
      <c r="U1572" s="30" t="s">
        <v>40</v>
      </c>
      <c r="V1572" s="30"/>
      <c r="W1572" s="30"/>
      <c r="X1572" s="30"/>
      <c r="Y1572" s="30"/>
      <c r="Z1572" s="31" t="s">
        <v>13971</v>
      </c>
      <c r="AA1572" s="30"/>
      <c r="AE1572" t="s">
        <v>13970</v>
      </c>
      <c r="AF1572" t="s">
        <v>13969</v>
      </c>
      <c r="AG1572" t="s">
        <v>13966</v>
      </c>
      <c r="AH1572" t="s">
        <v>13967</v>
      </c>
    </row>
    <row r="1573" spans="1:34" ht="15">
      <c r="A1573" s="1"/>
      <c r="B1573" s="30" t="s">
        <v>13975</v>
      </c>
      <c r="C1573" s="30" t="s">
        <v>13976</v>
      </c>
      <c r="D1573" s="30" t="s">
        <v>13976</v>
      </c>
      <c r="E1573" s="30" t="s">
        <v>13976</v>
      </c>
      <c r="F1573" s="31" t="s">
        <v>13974</v>
      </c>
      <c r="G1573" s="31" t="s">
        <v>13973</v>
      </c>
      <c r="H1573" s="30" t="s">
        <v>62</v>
      </c>
      <c r="I1573" s="32" t="s">
        <v>13972</v>
      </c>
      <c r="J1573" s="32"/>
      <c r="K1573" s="32"/>
      <c r="L1573" s="30" t="s">
        <v>64</v>
      </c>
      <c r="M1573" s="31" t="s">
        <v>238</v>
      </c>
      <c r="N1573" s="33" t="s">
        <v>63</v>
      </c>
      <c r="O1573" s="33"/>
      <c r="P1573" s="30" t="s">
        <v>70</v>
      </c>
      <c r="Q1573" s="30"/>
      <c r="R1573" s="30"/>
      <c r="S1573" s="32"/>
      <c r="T1573" s="32"/>
      <c r="U1573" s="30" t="s">
        <v>40</v>
      </c>
      <c r="V1573" s="30"/>
      <c r="W1573" s="30"/>
      <c r="X1573" s="30"/>
      <c r="Y1573" s="30"/>
      <c r="Z1573" s="31" t="s">
        <v>13981</v>
      </c>
      <c r="AA1573" s="30"/>
      <c r="AE1573" t="s">
        <v>13980</v>
      </c>
      <c r="AF1573" t="s">
        <v>13979</v>
      </c>
      <c r="AG1573" t="s">
        <v>13977</v>
      </c>
      <c r="AH1573" t="s">
        <v>13978</v>
      </c>
    </row>
    <row r="1574" spans="1:34" ht="15">
      <c r="A1574" s="1"/>
      <c r="B1574" s="30" t="s">
        <v>13985</v>
      </c>
      <c r="C1574" s="30" t="s">
        <v>13986</v>
      </c>
      <c r="D1574" s="30" t="s">
        <v>13986</v>
      </c>
      <c r="E1574" s="30" t="s">
        <v>13986</v>
      </c>
      <c r="F1574" s="31" t="s">
        <v>13984</v>
      </c>
      <c r="G1574" s="31" t="s">
        <v>13983</v>
      </c>
      <c r="H1574" s="30" t="s">
        <v>62</v>
      </c>
      <c r="I1574" s="32" t="s">
        <v>13982</v>
      </c>
      <c r="J1574" s="32"/>
      <c r="K1574" s="32"/>
      <c r="L1574" s="30" t="s">
        <v>64</v>
      </c>
      <c r="M1574" s="31" t="s">
        <v>538</v>
      </c>
      <c r="N1574" s="33"/>
      <c r="O1574" s="33" t="s">
        <v>868</v>
      </c>
      <c r="P1574" s="30" t="s">
        <v>70</v>
      </c>
      <c r="Q1574" s="30"/>
      <c r="R1574" s="30"/>
      <c r="S1574" s="32"/>
      <c r="T1574" s="32"/>
      <c r="U1574" s="30" t="s">
        <v>40</v>
      </c>
      <c r="V1574" s="30"/>
      <c r="W1574" s="30"/>
      <c r="X1574" s="30"/>
      <c r="Y1574" s="30"/>
      <c r="Z1574" s="31" t="s">
        <v>13991</v>
      </c>
      <c r="AA1574" s="30"/>
      <c r="AE1574" t="s">
        <v>13990</v>
      </c>
      <c r="AF1574" t="s">
        <v>13989</v>
      </c>
      <c r="AG1574" t="s">
        <v>13987</v>
      </c>
      <c r="AH1574" t="s">
        <v>13988</v>
      </c>
    </row>
    <row r="1575" spans="1:34" ht="15">
      <c r="A1575" s="1"/>
      <c r="B1575" s="30" t="s">
        <v>13994</v>
      </c>
      <c r="C1575" s="30" t="s">
        <v>13995</v>
      </c>
      <c r="D1575" s="30" t="s">
        <v>13995</v>
      </c>
      <c r="E1575" s="30" t="s">
        <v>13995</v>
      </c>
      <c r="F1575" s="31" t="s">
        <v>13993</v>
      </c>
      <c r="G1575" s="31" t="s">
        <v>13992</v>
      </c>
      <c r="H1575" s="30" t="s">
        <v>62</v>
      </c>
      <c r="I1575" s="32" t="s">
        <v>4562</v>
      </c>
      <c r="J1575" s="32"/>
      <c r="K1575" s="32"/>
      <c r="L1575" s="30" t="s">
        <v>64</v>
      </c>
      <c r="M1575" s="31" t="s">
        <v>292</v>
      </c>
      <c r="N1575" s="33" t="s">
        <v>63</v>
      </c>
      <c r="O1575" s="33"/>
      <c r="P1575" s="30" t="s">
        <v>70</v>
      </c>
      <c r="Q1575" s="30"/>
      <c r="R1575" s="30"/>
      <c r="S1575" s="32"/>
      <c r="T1575" s="32"/>
      <c r="U1575" s="30" t="s">
        <v>39</v>
      </c>
      <c r="V1575" s="30"/>
      <c r="W1575" s="30"/>
      <c r="X1575" s="30"/>
      <c r="Y1575" s="30"/>
      <c r="Z1575" s="31" t="s">
        <v>14000</v>
      </c>
      <c r="AA1575" s="30"/>
      <c r="AE1575" t="s">
        <v>13999</v>
      </c>
      <c r="AF1575" t="s">
        <v>13998</v>
      </c>
      <c r="AG1575" t="s">
        <v>13996</v>
      </c>
      <c r="AH1575" t="s">
        <v>13997</v>
      </c>
    </row>
    <row r="1576" spans="1:34" ht="15">
      <c r="A1576" s="1"/>
      <c r="B1576" s="30" t="s">
        <v>14004</v>
      </c>
      <c r="C1576" s="30" t="s">
        <v>14008</v>
      </c>
      <c r="D1576" s="30" t="s">
        <v>14005</v>
      </c>
      <c r="E1576" s="30" t="s">
        <v>14005</v>
      </c>
      <c r="F1576" s="31" t="s">
        <v>14003</v>
      </c>
      <c r="G1576" s="31" t="s">
        <v>14002</v>
      </c>
      <c r="H1576" s="30" t="s">
        <v>62</v>
      </c>
      <c r="I1576" s="32" t="s">
        <v>14001</v>
      </c>
      <c r="J1576" s="32"/>
      <c r="K1576" s="32"/>
      <c r="L1576" s="30" t="s">
        <v>64</v>
      </c>
      <c r="M1576" s="31" t="s">
        <v>435</v>
      </c>
      <c r="N1576" s="33" t="s">
        <v>63</v>
      </c>
      <c r="O1576" s="33"/>
      <c r="P1576" s="30" t="s">
        <v>70</v>
      </c>
      <c r="Q1576" s="30"/>
      <c r="R1576" s="30"/>
      <c r="S1576" s="32"/>
      <c r="T1576" s="32"/>
      <c r="U1576" s="30" t="s">
        <v>48</v>
      </c>
      <c r="V1576" s="30"/>
      <c r="W1576" s="30"/>
      <c r="X1576" s="30"/>
      <c r="Y1576" s="30"/>
      <c r="Z1576" s="31" t="s">
        <v>14011</v>
      </c>
      <c r="AA1576" s="30"/>
      <c r="AE1576" t="s">
        <v>14010</v>
      </c>
      <c r="AF1576" t="s">
        <v>14009</v>
      </c>
      <c r="AG1576" t="s">
        <v>14006</v>
      </c>
      <c r="AH1576" t="s">
        <v>14007</v>
      </c>
    </row>
    <row r="1577" spans="1:34" ht="15">
      <c r="A1577" s="1"/>
      <c r="B1577" s="30" t="s">
        <v>14015</v>
      </c>
      <c r="C1577" s="30" t="s">
        <v>14016</v>
      </c>
      <c r="D1577" s="30" t="s">
        <v>14016</v>
      </c>
      <c r="E1577" s="30" t="s">
        <v>14016</v>
      </c>
      <c r="F1577" s="31" t="s">
        <v>14014</v>
      </c>
      <c r="G1577" s="31" t="s">
        <v>14013</v>
      </c>
      <c r="H1577" s="30" t="s">
        <v>62</v>
      </c>
      <c r="I1577" s="32" t="s">
        <v>3736</v>
      </c>
      <c r="J1577" s="32" t="s">
        <v>14012</v>
      </c>
      <c r="K1577" s="32"/>
      <c r="L1577" s="30" t="s">
        <v>64</v>
      </c>
      <c r="M1577" s="31" t="s">
        <v>538</v>
      </c>
      <c r="N1577" s="33" t="s">
        <v>63</v>
      </c>
      <c r="O1577" s="33"/>
      <c r="P1577" s="30" t="s">
        <v>70</v>
      </c>
      <c r="Q1577" s="30"/>
      <c r="R1577" s="30"/>
      <c r="S1577" s="32"/>
      <c r="T1577" s="32"/>
      <c r="U1577" s="30" t="s">
        <v>47</v>
      </c>
      <c r="V1577" s="30"/>
      <c r="W1577" s="30"/>
      <c r="X1577" s="30"/>
      <c r="Y1577" s="30"/>
      <c r="Z1577" s="31" t="s">
        <v>14021</v>
      </c>
      <c r="AA1577" s="30"/>
      <c r="AE1577" t="s">
        <v>14020</v>
      </c>
      <c r="AF1577" t="s">
        <v>14019</v>
      </c>
      <c r="AG1577" t="s">
        <v>14017</v>
      </c>
      <c r="AH1577" t="s">
        <v>14018</v>
      </c>
    </row>
    <row r="1578" spans="1:34" ht="15">
      <c r="A1578" s="1"/>
      <c r="B1578" s="30" t="s">
        <v>14025</v>
      </c>
      <c r="C1578" s="30" t="s">
        <v>14026</v>
      </c>
      <c r="D1578" s="30" t="s">
        <v>14026</v>
      </c>
      <c r="E1578" s="30" t="s">
        <v>14026</v>
      </c>
      <c r="F1578" s="31" t="s">
        <v>14024</v>
      </c>
      <c r="G1578" s="31" t="s">
        <v>14023</v>
      </c>
      <c r="H1578" s="30" t="s">
        <v>62</v>
      </c>
      <c r="I1578" s="32" t="s">
        <v>14022</v>
      </c>
      <c r="J1578" s="32"/>
      <c r="K1578" s="32"/>
      <c r="L1578" s="30" t="s">
        <v>64</v>
      </c>
      <c r="M1578" s="31" t="s">
        <v>805</v>
      </c>
      <c r="N1578" s="33" t="s">
        <v>63</v>
      </c>
      <c r="O1578" s="33"/>
      <c r="P1578" s="30" t="s">
        <v>70</v>
      </c>
      <c r="Q1578" s="30"/>
      <c r="R1578" s="30"/>
      <c r="S1578" s="32"/>
      <c r="T1578" s="32"/>
      <c r="U1578" s="30" t="s">
        <v>40</v>
      </c>
      <c r="V1578" s="30"/>
      <c r="W1578" s="30"/>
      <c r="X1578" s="30"/>
      <c r="Y1578" s="30"/>
      <c r="Z1578" s="31" t="s">
        <v>14031</v>
      </c>
      <c r="AA1578" s="30"/>
      <c r="AE1578" t="s">
        <v>14030</v>
      </c>
      <c r="AF1578" t="s">
        <v>14029</v>
      </c>
      <c r="AG1578" t="s">
        <v>14027</v>
      </c>
      <c r="AH1578" t="s">
        <v>14028</v>
      </c>
    </row>
    <row r="1579" spans="1:34" ht="15">
      <c r="A1579" s="1"/>
      <c r="B1579" s="30" t="s">
        <v>14035</v>
      </c>
      <c r="C1579" s="30" t="s">
        <v>14036</v>
      </c>
      <c r="D1579" s="30" t="s">
        <v>14036</v>
      </c>
      <c r="E1579" s="30" t="s">
        <v>14036</v>
      </c>
      <c r="F1579" s="31" t="s">
        <v>14034</v>
      </c>
      <c r="G1579" s="31" t="s">
        <v>14033</v>
      </c>
      <c r="H1579" s="30" t="s">
        <v>62</v>
      </c>
      <c r="I1579" s="32" t="s">
        <v>14032</v>
      </c>
      <c r="J1579" s="32"/>
      <c r="K1579" s="32"/>
      <c r="L1579" s="30" t="s">
        <v>64</v>
      </c>
      <c r="M1579" s="31" t="s">
        <v>292</v>
      </c>
      <c r="N1579" s="33" t="s">
        <v>63</v>
      </c>
      <c r="O1579" s="33"/>
      <c r="P1579" s="30" t="s">
        <v>70</v>
      </c>
      <c r="Q1579" s="30"/>
      <c r="R1579" s="30"/>
      <c r="S1579" s="32"/>
      <c r="T1579" s="32"/>
      <c r="U1579" s="30" t="s">
        <v>40</v>
      </c>
      <c r="V1579" s="30"/>
      <c r="W1579" s="30"/>
      <c r="X1579" s="30"/>
      <c r="Y1579" s="30"/>
      <c r="Z1579" s="31" t="s">
        <v>14041</v>
      </c>
      <c r="AA1579" s="30"/>
      <c r="AE1579" t="s">
        <v>14040</v>
      </c>
      <c r="AF1579" t="s">
        <v>14039</v>
      </c>
      <c r="AG1579" t="s">
        <v>14037</v>
      </c>
      <c r="AH1579" t="s">
        <v>14038</v>
      </c>
    </row>
    <row r="1580" spans="1:34" ht="15">
      <c r="A1580" s="1"/>
      <c r="B1580" s="30" t="s">
        <v>14045</v>
      </c>
      <c r="C1580" s="30" t="s">
        <v>14046</v>
      </c>
      <c r="D1580" s="30" t="s">
        <v>14046</v>
      </c>
      <c r="E1580" s="30" t="s">
        <v>14046</v>
      </c>
      <c r="F1580" s="31" t="s">
        <v>14044</v>
      </c>
      <c r="G1580" s="31" t="s">
        <v>14043</v>
      </c>
      <c r="H1580" s="30" t="s">
        <v>62</v>
      </c>
      <c r="I1580" s="32" t="s">
        <v>14042</v>
      </c>
      <c r="J1580" s="32"/>
      <c r="K1580" s="32"/>
      <c r="L1580" s="30" t="s">
        <v>64</v>
      </c>
      <c r="M1580" s="31" t="s">
        <v>153</v>
      </c>
      <c r="N1580" s="33" t="s">
        <v>63</v>
      </c>
      <c r="O1580" s="33"/>
      <c r="P1580" s="30" t="s">
        <v>70</v>
      </c>
      <c r="Q1580" s="30"/>
      <c r="R1580" s="30"/>
      <c r="S1580" s="32"/>
      <c r="T1580" s="32"/>
      <c r="U1580" s="30" t="s">
        <v>39</v>
      </c>
      <c r="V1580" s="30"/>
      <c r="W1580" s="30"/>
      <c r="X1580" s="30"/>
      <c r="Y1580" s="30"/>
      <c r="Z1580" s="31" t="s">
        <v>14051</v>
      </c>
      <c r="AA1580" s="30"/>
      <c r="AE1580" t="s">
        <v>14050</v>
      </c>
      <c r="AF1580" t="s">
        <v>14049</v>
      </c>
      <c r="AG1580" t="s">
        <v>14047</v>
      </c>
      <c r="AH1580" t="s">
        <v>14048</v>
      </c>
    </row>
    <row r="1581" spans="1:34" ht="15">
      <c r="A1581" s="1"/>
      <c r="B1581" s="30" t="s">
        <v>14045</v>
      </c>
      <c r="C1581" s="30" t="s">
        <v>14046</v>
      </c>
      <c r="D1581" s="30" t="s">
        <v>14052</v>
      </c>
      <c r="E1581" s="30" t="s">
        <v>14052</v>
      </c>
      <c r="F1581" s="31" t="s">
        <v>14044</v>
      </c>
      <c r="G1581" s="31" t="s">
        <v>14043</v>
      </c>
      <c r="H1581" s="30" t="s">
        <v>62</v>
      </c>
      <c r="I1581" s="32" t="s">
        <v>14042</v>
      </c>
      <c r="J1581" s="32"/>
      <c r="K1581" s="32"/>
      <c r="L1581" s="30" t="s">
        <v>64</v>
      </c>
      <c r="M1581" s="31" t="s">
        <v>153</v>
      </c>
      <c r="N1581" s="33" t="s">
        <v>63</v>
      </c>
      <c r="O1581" s="33"/>
      <c r="P1581" s="30" t="s">
        <v>70</v>
      </c>
      <c r="Q1581" s="30"/>
      <c r="R1581" s="30"/>
      <c r="S1581" s="32"/>
      <c r="T1581" s="32"/>
      <c r="U1581" s="30" t="s">
        <v>39</v>
      </c>
      <c r="V1581" s="30"/>
      <c r="W1581" s="30"/>
      <c r="X1581" s="30"/>
      <c r="Y1581" s="30"/>
      <c r="Z1581" s="31" t="s">
        <v>14057</v>
      </c>
      <c r="AA1581" s="30"/>
      <c r="AE1581" t="s">
        <v>14056</v>
      </c>
      <c r="AF1581" t="s">
        <v>14055</v>
      </c>
      <c r="AG1581" t="s">
        <v>14053</v>
      </c>
      <c r="AH1581" t="s">
        <v>14054</v>
      </c>
    </row>
    <row r="1582" spans="1:34" ht="15">
      <c r="A1582" s="1"/>
      <c r="B1582" s="30" t="s">
        <v>14061</v>
      </c>
      <c r="C1582" s="30" t="s">
        <v>14065</v>
      </c>
      <c r="D1582" s="30" t="s">
        <v>14062</v>
      </c>
      <c r="E1582" s="30" t="s">
        <v>14062</v>
      </c>
      <c r="F1582" s="31" t="s">
        <v>14060</v>
      </c>
      <c r="G1582" s="31" t="s">
        <v>14059</v>
      </c>
      <c r="H1582" s="30" t="s">
        <v>62</v>
      </c>
      <c r="I1582" s="32" t="s">
        <v>14058</v>
      </c>
      <c r="J1582" s="32"/>
      <c r="K1582" s="32"/>
      <c r="L1582" s="30" t="s">
        <v>64</v>
      </c>
      <c r="M1582" s="31" t="s">
        <v>153</v>
      </c>
      <c r="N1582" s="33" t="s">
        <v>63</v>
      </c>
      <c r="O1582" s="33"/>
      <c r="P1582" s="30" t="s">
        <v>70</v>
      </c>
      <c r="Q1582" s="30"/>
      <c r="R1582" s="30"/>
      <c r="S1582" s="32"/>
      <c r="T1582" s="32"/>
      <c r="U1582" s="30" t="s">
        <v>41</v>
      </c>
      <c r="V1582" s="30"/>
      <c r="W1582" s="30"/>
      <c r="X1582" s="30"/>
      <c r="Y1582" s="30"/>
      <c r="Z1582" s="31" t="s">
        <v>14068</v>
      </c>
      <c r="AA1582" s="30"/>
      <c r="AE1582" t="s">
        <v>14067</v>
      </c>
      <c r="AF1582" t="s">
        <v>14066</v>
      </c>
      <c r="AG1582" t="s">
        <v>14063</v>
      </c>
      <c r="AH1582" t="s">
        <v>14064</v>
      </c>
    </row>
    <row r="1583" spans="1:34" ht="15">
      <c r="A1583" s="1"/>
      <c r="B1583" s="30" t="s">
        <v>14072</v>
      </c>
      <c r="C1583" s="30" t="s">
        <v>14073</v>
      </c>
      <c r="D1583" s="30" t="s">
        <v>14073</v>
      </c>
      <c r="E1583" s="30" t="s">
        <v>14073</v>
      </c>
      <c r="F1583" s="31" t="s">
        <v>14071</v>
      </c>
      <c r="G1583" s="31" t="s">
        <v>14070</v>
      </c>
      <c r="H1583" s="30" t="s">
        <v>62</v>
      </c>
      <c r="I1583" s="32" t="s">
        <v>14069</v>
      </c>
      <c r="J1583" s="32"/>
      <c r="K1583" s="32"/>
      <c r="L1583" s="30" t="s">
        <v>64</v>
      </c>
      <c r="M1583" s="31" t="s">
        <v>77</v>
      </c>
      <c r="N1583" s="33" t="s">
        <v>63</v>
      </c>
      <c r="O1583" s="33"/>
      <c r="P1583" s="30" t="s">
        <v>70</v>
      </c>
      <c r="Q1583" s="30"/>
      <c r="R1583" s="30"/>
      <c r="S1583" s="32"/>
      <c r="T1583" s="32"/>
      <c r="U1583" s="30" t="s">
        <v>39</v>
      </c>
      <c r="V1583" s="30"/>
      <c r="W1583" s="30"/>
      <c r="X1583" s="30"/>
      <c r="Y1583" s="30"/>
      <c r="Z1583" s="31" t="s">
        <v>14078</v>
      </c>
      <c r="AA1583" s="30"/>
      <c r="AE1583" t="s">
        <v>14077</v>
      </c>
      <c r="AF1583" t="s">
        <v>14076</v>
      </c>
      <c r="AG1583" t="s">
        <v>14074</v>
      </c>
      <c r="AH1583" t="s">
        <v>14075</v>
      </c>
    </row>
    <row r="1584" spans="1:34" ht="15">
      <c r="A1584" s="1"/>
      <c r="B1584" s="30" t="s">
        <v>14079</v>
      </c>
      <c r="C1584" s="30" t="s">
        <v>14073</v>
      </c>
      <c r="D1584" s="30" t="s">
        <v>14080</v>
      </c>
      <c r="E1584" s="30" t="s">
        <v>14080</v>
      </c>
      <c r="F1584" s="31" t="s">
        <v>14071</v>
      </c>
      <c r="G1584" s="31" t="s">
        <v>14070</v>
      </c>
      <c r="H1584" s="30" t="s">
        <v>62</v>
      </c>
      <c r="I1584" s="32" t="s">
        <v>14069</v>
      </c>
      <c r="J1584" s="32"/>
      <c r="K1584" s="32"/>
      <c r="L1584" s="30" t="s">
        <v>64</v>
      </c>
      <c r="M1584" s="31" t="s">
        <v>77</v>
      </c>
      <c r="N1584" s="33" t="s">
        <v>63</v>
      </c>
      <c r="O1584" s="33"/>
      <c r="P1584" s="30" t="s">
        <v>70</v>
      </c>
      <c r="Q1584" s="30"/>
      <c r="R1584" s="30"/>
      <c r="S1584" s="32"/>
      <c r="T1584" s="32"/>
      <c r="U1584" s="30" t="s">
        <v>39</v>
      </c>
      <c r="V1584" s="30"/>
      <c r="W1584" s="30"/>
      <c r="X1584" s="30"/>
      <c r="Y1584" s="30"/>
      <c r="Z1584" s="31" t="s">
        <v>14085</v>
      </c>
      <c r="AA1584" s="30"/>
      <c r="AE1584" t="s">
        <v>14084</v>
      </c>
      <c r="AF1584" t="s">
        <v>14083</v>
      </c>
      <c r="AG1584" t="s">
        <v>14081</v>
      </c>
      <c r="AH1584" t="s">
        <v>14082</v>
      </c>
    </row>
    <row r="1585" spans="1:34" ht="15">
      <c r="A1585" s="1"/>
      <c r="B1585" s="30" t="s">
        <v>14089</v>
      </c>
      <c r="C1585" s="30" t="s">
        <v>14090</v>
      </c>
      <c r="D1585" s="30" t="s">
        <v>14090</v>
      </c>
      <c r="E1585" s="30" t="s">
        <v>14090</v>
      </c>
      <c r="F1585" s="31" t="s">
        <v>14088</v>
      </c>
      <c r="G1585" s="31" t="s">
        <v>14087</v>
      </c>
      <c r="H1585" s="30" t="s">
        <v>62</v>
      </c>
      <c r="I1585" s="32" t="s">
        <v>14086</v>
      </c>
      <c r="J1585" s="32"/>
      <c r="K1585" s="32"/>
      <c r="L1585" s="30" t="s">
        <v>64</v>
      </c>
      <c r="M1585" s="31" t="s">
        <v>97</v>
      </c>
      <c r="N1585" s="33" t="s">
        <v>63</v>
      </c>
      <c r="O1585" s="33"/>
      <c r="P1585" s="30" t="s">
        <v>70</v>
      </c>
      <c r="Q1585" s="30"/>
      <c r="R1585" s="30"/>
      <c r="S1585" s="32"/>
      <c r="T1585" s="32"/>
      <c r="U1585" s="30" t="s">
        <v>40</v>
      </c>
      <c r="V1585" s="30"/>
      <c r="W1585" s="30"/>
      <c r="X1585" s="30"/>
      <c r="Y1585" s="30"/>
      <c r="Z1585" s="31" t="s">
        <v>14095</v>
      </c>
      <c r="AA1585" s="30"/>
      <c r="AE1585" t="s">
        <v>14094</v>
      </c>
      <c r="AF1585" t="s">
        <v>14093</v>
      </c>
      <c r="AG1585" t="s">
        <v>14091</v>
      </c>
      <c r="AH1585" t="s">
        <v>14092</v>
      </c>
    </row>
    <row r="1586" spans="1:34" ht="15">
      <c r="A1586" s="1"/>
      <c r="B1586" s="30" t="s">
        <v>14099</v>
      </c>
      <c r="C1586" s="30" t="s">
        <v>14100</v>
      </c>
      <c r="D1586" s="30" t="s">
        <v>14100</v>
      </c>
      <c r="E1586" s="30" t="s">
        <v>14100</v>
      </c>
      <c r="F1586" s="31" t="s">
        <v>14098</v>
      </c>
      <c r="G1586" s="31" t="s">
        <v>14097</v>
      </c>
      <c r="H1586" s="30" t="s">
        <v>62</v>
      </c>
      <c r="I1586" s="32" t="s">
        <v>14096</v>
      </c>
      <c r="J1586" s="32"/>
      <c r="K1586" s="32"/>
      <c r="L1586" s="30" t="s">
        <v>64</v>
      </c>
      <c r="M1586" s="31" t="s">
        <v>182</v>
      </c>
      <c r="N1586" s="33"/>
      <c r="O1586" s="33" t="s">
        <v>868</v>
      </c>
      <c r="P1586" s="30" t="s">
        <v>70</v>
      </c>
      <c r="Q1586" s="30"/>
      <c r="R1586" s="30"/>
      <c r="S1586" s="32"/>
      <c r="T1586" s="32"/>
      <c r="U1586" s="30" t="s">
        <v>40</v>
      </c>
      <c r="V1586" s="30"/>
      <c r="W1586" s="30"/>
      <c r="X1586" s="30"/>
      <c r="Y1586" s="30"/>
      <c r="Z1586" s="31" t="s">
        <v>14105</v>
      </c>
      <c r="AA1586" s="30"/>
      <c r="AE1586" t="s">
        <v>14104</v>
      </c>
      <c r="AF1586" t="s">
        <v>14103</v>
      </c>
      <c r="AG1586" t="s">
        <v>14101</v>
      </c>
      <c r="AH1586" t="s">
        <v>14102</v>
      </c>
    </row>
    <row r="1587" spans="1:34" ht="15">
      <c r="A1587" s="1"/>
      <c r="B1587" s="30" t="s">
        <v>14109</v>
      </c>
      <c r="C1587" s="30" t="s">
        <v>14113</v>
      </c>
      <c r="D1587" s="30" t="s">
        <v>14110</v>
      </c>
      <c r="E1587" s="30" t="s">
        <v>14110</v>
      </c>
      <c r="F1587" s="31" t="s">
        <v>14108</v>
      </c>
      <c r="G1587" s="31" t="s">
        <v>14107</v>
      </c>
      <c r="H1587" s="30" t="s">
        <v>62</v>
      </c>
      <c r="I1587" s="32" t="s">
        <v>14106</v>
      </c>
      <c r="J1587" s="32"/>
      <c r="K1587" s="32"/>
      <c r="L1587" s="30" t="s">
        <v>64</v>
      </c>
      <c r="M1587" s="31" t="s">
        <v>194</v>
      </c>
      <c r="N1587" s="33"/>
      <c r="O1587" s="33" t="s">
        <v>868</v>
      </c>
      <c r="P1587" s="30" t="s">
        <v>70</v>
      </c>
      <c r="Q1587" s="30"/>
      <c r="R1587" s="30"/>
      <c r="S1587" s="32"/>
      <c r="T1587" s="32"/>
      <c r="U1587" s="30" t="s">
        <v>48</v>
      </c>
      <c r="V1587" s="30"/>
      <c r="W1587" s="30"/>
      <c r="X1587" s="30"/>
      <c r="Y1587" s="30"/>
      <c r="Z1587" s="31" t="s">
        <v>14116</v>
      </c>
      <c r="AA1587" s="30"/>
      <c r="AE1587" t="s">
        <v>14115</v>
      </c>
      <c r="AF1587" t="s">
        <v>14114</v>
      </c>
      <c r="AG1587" t="s">
        <v>14111</v>
      </c>
      <c r="AH1587" t="s">
        <v>14112</v>
      </c>
    </row>
    <row r="1588" spans="1:34" ht="15">
      <c r="A1588" s="1"/>
      <c r="B1588" s="30" t="s">
        <v>14119</v>
      </c>
      <c r="C1588" s="30" t="s">
        <v>14123</v>
      </c>
      <c r="D1588" s="30" t="s">
        <v>14120</v>
      </c>
      <c r="E1588" s="30" t="s">
        <v>14120</v>
      </c>
      <c r="F1588" s="31" t="s">
        <v>14118</v>
      </c>
      <c r="G1588" s="31" t="s">
        <v>14117</v>
      </c>
      <c r="H1588" s="30" t="s">
        <v>62</v>
      </c>
      <c r="I1588" s="32" t="s">
        <v>2406</v>
      </c>
      <c r="J1588" s="32"/>
      <c r="K1588" s="32"/>
      <c r="L1588" s="30" t="s">
        <v>64</v>
      </c>
      <c r="M1588" s="31" t="s">
        <v>538</v>
      </c>
      <c r="N1588" s="33"/>
      <c r="O1588" s="33" t="s">
        <v>2171</v>
      </c>
      <c r="P1588" s="30" t="s">
        <v>70</v>
      </c>
      <c r="Q1588" s="30"/>
      <c r="R1588" s="30"/>
      <c r="S1588" s="32"/>
      <c r="T1588" s="32"/>
      <c r="U1588" s="30" t="s">
        <v>40</v>
      </c>
      <c r="V1588" s="30"/>
      <c r="W1588" s="30"/>
      <c r="X1588" s="30"/>
      <c r="Y1588" s="30"/>
      <c r="Z1588" s="31" t="s">
        <v>14126</v>
      </c>
      <c r="AA1588" s="30"/>
      <c r="AE1588" t="s">
        <v>14125</v>
      </c>
      <c r="AF1588" t="s">
        <v>14124</v>
      </c>
      <c r="AG1588" t="s">
        <v>14121</v>
      </c>
      <c r="AH1588" t="s">
        <v>14122</v>
      </c>
    </row>
    <row r="1589" spans="1:34" ht="15">
      <c r="A1589" s="1"/>
      <c r="B1589" s="30" t="s">
        <v>14127</v>
      </c>
      <c r="C1589" s="30" t="s">
        <v>2050</v>
      </c>
      <c r="D1589" s="30" t="s">
        <v>14128</v>
      </c>
      <c r="E1589" s="30" t="s">
        <v>14128</v>
      </c>
      <c r="F1589" s="31" t="s">
        <v>2045</v>
      </c>
      <c r="G1589" s="31" t="s">
        <v>2044</v>
      </c>
      <c r="H1589" s="30" t="s">
        <v>62</v>
      </c>
      <c r="I1589" s="32" t="s">
        <v>2043</v>
      </c>
      <c r="J1589" s="32"/>
      <c r="K1589" s="32"/>
      <c r="L1589" s="30" t="s">
        <v>64</v>
      </c>
      <c r="M1589" s="31" t="s">
        <v>538</v>
      </c>
      <c r="N1589" s="33" t="s">
        <v>63</v>
      </c>
      <c r="O1589" s="33"/>
      <c r="P1589" s="30" t="s">
        <v>70</v>
      </c>
      <c r="Q1589" s="30"/>
      <c r="R1589" s="30"/>
      <c r="S1589" s="32"/>
      <c r="T1589" s="32"/>
      <c r="U1589" s="30" t="s">
        <v>41</v>
      </c>
      <c r="V1589" s="30"/>
      <c r="W1589" s="30"/>
      <c r="X1589" s="30"/>
      <c r="Y1589" s="30"/>
      <c r="Z1589" s="31" t="s">
        <v>14133</v>
      </c>
      <c r="AA1589" s="30"/>
      <c r="AC1589" t="s">
        <v>78</v>
      </c>
      <c r="AE1589" t="s">
        <v>14132</v>
      </c>
      <c r="AF1589" t="s">
        <v>14131</v>
      </c>
      <c r="AG1589" t="s">
        <v>14129</v>
      </c>
      <c r="AH1589" t="s">
        <v>14130</v>
      </c>
    </row>
    <row r="1590" spans="1:34" ht="15">
      <c r="A1590" s="1"/>
      <c r="B1590" s="30" t="s">
        <v>14134</v>
      </c>
      <c r="C1590" s="30" t="s">
        <v>2050</v>
      </c>
      <c r="D1590" s="30" t="s">
        <v>14135</v>
      </c>
      <c r="E1590" s="30" t="s">
        <v>14135</v>
      </c>
      <c r="F1590" s="31" t="s">
        <v>2045</v>
      </c>
      <c r="G1590" s="31" t="s">
        <v>2044</v>
      </c>
      <c r="H1590" s="30" t="s">
        <v>62</v>
      </c>
      <c r="I1590" s="32" t="s">
        <v>2043</v>
      </c>
      <c r="J1590" s="32"/>
      <c r="K1590" s="32"/>
      <c r="L1590" s="30" t="s">
        <v>64</v>
      </c>
      <c r="M1590" s="31" t="s">
        <v>538</v>
      </c>
      <c r="N1590" s="33" t="s">
        <v>63</v>
      </c>
      <c r="O1590" s="33"/>
      <c r="P1590" s="30" t="s">
        <v>70</v>
      </c>
      <c r="Q1590" s="30"/>
      <c r="R1590" s="30"/>
      <c r="S1590" s="32"/>
      <c r="T1590" s="32"/>
      <c r="U1590" s="30" t="s">
        <v>41</v>
      </c>
      <c r="V1590" s="30"/>
      <c r="W1590" s="30"/>
      <c r="X1590" s="30"/>
      <c r="Y1590" s="30"/>
      <c r="Z1590" s="31" t="s">
        <v>14140</v>
      </c>
      <c r="AA1590" s="30"/>
      <c r="AC1590" t="s">
        <v>78</v>
      </c>
      <c r="AE1590" t="s">
        <v>14139</v>
      </c>
      <c r="AF1590" t="s">
        <v>14138</v>
      </c>
      <c r="AG1590" t="s">
        <v>14136</v>
      </c>
      <c r="AH1590" t="s">
        <v>14137</v>
      </c>
    </row>
    <row r="1591" spans="1:34" ht="15">
      <c r="A1591" s="1"/>
      <c r="B1591" s="30" t="s">
        <v>14127</v>
      </c>
      <c r="C1591" s="30" t="s">
        <v>2050</v>
      </c>
      <c r="D1591" s="30" t="s">
        <v>14141</v>
      </c>
      <c r="E1591" s="30" t="s">
        <v>14141</v>
      </c>
      <c r="F1591" s="31" t="s">
        <v>2045</v>
      </c>
      <c r="G1591" s="31" t="s">
        <v>2044</v>
      </c>
      <c r="H1591" s="30" t="s">
        <v>62</v>
      </c>
      <c r="I1591" s="32" t="s">
        <v>2043</v>
      </c>
      <c r="J1591" s="32"/>
      <c r="K1591" s="32"/>
      <c r="L1591" s="30" t="s">
        <v>64</v>
      </c>
      <c r="M1591" s="31" t="s">
        <v>538</v>
      </c>
      <c r="N1591" s="33" t="s">
        <v>63</v>
      </c>
      <c r="O1591" s="33"/>
      <c r="P1591" s="30" t="s">
        <v>70</v>
      </c>
      <c r="Q1591" s="30"/>
      <c r="R1591" s="30"/>
      <c r="S1591" s="32"/>
      <c r="T1591" s="32"/>
      <c r="U1591" s="30" t="s">
        <v>41</v>
      </c>
      <c r="V1591" s="30"/>
      <c r="W1591" s="30"/>
      <c r="X1591" s="30"/>
      <c r="Y1591" s="30"/>
      <c r="Z1591" s="31" t="s">
        <v>14146</v>
      </c>
      <c r="AA1591" s="30"/>
      <c r="AC1591" t="s">
        <v>78</v>
      </c>
      <c r="AE1591" t="s">
        <v>14145</v>
      </c>
      <c r="AF1591" t="s">
        <v>14144</v>
      </c>
      <c r="AG1591" t="s">
        <v>14142</v>
      </c>
      <c r="AH1591" t="s">
        <v>14143</v>
      </c>
    </row>
    <row r="1592" spans="1:34" ht="15">
      <c r="A1592" s="1"/>
      <c r="B1592" s="30" t="s">
        <v>14150</v>
      </c>
      <c r="C1592" s="30" t="s">
        <v>14153</v>
      </c>
      <c r="D1592" s="30" t="s">
        <v>14135</v>
      </c>
      <c r="E1592" s="30" t="s">
        <v>14135</v>
      </c>
      <c r="F1592" s="31" t="s">
        <v>14149</v>
      </c>
      <c r="G1592" s="31" t="s">
        <v>14148</v>
      </c>
      <c r="H1592" s="30" t="s">
        <v>62</v>
      </c>
      <c r="I1592" s="32" t="s">
        <v>14147</v>
      </c>
      <c r="J1592" s="32"/>
      <c r="K1592" s="32"/>
      <c r="L1592" s="30" t="s">
        <v>64</v>
      </c>
      <c r="M1592" s="31" t="s">
        <v>292</v>
      </c>
      <c r="N1592" s="33" t="s">
        <v>63</v>
      </c>
      <c r="O1592" s="33"/>
      <c r="P1592" s="30" t="s">
        <v>70</v>
      </c>
      <c r="Q1592" s="30"/>
      <c r="R1592" s="30"/>
      <c r="S1592" s="32"/>
      <c r="T1592" s="32"/>
      <c r="U1592" s="30" t="s">
        <v>41</v>
      </c>
      <c r="V1592" s="30"/>
      <c r="W1592" s="30"/>
      <c r="X1592" s="30"/>
      <c r="Y1592" s="30"/>
      <c r="Z1592" s="31" t="s">
        <v>14156</v>
      </c>
      <c r="AA1592" s="30"/>
      <c r="AC1592" t="s">
        <v>78</v>
      </c>
      <c r="AE1592" t="s">
        <v>14155</v>
      </c>
      <c r="AF1592" t="s">
        <v>14154</v>
      </c>
      <c r="AG1592" t="s">
        <v>14151</v>
      </c>
      <c r="AH1592" t="s">
        <v>14152</v>
      </c>
    </row>
    <row r="1593" spans="1:34" ht="15">
      <c r="A1593" s="1"/>
      <c r="B1593" s="30" t="s">
        <v>14150</v>
      </c>
      <c r="C1593" s="30" t="s">
        <v>14153</v>
      </c>
      <c r="D1593" s="30" t="s">
        <v>14157</v>
      </c>
      <c r="E1593" s="30" t="s">
        <v>14157</v>
      </c>
      <c r="F1593" s="31" t="s">
        <v>14149</v>
      </c>
      <c r="G1593" s="31" t="s">
        <v>14148</v>
      </c>
      <c r="H1593" s="30" t="s">
        <v>62</v>
      </c>
      <c r="I1593" s="32" t="s">
        <v>14147</v>
      </c>
      <c r="J1593" s="32"/>
      <c r="K1593" s="32"/>
      <c r="L1593" s="30" t="s">
        <v>64</v>
      </c>
      <c r="M1593" s="31" t="s">
        <v>292</v>
      </c>
      <c r="N1593" s="33" t="s">
        <v>63</v>
      </c>
      <c r="O1593" s="33"/>
      <c r="P1593" s="30" t="s">
        <v>70</v>
      </c>
      <c r="Q1593" s="30"/>
      <c r="R1593" s="30"/>
      <c r="S1593" s="32"/>
      <c r="T1593" s="32"/>
      <c r="U1593" s="30" t="s">
        <v>41</v>
      </c>
      <c r="V1593" s="30"/>
      <c r="W1593" s="30"/>
      <c r="X1593" s="30"/>
      <c r="Y1593" s="30"/>
      <c r="Z1593" s="31" t="s">
        <v>14162</v>
      </c>
      <c r="AA1593" s="30"/>
      <c r="AC1593" t="s">
        <v>78</v>
      </c>
      <c r="AE1593" t="s">
        <v>14161</v>
      </c>
      <c r="AF1593" t="s">
        <v>14160</v>
      </c>
      <c r="AG1593" t="s">
        <v>14158</v>
      </c>
      <c r="AH1593" t="s">
        <v>14159</v>
      </c>
    </row>
    <row r="1594" spans="1:34" ht="15">
      <c r="A1594" s="1"/>
      <c r="B1594" s="30" t="s">
        <v>14166</v>
      </c>
      <c r="C1594" s="30" t="s">
        <v>14167</v>
      </c>
      <c r="D1594" s="30" t="s">
        <v>14167</v>
      </c>
      <c r="E1594" s="30" t="s">
        <v>14167</v>
      </c>
      <c r="F1594" s="31" t="s">
        <v>14165</v>
      </c>
      <c r="G1594" s="31" t="s">
        <v>14164</v>
      </c>
      <c r="H1594" s="30" t="s">
        <v>62</v>
      </c>
      <c r="I1594" s="32" t="s">
        <v>14163</v>
      </c>
      <c r="J1594" s="32"/>
      <c r="K1594" s="32"/>
      <c r="L1594" s="30" t="s">
        <v>64</v>
      </c>
      <c r="M1594" s="31" t="s">
        <v>108</v>
      </c>
      <c r="N1594" s="33" t="s">
        <v>63</v>
      </c>
      <c r="O1594" s="33"/>
      <c r="P1594" s="30" t="s">
        <v>70</v>
      </c>
      <c r="Q1594" s="30"/>
      <c r="R1594" s="30"/>
      <c r="S1594" s="32"/>
      <c r="T1594" s="32"/>
      <c r="U1594" s="30" t="s">
        <v>40</v>
      </c>
      <c r="V1594" s="30"/>
      <c r="W1594" s="30"/>
      <c r="X1594" s="30"/>
      <c r="Y1594" s="30"/>
      <c r="Z1594" s="31" t="s">
        <v>14172</v>
      </c>
      <c r="AA1594" s="30"/>
      <c r="AE1594" t="s">
        <v>14171</v>
      </c>
      <c r="AF1594" t="s">
        <v>14170</v>
      </c>
      <c r="AG1594" t="s">
        <v>14168</v>
      </c>
      <c r="AH1594" t="s">
        <v>14169</v>
      </c>
    </row>
    <row r="1595" spans="1:34" ht="15">
      <c r="A1595" s="1"/>
      <c r="B1595" s="30" t="s">
        <v>14176</v>
      </c>
      <c r="C1595" s="30" t="s">
        <v>14180</v>
      </c>
      <c r="D1595" s="30" t="s">
        <v>14177</v>
      </c>
      <c r="E1595" s="30" t="s">
        <v>14177</v>
      </c>
      <c r="F1595" s="31" t="s">
        <v>14175</v>
      </c>
      <c r="G1595" s="31" t="s">
        <v>14174</v>
      </c>
      <c r="H1595" s="30" t="s">
        <v>62</v>
      </c>
      <c r="I1595" s="32" t="s">
        <v>13279</v>
      </c>
      <c r="J1595" s="32" t="s">
        <v>14173</v>
      </c>
      <c r="K1595" s="32"/>
      <c r="L1595" s="30" t="s">
        <v>64</v>
      </c>
      <c r="M1595" s="31" t="s">
        <v>97</v>
      </c>
      <c r="N1595" s="33" t="s">
        <v>63</v>
      </c>
      <c r="O1595" s="33"/>
      <c r="P1595" s="30" t="s">
        <v>70</v>
      </c>
      <c r="Q1595" s="30"/>
      <c r="R1595" s="30"/>
      <c r="S1595" s="32"/>
      <c r="T1595" s="32"/>
      <c r="U1595" s="30" t="s">
        <v>40</v>
      </c>
      <c r="V1595" s="30"/>
      <c r="W1595" s="30"/>
      <c r="X1595" s="30"/>
      <c r="Y1595" s="30"/>
      <c r="Z1595" s="31" t="s">
        <v>14183</v>
      </c>
      <c r="AA1595" s="30"/>
      <c r="AC1595" t="s">
        <v>78</v>
      </c>
      <c r="AE1595" t="s">
        <v>14182</v>
      </c>
      <c r="AF1595" t="s">
        <v>14181</v>
      </c>
      <c r="AG1595" t="s">
        <v>14178</v>
      </c>
      <c r="AH1595" t="s">
        <v>14179</v>
      </c>
    </row>
    <row r="1596" spans="1:34" ht="15">
      <c r="A1596" s="1"/>
      <c r="B1596" s="30" t="s">
        <v>14186</v>
      </c>
      <c r="C1596" s="30" t="s">
        <v>14190</v>
      </c>
      <c r="D1596" s="30" t="s">
        <v>14187</v>
      </c>
      <c r="E1596" s="30" t="s">
        <v>14187</v>
      </c>
      <c r="F1596" s="31" t="s">
        <v>14185</v>
      </c>
      <c r="G1596" s="31" t="s">
        <v>14184</v>
      </c>
      <c r="H1596" s="30" t="s">
        <v>62</v>
      </c>
      <c r="I1596" s="32" t="s">
        <v>13319</v>
      </c>
      <c r="J1596" s="32"/>
      <c r="K1596" s="32"/>
      <c r="L1596" s="30" t="s">
        <v>64</v>
      </c>
      <c r="M1596" s="31" t="s">
        <v>561</v>
      </c>
      <c r="N1596" s="33" t="s">
        <v>63</v>
      </c>
      <c r="O1596" s="33"/>
      <c r="P1596" s="30" t="s">
        <v>70</v>
      </c>
      <c r="Q1596" s="30"/>
      <c r="R1596" s="30"/>
      <c r="S1596" s="32"/>
      <c r="T1596" s="32"/>
      <c r="U1596" s="30" t="s">
        <v>48</v>
      </c>
      <c r="V1596" s="30"/>
      <c r="W1596" s="30"/>
      <c r="X1596" s="30"/>
      <c r="Y1596" s="30"/>
      <c r="Z1596" s="31" t="s">
        <v>14193</v>
      </c>
      <c r="AA1596" s="30"/>
      <c r="AE1596" t="s">
        <v>14192</v>
      </c>
      <c r="AF1596" t="s">
        <v>14191</v>
      </c>
      <c r="AG1596" t="s">
        <v>14188</v>
      </c>
      <c r="AH1596" t="s">
        <v>14189</v>
      </c>
    </row>
    <row r="1597" spans="1:34" ht="15">
      <c r="A1597" s="1"/>
      <c r="B1597" s="30" t="s">
        <v>14197</v>
      </c>
      <c r="C1597" s="30" t="s">
        <v>14198</v>
      </c>
      <c r="D1597" s="30" t="s">
        <v>14198</v>
      </c>
      <c r="E1597" s="30" t="s">
        <v>14198</v>
      </c>
      <c r="F1597" s="31" t="s">
        <v>14196</v>
      </c>
      <c r="G1597" s="31" t="s">
        <v>14195</v>
      </c>
      <c r="H1597" s="30" t="s">
        <v>62</v>
      </c>
      <c r="I1597" s="32" t="s">
        <v>14194</v>
      </c>
      <c r="J1597" s="32"/>
      <c r="K1597" s="32"/>
      <c r="L1597" s="30" t="s">
        <v>64</v>
      </c>
      <c r="M1597" s="31" t="s">
        <v>538</v>
      </c>
      <c r="N1597" s="33" t="s">
        <v>63</v>
      </c>
      <c r="O1597" s="33"/>
      <c r="P1597" s="30" t="s">
        <v>70</v>
      </c>
      <c r="Q1597" s="30"/>
      <c r="R1597" s="30"/>
      <c r="S1597" s="32"/>
      <c r="T1597" s="32"/>
      <c r="U1597" s="30" t="s">
        <v>40</v>
      </c>
      <c r="V1597" s="30"/>
      <c r="W1597" s="30"/>
      <c r="X1597" s="30"/>
      <c r="Y1597" s="30"/>
      <c r="Z1597" s="31" t="s">
        <v>14203</v>
      </c>
      <c r="AA1597" s="30"/>
      <c r="AE1597" t="s">
        <v>14202</v>
      </c>
      <c r="AF1597" t="s">
        <v>14201</v>
      </c>
      <c r="AG1597" t="s">
        <v>14199</v>
      </c>
      <c r="AH1597" t="s">
        <v>14200</v>
      </c>
    </row>
    <row r="1598" spans="1:34" ht="15">
      <c r="A1598" s="1"/>
      <c r="B1598" s="30" t="s">
        <v>14207</v>
      </c>
      <c r="C1598" s="30" t="s">
        <v>14211</v>
      </c>
      <c r="D1598" s="30" t="s">
        <v>14208</v>
      </c>
      <c r="E1598" s="30" t="s">
        <v>14208</v>
      </c>
      <c r="F1598" s="31" t="s">
        <v>14206</v>
      </c>
      <c r="G1598" s="31" t="s">
        <v>14205</v>
      </c>
      <c r="H1598" s="30" t="s">
        <v>62</v>
      </c>
      <c r="I1598" s="32" t="s">
        <v>14204</v>
      </c>
      <c r="J1598" s="32"/>
      <c r="K1598" s="32"/>
      <c r="L1598" s="30" t="s">
        <v>64</v>
      </c>
      <c r="M1598" s="31" t="s">
        <v>153</v>
      </c>
      <c r="N1598" s="33"/>
      <c r="O1598" s="33" t="s">
        <v>868</v>
      </c>
      <c r="P1598" s="30" t="s">
        <v>70</v>
      </c>
      <c r="Q1598" s="30"/>
      <c r="R1598" s="30"/>
      <c r="S1598" s="32"/>
      <c r="T1598" s="32"/>
      <c r="U1598" s="30" t="s">
        <v>40</v>
      </c>
      <c r="V1598" s="30"/>
      <c r="W1598" s="30"/>
      <c r="X1598" s="30"/>
      <c r="Y1598" s="30"/>
      <c r="Z1598" s="31" t="s">
        <v>14214</v>
      </c>
      <c r="AA1598" s="30"/>
      <c r="AE1598" t="s">
        <v>14213</v>
      </c>
      <c r="AF1598" t="s">
        <v>14212</v>
      </c>
      <c r="AG1598" t="s">
        <v>14209</v>
      </c>
      <c r="AH1598" t="s">
        <v>14210</v>
      </c>
    </row>
    <row r="1599" spans="1:34" ht="15">
      <c r="A1599" s="1"/>
      <c r="B1599" s="30" t="s">
        <v>14218</v>
      </c>
      <c r="C1599" s="30" t="s">
        <v>14219</v>
      </c>
      <c r="D1599" s="30" t="s">
        <v>14219</v>
      </c>
      <c r="E1599" s="30" t="s">
        <v>14219</v>
      </c>
      <c r="F1599" s="31" t="s">
        <v>14217</v>
      </c>
      <c r="G1599" s="31" t="s">
        <v>14216</v>
      </c>
      <c r="H1599" s="30" t="s">
        <v>62</v>
      </c>
      <c r="I1599" s="32" t="s">
        <v>14215</v>
      </c>
      <c r="J1599" s="32"/>
      <c r="K1599" s="32"/>
      <c r="L1599" s="30" t="s">
        <v>64</v>
      </c>
      <c r="M1599" s="31" t="s">
        <v>77</v>
      </c>
      <c r="N1599" s="33"/>
      <c r="O1599" s="33" t="s">
        <v>868</v>
      </c>
      <c r="P1599" s="30" t="s">
        <v>70</v>
      </c>
      <c r="Q1599" s="30"/>
      <c r="R1599" s="30"/>
      <c r="S1599" s="32"/>
      <c r="T1599" s="32"/>
      <c r="U1599" s="30" t="s">
        <v>40</v>
      </c>
      <c r="V1599" s="30"/>
      <c r="W1599" s="30"/>
      <c r="X1599" s="30"/>
      <c r="Y1599" s="30"/>
      <c r="Z1599" s="31" t="s">
        <v>14224</v>
      </c>
      <c r="AA1599" s="30"/>
      <c r="AE1599" t="s">
        <v>14223</v>
      </c>
      <c r="AF1599" t="s">
        <v>14222</v>
      </c>
      <c r="AG1599" t="s">
        <v>14220</v>
      </c>
      <c r="AH1599" t="s">
        <v>14221</v>
      </c>
    </row>
    <row r="1600" spans="1:34" ht="15">
      <c r="A1600" s="1"/>
      <c r="B1600" s="30" t="s">
        <v>14225</v>
      </c>
      <c r="C1600" s="30" t="s">
        <v>8682</v>
      </c>
      <c r="D1600" s="30" t="s">
        <v>14226</v>
      </c>
      <c r="E1600" s="30" t="s">
        <v>14226</v>
      </c>
      <c r="F1600" s="31" t="s">
        <v>8678</v>
      </c>
      <c r="G1600" s="31" t="s">
        <v>8677</v>
      </c>
      <c r="H1600" s="30" t="s">
        <v>62</v>
      </c>
      <c r="I1600" s="32" t="s">
        <v>8676</v>
      </c>
      <c r="J1600" s="32"/>
      <c r="K1600" s="32"/>
      <c r="L1600" s="30" t="s">
        <v>64</v>
      </c>
      <c r="M1600" s="31" t="s">
        <v>77</v>
      </c>
      <c r="N1600" s="33" t="s">
        <v>63</v>
      </c>
      <c r="O1600" s="33"/>
      <c r="P1600" s="30" t="s">
        <v>70</v>
      </c>
      <c r="Q1600" s="30"/>
      <c r="R1600" s="30"/>
      <c r="S1600" s="32"/>
      <c r="T1600" s="32"/>
      <c r="U1600" s="30" t="s">
        <v>41</v>
      </c>
      <c r="V1600" s="30"/>
      <c r="W1600" s="30"/>
      <c r="X1600" s="30"/>
      <c r="Y1600" s="30"/>
      <c r="Z1600" s="31" t="s">
        <v>14231</v>
      </c>
      <c r="AA1600" s="30"/>
      <c r="AE1600" t="s">
        <v>14230</v>
      </c>
      <c r="AF1600" t="s">
        <v>14229</v>
      </c>
      <c r="AG1600" t="s">
        <v>14227</v>
      </c>
      <c r="AH1600" t="s">
        <v>14228</v>
      </c>
    </row>
    <row r="1601" spans="1:34" ht="15">
      <c r="A1601" s="1"/>
      <c r="B1601" s="30" t="s">
        <v>14235</v>
      </c>
      <c r="C1601" s="30" t="s">
        <v>14239</v>
      </c>
      <c r="D1601" s="30" t="s">
        <v>14236</v>
      </c>
      <c r="E1601" s="30" t="s">
        <v>14236</v>
      </c>
      <c r="F1601" s="31" t="s">
        <v>14234</v>
      </c>
      <c r="G1601" s="31" t="s">
        <v>14233</v>
      </c>
      <c r="H1601" s="30" t="s">
        <v>62</v>
      </c>
      <c r="I1601" s="32" t="s">
        <v>14232</v>
      </c>
      <c r="J1601" s="32"/>
      <c r="K1601" s="32"/>
      <c r="L1601" s="30" t="s">
        <v>64</v>
      </c>
      <c r="M1601" s="31" t="s">
        <v>194</v>
      </c>
      <c r="N1601" s="33" t="s">
        <v>63</v>
      </c>
      <c r="O1601" s="33"/>
      <c r="P1601" s="30" t="s">
        <v>70</v>
      </c>
      <c r="Q1601" s="30"/>
      <c r="R1601" s="30"/>
      <c r="S1601" s="32"/>
      <c r="T1601" s="32"/>
      <c r="U1601" s="30" t="s">
        <v>41</v>
      </c>
      <c r="V1601" s="30"/>
      <c r="W1601" s="30"/>
      <c r="X1601" s="30"/>
      <c r="Y1601" s="30"/>
      <c r="Z1601" s="31" t="s">
        <v>14242</v>
      </c>
      <c r="AA1601" s="30"/>
      <c r="AE1601" t="s">
        <v>14241</v>
      </c>
      <c r="AF1601" t="s">
        <v>14240</v>
      </c>
      <c r="AG1601" t="s">
        <v>14237</v>
      </c>
      <c r="AH1601" t="s">
        <v>14238</v>
      </c>
    </row>
    <row r="1602" spans="1:34" ht="15">
      <c r="A1602" s="1"/>
      <c r="B1602" s="30" t="s">
        <v>14235</v>
      </c>
      <c r="C1602" s="30" t="s">
        <v>14239</v>
      </c>
      <c r="D1602" s="30" t="s">
        <v>14243</v>
      </c>
      <c r="E1602" s="30" t="s">
        <v>14243</v>
      </c>
      <c r="F1602" s="31" t="s">
        <v>14234</v>
      </c>
      <c r="G1602" s="31" t="s">
        <v>14233</v>
      </c>
      <c r="H1602" s="30" t="s">
        <v>62</v>
      </c>
      <c r="I1602" s="32" t="s">
        <v>14232</v>
      </c>
      <c r="J1602" s="32"/>
      <c r="K1602" s="32"/>
      <c r="L1602" s="30" t="s">
        <v>64</v>
      </c>
      <c r="M1602" s="31" t="s">
        <v>194</v>
      </c>
      <c r="N1602" s="33" t="s">
        <v>63</v>
      </c>
      <c r="O1602" s="33"/>
      <c r="P1602" s="30" t="s">
        <v>70</v>
      </c>
      <c r="Q1602" s="30"/>
      <c r="R1602" s="30"/>
      <c r="S1602" s="32"/>
      <c r="T1602" s="32"/>
      <c r="U1602" s="30" t="s">
        <v>41</v>
      </c>
      <c r="V1602" s="30"/>
      <c r="W1602" s="30"/>
      <c r="X1602" s="30"/>
      <c r="Y1602" s="30"/>
      <c r="Z1602" s="31" t="s">
        <v>14248</v>
      </c>
      <c r="AA1602" s="30"/>
      <c r="AE1602" t="s">
        <v>14247</v>
      </c>
      <c r="AF1602" t="s">
        <v>14246</v>
      </c>
      <c r="AG1602" t="s">
        <v>14244</v>
      </c>
      <c r="AH1602" t="s">
        <v>14245</v>
      </c>
    </row>
    <row r="1603" spans="1:34" ht="15">
      <c r="A1603" s="1"/>
      <c r="B1603" s="30" t="s">
        <v>14235</v>
      </c>
      <c r="C1603" s="30" t="s">
        <v>14239</v>
      </c>
      <c r="D1603" s="30" t="s">
        <v>14249</v>
      </c>
      <c r="E1603" s="30" t="s">
        <v>14249</v>
      </c>
      <c r="F1603" s="31" t="s">
        <v>14234</v>
      </c>
      <c r="G1603" s="31" t="s">
        <v>14233</v>
      </c>
      <c r="H1603" s="30" t="s">
        <v>62</v>
      </c>
      <c r="I1603" s="32" t="s">
        <v>14232</v>
      </c>
      <c r="J1603" s="32"/>
      <c r="K1603" s="32"/>
      <c r="L1603" s="30" t="s">
        <v>64</v>
      </c>
      <c r="M1603" s="31" t="s">
        <v>194</v>
      </c>
      <c r="N1603" s="33" t="s">
        <v>63</v>
      </c>
      <c r="O1603" s="33"/>
      <c r="P1603" s="30" t="s">
        <v>70</v>
      </c>
      <c r="Q1603" s="30"/>
      <c r="R1603" s="30"/>
      <c r="S1603" s="32"/>
      <c r="T1603" s="32"/>
      <c r="U1603" s="30" t="s">
        <v>41</v>
      </c>
      <c r="V1603" s="30"/>
      <c r="W1603" s="30"/>
      <c r="X1603" s="30"/>
      <c r="Y1603" s="30"/>
      <c r="Z1603" s="31" t="s">
        <v>14254</v>
      </c>
      <c r="AA1603" s="30"/>
      <c r="AE1603" t="s">
        <v>14253</v>
      </c>
      <c r="AF1603" t="s">
        <v>14252</v>
      </c>
      <c r="AG1603" t="s">
        <v>14250</v>
      </c>
      <c r="AH1603" t="s">
        <v>14251</v>
      </c>
    </row>
    <row r="1604" spans="1:34" ht="15">
      <c r="A1604" s="1"/>
      <c r="B1604" s="30" t="s">
        <v>14235</v>
      </c>
      <c r="C1604" s="30" t="s">
        <v>14239</v>
      </c>
      <c r="D1604" s="30" t="s">
        <v>14255</v>
      </c>
      <c r="E1604" s="30" t="s">
        <v>14255</v>
      </c>
      <c r="F1604" s="31" t="s">
        <v>14234</v>
      </c>
      <c r="G1604" s="31" t="s">
        <v>14233</v>
      </c>
      <c r="H1604" s="30" t="s">
        <v>62</v>
      </c>
      <c r="I1604" s="32" t="s">
        <v>14232</v>
      </c>
      <c r="J1604" s="32"/>
      <c r="K1604" s="32"/>
      <c r="L1604" s="30" t="s">
        <v>64</v>
      </c>
      <c r="M1604" s="31" t="s">
        <v>194</v>
      </c>
      <c r="N1604" s="33" t="s">
        <v>63</v>
      </c>
      <c r="O1604" s="33"/>
      <c r="P1604" s="30" t="s">
        <v>70</v>
      </c>
      <c r="Q1604" s="30"/>
      <c r="R1604" s="30"/>
      <c r="S1604" s="32"/>
      <c r="T1604" s="32"/>
      <c r="U1604" s="30" t="s">
        <v>41</v>
      </c>
      <c r="V1604" s="30"/>
      <c r="W1604" s="30"/>
      <c r="X1604" s="30"/>
      <c r="Y1604" s="30"/>
      <c r="Z1604" s="31" t="s">
        <v>14260</v>
      </c>
      <c r="AA1604" s="30"/>
      <c r="AE1604" t="s">
        <v>14259</v>
      </c>
      <c r="AF1604" t="s">
        <v>14258</v>
      </c>
      <c r="AG1604" t="s">
        <v>14256</v>
      </c>
      <c r="AH1604" t="s">
        <v>14257</v>
      </c>
    </row>
    <row r="1605" spans="1:34" ht="15">
      <c r="A1605" s="1"/>
      <c r="B1605" s="30" t="s">
        <v>14235</v>
      </c>
      <c r="C1605" s="30" t="s">
        <v>14239</v>
      </c>
      <c r="D1605" s="30" t="s">
        <v>14261</v>
      </c>
      <c r="E1605" s="30" t="s">
        <v>14261</v>
      </c>
      <c r="F1605" s="31" t="s">
        <v>14234</v>
      </c>
      <c r="G1605" s="31" t="s">
        <v>14233</v>
      </c>
      <c r="H1605" s="30" t="s">
        <v>62</v>
      </c>
      <c r="I1605" s="32" t="s">
        <v>14232</v>
      </c>
      <c r="J1605" s="32"/>
      <c r="K1605" s="32"/>
      <c r="L1605" s="30" t="s">
        <v>64</v>
      </c>
      <c r="M1605" s="31" t="s">
        <v>194</v>
      </c>
      <c r="N1605" s="33" t="s">
        <v>63</v>
      </c>
      <c r="O1605" s="33"/>
      <c r="P1605" s="30" t="s">
        <v>70</v>
      </c>
      <c r="Q1605" s="30"/>
      <c r="R1605" s="30"/>
      <c r="S1605" s="32"/>
      <c r="T1605" s="32"/>
      <c r="U1605" s="30" t="s">
        <v>41</v>
      </c>
      <c r="V1605" s="30"/>
      <c r="W1605" s="30"/>
      <c r="X1605" s="30"/>
      <c r="Y1605" s="30"/>
      <c r="Z1605" s="31" t="s">
        <v>14266</v>
      </c>
      <c r="AA1605" s="30"/>
      <c r="AE1605" t="s">
        <v>14265</v>
      </c>
      <c r="AF1605" t="s">
        <v>14264</v>
      </c>
      <c r="AG1605" t="s">
        <v>14262</v>
      </c>
      <c r="AH1605" t="s">
        <v>14263</v>
      </c>
    </row>
    <row r="1606" spans="1:34" ht="15">
      <c r="A1606" s="1"/>
      <c r="B1606" s="30" t="s">
        <v>14270</v>
      </c>
      <c r="C1606" s="30" t="s">
        <v>14271</v>
      </c>
      <c r="D1606" s="30" t="s">
        <v>14271</v>
      </c>
      <c r="E1606" s="30" t="s">
        <v>14271</v>
      </c>
      <c r="F1606" s="31" t="s">
        <v>14269</v>
      </c>
      <c r="G1606" s="31" t="s">
        <v>14268</v>
      </c>
      <c r="H1606" s="30" t="s">
        <v>62</v>
      </c>
      <c r="I1606" s="32" t="s">
        <v>14267</v>
      </c>
      <c r="J1606" s="32"/>
      <c r="K1606" s="32"/>
      <c r="L1606" s="30" t="s">
        <v>64</v>
      </c>
      <c r="M1606" s="31" t="s">
        <v>238</v>
      </c>
      <c r="N1606" s="33" t="s">
        <v>63</v>
      </c>
      <c r="O1606" s="33"/>
      <c r="P1606" s="30" t="s">
        <v>70</v>
      </c>
      <c r="Q1606" s="30"/>
      <c r="R1606" s="30"/>
      <c r="S1606" s="32"/>
      <c r="T1606" s="32"/>
      <c r="U1606" s="30" t="s">
        <v>40</v>
      </c>
      <c r="V1606" s="30"/>
      <c r="W1606" s="30"/>
      <c r="X1606" s="30"/>
      <c r="Y1606" s="30"/>
      <c r="Z1606" s="31" t="s">
        <v>14276</v>
      </c>
      <c r="AA1606" s="30"/>
      <c r="AE1606" t="s">
        <v>14275</v>
      </c>
      <c r="AF1606" t="s">
        <v>14274</v>
      </c>
      <c r="AG1606" t="s">
        <v>14272</v>
      </c>
      <c r="AH1606" t="s">
        <v>14273</v>
      </c>
    </row>
    <row r="1607" spans="1:34" ht="15">
      <c r="A1607" s="1"/>
      <c r="B1607" s="30" t="s">
        <v>14279</v>
      </c>
      <c r="C1607" s="30" t="s">
        <v>14280</v>
      </c>
      <c r="D1607" s="30" t="s">
        <v>14280</v>
      </c>
      <c r="E1607" s="30" t="s">
        <v>14280</v>
      </c>
      <c r="F1607" s="31" t="s">
        <v>14278</v>
      </c>
      <c r="G1607" s="31" t="s">
        <v>14277</v>
      </c>
      <c r="H1607" s="30" t="s">
        <v>62</v>
      </c>
      <c r="I1607" s="32" t="s">
        <v>5920</v>
      </c>
      <c r="J1607" s="32"/>
      <c r="K1607" s="32"/>
      <c r="L1607" s="30" t="s">
        <v>64</v>
      </c>
      <c r="M1607" s="31" t="s">
        <v>561</v>
      </c>
      <c r="N1607" s="33" t="s">
        <v>63</v>
      </c>
      <c r="O1607" s="33"/>
      <c r="P1607" s="30" t="s">
        <v>70</v>
      </c>
      <c r="Q1607" s="30"/>
      <c r="R1607" s="30"/>
      <c r="S1607" s="32"/>
      <c r="T1607" s="32"/>
      <c r="U1607" s="30" t="s">
        <v>40</v>
      </c>
      <c r="V1607" s="30"/>
      <c r="W1607" s="30"/>
      <c r="X1607" s="30"/>
      <c r="Y1607" s="30"/>
      <c r="Z1607" s="31" t="s">
        <v>14285</v>
      </c>
      <c r="AA1607" s="30"/>
      <c r="AE1607" t="s">
        <v>14284</v>
      </c>
      <c r="AF1607" t="s">
        <v>14283</v>
      </c>
      <c r="AG1607" t="s">
        <v>14281</v>
      </c>
      <c r="AH1607" t="s">
        <v>14282</v>
      </c>
    </row>
    <row r="1608" spans="1:34" ht="15">
      <c r="A1608" s="1"/>
      <c r="B1608" s="30" t="s">
        <v>14289</v>
      </c>
      <c r="C1608" s="30" t="s">
        <v>14290</v>
      </c>
      <c r="D1608" s="30" t="s">
        <v>14290</v>
      </c>
      <c r="E1608" s="30" t="s">
        <v>14290</v>
      </c>
      <c r="F1608" s="31" t="s">
        <v>14288</v>
      </c>
      <c r="G1608" s="31" t="s">
        <v>14287</v>
      </c>
      <c r="H1608" s="30" t="s">
        <v>62</v>
      </c>
      <c r="I1608" s="32" t="s">
        <v>14286</v>
      </c>
      <c r="J1608" s="32"/>
      <c r="K1608" s="32"/>
      <c r="L1608" s="30" t="s">
        <v>64</v>
      </c>
      <c r="M1608" s="31" t="s">
        <v>561</v>
      </c>
      <c r="N1608" s="33" t="s">
        <v>63</v>
      </c>
      <c r="O1608" s="33"/>
      <c r="P1608" s="30" t="s">
        <v>70</v>
      </c>
      <c r="Q1608" s="30"/>
      <c r="R1608" s="30"/>
      <c r="S1608" s="32"/>
      <c r="T1608" s="32"/>
      <c r="U1608" s="30" t="s">
        <v>47</v>
      </c>
      <c r="V1608" s="30"/>
      <c r="W1608" s="30"/>
      <c r="X1608" s="30"/>
      <c r="Y1608" s="30"/>
      <c r="Z1608" s="31" t="s">
        <v>14295</v>
      </c>
      <c r="AA1608" s="30"/>
      <c r="AE1608" t="s">
        <v>14294</v>
      </c>
      <c r="AF1608" t="s">
        <v>14293</v>
      </c>
      <c r="AG1608" t="s">
        <v>14291</v>
      </c>
      <c r="AH1608" t="s">
        <v>14292</v>
      </c>
    </row>
    <row r="1609" spans="1:34" ht="15">
      <c r="A1609" s="1"/>
      <c r="B1609" s="30" t="s">
        <v>14298</v>
      </c>
      <c r="C1609" s="30" t="s">
        <v>14299</v>
      </c>
      <c r="D1609" s="30" t="s">
        <v>14299</v>
      </c>
      <c r="E1609" s="30" t="s">
        <v>14299</v>
      </c>
      <c r="F1609" s="31" t="s">
        <v>14297</v>
      </c>
      <c r="G1609" s="31" t="s">
        <v>14296</v>
      </c>
      <c r="H1609" s="30" t="s">
        <v>62</v>
      </c>
      <c r="I1609" s="32" t="s">
        <v>5871</v>
      </c>
      <c r="J1609" s="32"/>
      <c r="K1609" s="32"/>
      <c r="L1609" s="30" t="s">
        <v>64</v>
      </c>
      <c r="M1609" s="31" t="s">
        <v>561</v>
      </c>
      <c r="N1609" s="33" t="s">
        <v>63</v>
      </c>
      <c r="O1609" s="33"/>
      <c r="P1609" s="30" t="s">
        <v>70</v>
      </c>
      <c r="Q1609" s="30"/>
      <c r="R1609" s="30"/>
      <c r="S1609" s="32"/>
      <c r="T1609" s="32"/>
      <c r="U1609" s="30" t="s">
        <v>40</v>
      </c>
      <c r="V1609" s="30"/>
      <c r="W1609" s="30"/>
      <c r="X1609" s="30"/>
      <c r="Y1609" s="30"/>
      <c r="Z1609" s="31" t="s">
        <v>14304</v>
      </c>
      <c r="AA1609" s="30"/>
      <c r="AC1609" t="s">
        <v>78</v>
      </c>
      <c r="AE1609" t="s">
        <v>14303</v>
      </c>
      <c r="AF1609" t="s">
        <v>14302</v>
      </c>
      <c r="AG1609" t="s">
        <v>14300</v>
      </c>
      <c r="AH1609" t="s">
        <v>14301</v>
      </c>
    </row>
    <row r="1610" spans="1:34" ht="15">
      <c r="A1610" s="1"/>
      <c r="B1610" s="30" t="s">
        <v>14307</v>
      </c>
      <c r="C1610" s="30" t="s">
        <v>14308</v>
      </c>
      <c r="D1610" s="30" t="s">
        <v>14308</v>
      </c>
      <c r="E1610" s="30" t="s">
        <v>14308</v>
      </c>
      <c r="F1610" s="31" t="s">
        <v>14306</v>
      </c>
      <c r="G1610" s="31" t="s">
        <v>14305</v>
      </c>
      <c r="H1610" s="30" t="s">
        <v>62</v>
      </c>
      <c r="I1610" s="32" t="s">
        <v>8262</v>
      </c>
      <c r="J1610" s="32"/>
      <c r="K1610" s="32"/>
      <c r="L1610" s="30" t="s">
        <v>64</v>
      </c>
      <c r="M1610" s="31" t="s">
        <v>538</v>
      </c>
      <c r="N1610" s="33" t="s">
        <v>63</v>
      </c>
      <c r="O1610" s="33"/>
      <c r="P1610" s="30" t="s">
        <v>70</v>
      </c>
      <c r="Q1610" s="30"/>
      <c r="R1610" s="30"/>
      <c r="S1610" s="32"/>
      <c r="T1610" s="32"/>
      <c r="U1610" s="30" t="s">
        <v>40</v>
      </c>
      <c r="V1610" s="30"/>
      <c r="W1610" s="30"/>
      <c r="X1610" s="30"/>
      <c r="Y1610" s="30"/>
      <c r="Z1610" s="31" t="s">
        <v>14313</v>
      </c>
      <c r="AA1610" s="30"/>
      <c r="AE1610" t="s">
        <v>14312</v>
      </c>
      <c r="AF1610" t="s">
        <v>14311</v>
      </c>
      <c r="AG1610" t="s">
        <v>14309</v>
      </c>
      <c r="AH1610" t="s">
        <v>14310</v>
      </c>
    </row>
    <row r="1611" spans="1:34" ht="15">
      <c r="A1611" s="1"/>
      <c r="B1611" s="30" t="s">
        <v>14317</v>
      </c>
      <c r="C1611" s="30" t="s">
        <v>14321</v>
      </c>
      <c r="D1611" s="30" t="s">
        <v>14318</v>
      </c>
      <c r="E1611" s="30" t="s">
        <v>14318</v>
      </c>
      <c r="F1611" s="31" t="s">
        <v>14316</v>
      </c>
      <c r="G1611" s="31" t="s">
        <v>14315</v>
      </c>
      <c r="H1611" s="30" t="s">
        <v>62</v>
      </c>
      <c r="I1611" s="32" t="s">
        <v>14314</v>
      </c>
      <c r="J1611" s="32"/>
      <c r="K1611" s="32"/>
      <c r="L1611" s="30" t="s">
        <v>64</v>
      </c>
      <c r="M1611" s="31" t="s">
        <v>292</v>
      </c>
      <c r="N1611" s="33"/>
      <c r="O1611" s="33" t="s">
        <v>2171</v>
      </c>
      <c r="P1611" s="30" t="s">
        <v>70</v>
      </c>
      <c r="Q1611" s="30"/>
      <c r="R1611" s="30"/>
      <c r="S1611" s="32"/>
      <c r="T1611" s="32"/>
      <c r="U1611" s="30" t="s">
        <v>41</v>
      </c>
      <c r="V1611" s="30"/>
      <c r="W1611" s="30"/>
      <c r="X1611" s="30"/>
      <c r="Y1611" s="30"/>
      <c r="Z1611" s="31" t="s">
        <v>14324</v>
      </c>
      <c r="AA1611" s="30"/>
      <c r="AE1611" t="s">
        <v>14323</v>
      </c>
      <c r="AF1611" t="s">
        <v>14322</v>
      </c>
      <c r="AG1611" t="s">
        <v>14319</v>
      </c>
      <c r="AH1611" t="s">
        <v>14320</v>
      </c>
    </row>
    <row r="1612" spans="1:34" ht="15">
      <c r="A1612" s="1"/>
      <c r="B1612" s="30" t="s">
        <v>14328</v>
      </c>
      <c r="C1612" s="30" t="s">
        <v>14332</v>
      </c>
      <c r="D1612" s="30" t="s">
        <v>14329</v>
      </c>
      <c r="E1612" s="30" t="s">
        <v>14329</v>
      </c>
      <c r="F1612" s="31" t="s">
        <v>14327</v>
      </c>
      <c r="G1612" s="31" t="s">
        <v>14326</v>
      </c>
      <c r="H1612" s="30" t="s">
        <v>62</v>
      </c>
      <c r="I1612" s="32" t="s">
        <v>14325</v>
      </c>
      <c r="J1612" s="32"/>
      <c r="K1612" s="32"/>
      <c r="L1612" s="30" t="s">
        <v>64</v>
      </c>
      <c r="M1612" s="31" t="s">
        <v>292</v>
      </c>
      <c r="N1612" s="33" t="s">
        <v>63</v>
      </c>
      <c r="O1612" s="33"/>
      <c r="P1612" s="30" t="s">
        <v>70</v>
      </c>
      <c r="Q1612" s="30"/>
      <c r="R1612" s="30"/>
      <c r="S1612" s="32"/>
      <c r="T1612" s="32"/>
      <c r="U1612" s="30" t="s">
        <v>39</v>
      </c>
      <c r="V1612" s="30"/>
      <c r="W1612" s="30"/>
      <c r="X1612" s="30"/>
      <c r="Y1612" s="30"/>
      <c r="Z1612" s="31" t="s">
        <v>14335</v>
      </c>
      <c r="AA1612" s="30"/>
      <c r="AE1612" t="s">
        <v>14334</v>
      </c>
      <c r="AF1612" t="s">
        <v>14333</v>
      </c>
      <c r="AG1612" t="s">
        <v>14330</v>
      </c>
      <c r="AH1612" t="s">
        <v>14331</v>
      </c>
    </row>
    <row r="1613" spans="1:34" ht="15">
      <c r="A1613" s="1"/>
      <c r="B1613" s="30" t="s">
        <v>14339</v>
      </c>
      <c r="C1613" s="30" t="s">
        <v>14340</v>
      </c>
      <c r="D1613" s="30" t="s">
        <v>14340</v>
      </c>
      <c r="E1613" s="30" t="s">
        <v>14340</v>
      </c>
      <c r="F1613" s="31" t="s">
        <v>14338</v>
      </c>
      <c r="G1613" s="31" t="s">
        <v>14337</v>
      </c>
      <c r="H1613" s="30" t="s">
        <v>62</v>
      </c>
      <c r="I1613" s="32" t="s">
        <v>14336</v>
      </c>
      <c r="J1613" s="32"/>
      <c r="K1613" s="32"/>
      <c r="L1613" s="30" t="s">
        <v>64</v>
      </c>
      <c r="M1613" s="31" t="s">
        <v>238</v>
      </c>
      <c r="N1613" s="33" t="s">
        <v>63</v>
      </c>
      <c r="O1613" s="33"/>
      <c r="P1613" s="30" t="s">
        <v>70</v>
      </c>
      <c r="Q1613" s="30"/>
      <c r="R1613" s="30"/>
      <c r="S1613" s="32"/>
      <c r="T1613" s="32"/>
      <c r="U1613" s="30" t="s">
        <v>39</v>
      </c>
      <c r="V1613" s="30"/>
      <c r="W1613" s="30"/>
      <c r="X1613" s="30"/>
      <c r="Y1613" s="30"/>
      <c r="Z1613" s="31" t="s">
        <v>14345</v>
      </c>
      <c r="AA1613" s="30"/>
      <c r="AE1613" t="s">
        <v>14344</v>
      </c>
      <c r="AF1613" t="s">
        <v>14343</v>
      </c>
      <c r="AG1613" t="s">
        <v>14341</v>
      </c>
      <c r="AH1613" t="s">
        <v>14342</v>
      </c>
    </row>
    <row r="1614" spans="1:34" ht="15">
      <c r="A1614" s="1"/>
      <c r="B1614" s="30" t="s">
        <v>14349</v>
      </c>
      <c r="C1614" s="30" t="s">
        <v>14350</v>
      </c>
      <c r="D1614" s="30" t="s">
        <v>14350</v>
      </c>
      <c r="E1614" s="30" t="s">
        <v>14350</v>
      </c>
      <c r="F1614" s="31" t="s">
        <v>14348</v>
      </c>
      <c r="G1614" s="31" t="s">
        <v>14347</v>
      </c>
      <c r="H1614" s="30" t="s">
        <v>62</v>
      </c>
      <c r="I1614" s="32" t="s">
        <v>14346</v>
      </c>
      <c r="J1614" s="32"/>
      <c r="K1614" s="32"/>
      <c r="L1614" s="30" t="s">
        <v>64</v>
      </c>
      <c r="M1614" s="31" t="s">
        <v>805</v>
      </c>
      <c r="N1614" s="33"/>
      <c r="O1614" s="33" t="s">
        <v>2171</v>
      </c>
      <c r="P1614" s="30" t="s">
        <v>70</v>
      </c>
      <c r="Q1614" s="30"/>
      <c r="R1614" s="30"/>
      <c r="S1614" s="32"/>
      <c r="T1614" s="32"/>
      <c r="U1614" s="30" t="s">
        <v>40</v>
      </c>
      <c r="V1614" s="30"/>
      <c r="W1614" s="30"/>
      <c r="X1614" s="30"/>
      <c r="Y1614" s="30"/>
      <c r="Z1614" s="31" t="s">
        <v>14355</v>
      </c>
      <c r="AA1614" s="30"/>
      <c r="AE1614" t="s">
        <v>14354</v>
      </c>
      <c r="AF1614" t="s">
        <v>14353</v>
      </c>
      <c r="AG1614" t="s">
        <v>14351</v>
      </c>
      <c r="AH1614" t="s">
        <v>14352</v>
      </c>
    </row>
    <row r="1615" spans="1:34" ht="15">
      <c r="A1615" s="1"/>
      <c r="B1615" s="30" t="s">
        <v>14359</v>
      </c>
      <c r="C1615" s="30" t="s">
        <v>14363</v>
      </c>
      <c r="D1615" s="30" t="s">
        <v>14360</v>
      </c>
      <c r="E1615" s="30" t="s">
        <v>14360</v>
      </c>
      <c r="F1615" s="31" t="s">
        <v>14358</v>
      </c>
      <c r="G1615" s="31" t="s">
        <v>14357</v>
      </c>
      <c r="H1615" s="30" t="s">
        <v>62</v>
      </c>
      <c r="I1615" s="32" t="s">
        <v>14356</v>
      </c>
      <c r="J1615" s="32"/>
      <c r="K1615" s="32"/>
      <c r="L1615" s="30" t="s">
        <v>64</v>
      </c>
      <c r="M1615" s="31" t="s">
        <v>805</v>
      </c>
      <c r="N1615" s="33" t="s">
        <v>63</v>
      </c>
      <c r="O1615" s="33"/>
      <c r="P1615" s="30" t="s">
        <v>70</v>
      </c>
      <c r="Q1615" s="30"/>
      <c r="R1615" s="30"/>
      <c r="S1615" s="32"/>
      <c r="T1615" s="32"/>
      <c r="U1615" s="30" t="s">
        <v>40</v>
      </c>
      <c r="V1615" s="30"/>
      <c r="W1615" s="30"/>
      <c r="X1615" s="30"/>
      <c r="Y1615" s="30"/>
      <c r="Z1615" s="31" t="s">
        <v>14366</v>
      </c>
      <c r="AA1615" s="30"/>
      <c r="AC1615" t="s">
        <v>78</v>
      </c>
      <c r="AE1615" t="s">
        <v>14365</v>
      </c>
      <c r="AF1615" t="s">
        <v>14364</v>
      </c>
      <c r="AG1615" t="s">
        <v>14361</v>
      </c>
      <c r="AH1615" t="s">
        <v>14362</v>
      </c>
    </row>
    <row r="1616" spans="1:34" ht="15">
      <c r="A1616" s="1"/>
      <c r="B1616" s="30" t="s">
        <v>14370</v>
      </c>
      <c r="C1616" s="30" t="s">
        <v>14374</v>
      </c>
      <c r="D1616" s="30" t="s">
        <v>14371</v>
      </c>
      <c r="E1616" s="30" t="s">
        <v>14371</v>
      </c>
      <c r="F1616" s="31" t="s">
        <v>14369</v>
      </c>
      <c r="G1616" s="31" t="s">
        <v>14368</v>
      </c>
      <c r="H1616" s="30" t="s">
        <v>62</v>
      </c>
      <c r="I1616" s="32" t="s">
        <v>14367</v>
      </c>
      <c r="J1616" s="32"/>
      <c r="K1616" s="32"/>
      <c r="L1616" s="30" t="s">
        <v>64</v>
      </c>
      <c r="M1616" s="31" t="s">
        <v>805</v>
      </c>
      <c r="N1616" s="33"/>
      <c r="O1616" s="33" t="s">
        <v>2171</v>
      </c>
      <c r="P1616" s="30" t="s">
        <v>70</v>
      </c>
      <c r="Q1616" s="30"/>
      <c r="R1616" s="30"/>
      <c r="S1616" s="32"/>
      <c r="T1616" s="32"/>
      <c r="U1616" s="30" t="s">
        <v>42</v>
      </c>
      <c r="V1616" s="30"/>
      <c r="W1616" s="30"/>
      <c r="X1616" s="30"/>
      <c r="Y1616" s="30" t="s">
        <v>2807</v>
      </c>
      <c r="Z1616" s="31" t="s">
        <v>14377</v>
      </c>
      <c r="AA1616" s="30"/>
      <c r="AC1616" t="s">
        <v>78</v>
      </c>
      <c r="AE1616" t="s">
        <v>14376</v>
      </c>
      <c r="AF1616" t="s">
        <v>14375</v>
      </c>
      <c r="AG1616" t="s">
        <v>14372</v>
      </c>
      <c r="AH1616" t="s">
        <v>14373</v>
      </c>
    </row>
    <row r="1617" spans="1:34" ht="15">
      <c r="A1617" s="1"/>
      <c r="B1617" s="30" t="s">
        <v>14370</v>
      </c>
      <c r="C1617" s="30" t="s">
        <v>14374</v>
      </c>
      <c r="D1617" s="30" t="s">
        <v>14378</v>
      </c>
      <c r="E1617" s="30" t="s">
        <v>14378</v>
      </c>
      <c r="F1617" s="31" t="s">
        <v>14369</v>
      </c>
      <c r="G1617" s="31" t="s">
        <v>14368</v>
      </c>
      <c r="H1617" s="30" t="s">
        <v>62</v>
      </c>
      <c r="I1617" s="32" t="s">
        <v>14367</v>
      </c>
      <c r="J1617" s="32"/>
      <c r="K1617" s="32"/>
      <c r="L1617" s="30" t="s">
        <v>64</v>
      </c>
      <c r="M1617" s="31" t="s">
        <v>805</v>
      </c>
      <c r="N1617" s="33"/>
      <c r="O1617" s="33" t="s">
        <v>2171</v>
      </c>
      <c r="P1617" s="30" t="s">
        <v>70</v>
      </c>
      <c r="Q1617" s="30"/>
      <c r="R1617" s="30"/>
      <c r="S1617" s="32"/>
      <c r="T1617" s="32"/>
      <c r="U1617" s="30" t="s">
        <v>42</v>
      </c>
      <c r="V1617" s="30"/>
      <c r="W1617" s="30"/>
      <c r="X1617" s="30"/>
      <c r="Y1617" s="30" t="s">
        <v>2807</v>
      </c>
      <c r="Z1617" s="31" t="s">
        <v>14383</v>
      </c>
      <c r="AA1617" s="30"/>
      <c r="AC1617" t="s">
        <v>78</v>
      </c>
      <c r="AE1617" t="s">
        <v>14382</v>
      </c>
      <c r="AF1617" t="s">
        <v>14381</v>
      </c>
      <c r="AG1617" t="s">
        <v>14379</v>
      </c>
      <c r="AH1617" t="s">
        <v>14380</v>
      </c>
    </row>
    <row r="1618" spans="1:34" ht="15">
      <c r="A1618" s="1"/>
      <c r="B1618" s="30" t="s">
        <v>14386</v>
      </c>
      <c r="C1618" s="30" t="s">
        <v>14390</v>
      </c>
      <c r="D1618" s="30" t="s">
        <v>14387</v>
      </c>
      <c r="E1618" s="30" t="s">
        <v>14387</v>
      </c>
      <c r="F1618" s="31" t="s">
        <v>14385</v>
      </c>
      <c r="G1618" s="31" t="s">
        <v>14384</v>
      </c>
      <c r="H1618" s="30" t="s">
        <v>62</v>
      </c>
      <c r="I1618" s="32" t="s">
        <v>3222</v>
      </c>
      <c r="J1618" s="32"/>
      <c r="K1618" s="32"/>
      <c r="L1618" s="30" t="s">
        <v>64</v>
      </c>
      <c r="M1618" s="31" t="s">
        <v>182</v>
      </c>
      <c r="N1618" s="33"/>
      <c r="O1618" s="33" t="s">
        <v>868</v>
      </c>
      <c r="P1618" s="30" t="s">
        <v>70</v>
      </c>
      <c r="Q1618" s="30"/>
      <c r="R1618" s="30"/>
      <c r="S1618" s="32"/>
      <c r="T1618" s="32"/>
      <c r="U1618" s="30" t="s">
        <v>40</v>
      </c>
      <c r="V1618" s="30"/>
      <c r="W1618" s="30"/>
      <c r="X1618" s="30"/>
      <c r="Y1618" s="30"/>
      <c r="Z1618" s="31" t="s">
        <v>14393</v>
      </c>
      <c r="AA1618" s="30"/>
      <c r="AE1618" t="s">
        <v>14392</v>
      </c>
      <c r="AF1618" t="s">
        <v>14391</v>
      </c>
      <c r="AG1618" t="s">
        <v>14388</v>
      </c>
      <c r="AH1618" t="s">
        <v>14389</v>
      </c>
    </row>
    <row r="1619" spans="1:34" ht="15">
      <c r="A1619" s="1"/>
      <c r="B1619" s="30" t="s">
        <v>14397</v>
      </c>
      <c r="C1619" s="30" t="s">
        <v>14400</v>
      </c>
      <c r="D1619" s="30" t="s">
        <v>14387</v>
      </c>
      <c r="E1619" s="30" t="s">
        <v>14387</v>
      </c>
      <c r="F1619" s="31" t="s">
        <v>14396</v>
      </c>
      <c r="G1619" s="31" t="s">
        <v>14395</v>
      </c>
      <c r="H1619" s="30" t="s">
        <v>62</v>
      </c>
      <c r="I1619" s="32" t="s">
        <v>14394</v>
      </c>
      <c r="J1619" s="32"/>
      <c r="K1619" s="32"/>
      <c r="L1619" s="30" t="s">
        <v>64</v>
      </c>
      <c r="M1619" s="31" t="s">
        <v>182</v>
      </c>
      <c r="N1619" s="33" t="s">
        <v>63</v>
      </c>
      <c r="O1619" s="33"/>
      <c r="P1619" s="30" t="s">
        <v>70</v>
      </c>
      <c r="Q1619" s="30"/>
      <c r="R1619" s="30"/>
      <c r="S1619" s="32"/>
      <c r="T1619" s="32"/>
      <c r="U1619" s="30" t="s">
        <v>40</v>
      </c>
      <c r="V1619" s="30"/>
      <c r="W1619" s="30"/>
      <c r="X1619" s="30"/>
      <c r="Y1619" s="30"/>
      <c r="Z1619" s="31" t="s">
        <v>14403</v>
      </c>
      <c r="AA1619" s="30"/>
      <c r="AC1619" t="s">
        <v>78</v>
      </c>
      <c r="AE1619" t="s">
        <v>14402</v>
      </c>
      <c r="AF1619" t="s">
        <v>14401</v>
      </c>
      <c r="AG1619" t="s">
        <v>14398</v>
      </c>
      <c r="AH1619" t="s">
        <v>14399</v>
      </c>
    </row>
    <row r="1620" spans="1:34" ht="15">
      <c r="A1620" s="1"/>
      <c r="B1620" s="30" t="s">
        <v>14407</v>
      </c>
      <c r="C1620" s="30" t="s">
        <v>14410</v>
      </c>
      <c r="D1620" s="30" t="s">
        <v>14387</v>
      </c>
      <c r="E1620" s="30" t="s">
        <v>14387</v>
      </c>
      <c r="F1620" s="31" t="s">
        <v>14406</v>
      </c>
      <c r="G1620" s="31" t="s">
        <v>14405</v>
      </c>
      <c r="H1620" s="30" t="s">
        <v>62</v>
      </c>
      <c r="I1620" s="32" t="s">
        <v>14404</v>
      </c>
      <c r="J1620" s="32"/>
      <c r="K1620" s="32"/>
      <c r="L1620" s="30" t="s">
        <v>64</v>
      </c>
      <c r="M1620" s="31" t="s">
        <v>182</v>
      </c>
      <c r="N1620" s="33"/>
      <c r="O1620" s="33" t="s">
        <v>868</v>
      </c>
      <c r="P1620" s="30" t="s">
        <v>70</v>
      </c>
      <c r="Q1620" s="30"/>
      <c r="R1620" s="30"/>
      <c r="S1620" s="32"/>
      <c r="T1620" s="32"/>
      <c r="U1620" s="30" t="s">
        <v>40</v>
      </c>
      <c r="V1620" s="30"/>
      <c r="W1620" s="30"/>
      <c r="X1620" s="30"/>
      <c r="Y1620" s="30"/>
      <c r="Z1620" s="31" t="s">
        <v>14413</v>
      </c>
      <c r="AA1620" s="30"/>
      <c r="AE1620" t="s">
        <v>14412</v>
      </c>
      <c r="AF1620" t="s">
        <v>14411</v>
      </c>
      <c r="AG1620" t="s">
        <v>14408</v>
      </c>
      <c r="AH1620" t="s">
        <v>14409</v>
      </c>
    </row>
    <row r="1621" spans="1:34" ht="15">
      <c r="A1621" s="1"/>
      <c r="B1621" s="30" t="s">
        <v>14417</v>
      </c>
      <c r="C1621" s="30" t="s">
        <v>14418</v>
      </c>
      <c r="D1621" s="30" t="s">
        <v>14418</v>
      </c>
      <c r="E1621" s="30" t="s">
        <v>14418</v>
      </c>
      <c r="F1621" s="31" t="s">
        <v>14416</v>
      </c>
      <c r="G1621" s="31" t="s">
        <v>14415</v>
      </c>
      <c r="H1621" s="30" t="s">
        <v>62</v>
      </c>
      <c r="I1621" s="32" t="s">
        <v>14414</v>
      </c>
      <c r="J1621" s="32"/>
      <c r="K1621" s="32"/>
      <c r="L1621" s="30" t="s">
        <v>64</v>
      </c>
      <c r="M1621" s="31" t="s">
        <v>97</v>
      </c>
      <c r="N1621" s="33" t="s">
        <v>63</v>
      </c>
      <c r="O1621" s="33"/>
      <c r="P1621" s="30" t="s">
        <v>70</v>
      </c>
      <c r="Q1621" s="30"/>
      <c r="R1621" s="30"/>
      <c r="S1621" s="32"/>
      <c r="T1621" s="32"/>
      <c r="U1621" s="30" t="s">
        <v>39</v>
      </c>
      <c r="V1621" s="30"/>
      <c r="W1621" s="30"/>
      <c r="X1621" s="30"/>
      <c r="Y1621" s="30"/>
      <c r="Z1621" s="31" t="s">
        <v>14423</v>
      </c>
      <c r="AA1621" s="30"/>
      <c r="AE1621" t="s">
        <v>14422</v>
      </c>
      <c r="AF1621" t="s">
        <v>14421</v>
      </c>
      <c r="AG1621" t="s">
        <v>14419</v>
      </c>
      <c r="AH1621" t="s">
        <v>14420</v>
      </c>
    </row>
    <row r="1622" spans="1:34" ht="15">
      <c r="A1622" s="1"/>
      <c r="B1622" s="30" t="s">
        <v>14427</v>
      </c>
      <c r="C1622" s="30" t="s">
        <v>14431</v>
      </c>
      <c r="D1622" s="30" t="s">
        <v>14428</v>
      </c>
      <c r="E1622" s="30" t="s">
        <v>14428</v>
      </c>
      <c r="F1622" s="31" t="s">
        <v>14426</v>
      </c>
      <c r="G1622" s="31" t="s">
        <v>14425</v>
      </c>
      <c r="H1622" s="30" t="s">
        <v>62</v>
      </c>
      <c r="I1622" s="32" t="s">
        <v>14424</v>
      </c>
      <c r="J1622" s="32"/>
      <c r="K1622" s="32"/>
      <c r="L1622" s="30" t="s">
        <v>64</v>
      </c>
      <c r="M1622" s="31" t="s">
        <v>238</v>
      </c>
      <c r="N1622" s="33" t="s">
        <v>63</v>
      </c>
      <c r="O1622" s="33"/>
      <c r="P1622" s="30" t="s">
        <v>70</v>
      </c>
      <c r="Q1622" s="30"/>
      <c r="R1622" s="30"/>
      <c r="S1622" s="32"/>
      <c r="T1622" s="32"/>
      <c r="U1622" s="30" t="s">
        <v>40</v>
      </c>
      <c r="V1622" s="30"/>
      <c r="W1622" s="30"/>
      <c r="X1622" s="30"/>
      <c r="Y1622" s="30"/>
      <c r="Z1622" s="31" t="s">
        <v>14434</v>
      </c>
      <c r="AA1622" s="30"/>
      <c r="AE1622" t="s">
        <v>14433</v>
      </c>
      <c r="AF1622" t="s">
        <v>14432</v>
      </c>
      <c r="AG1622" t="s">
        <v>14429</v>
      </c>
      <c r="AH1622" t="s">
        <v>14430</v>
      </c>
    </row>
    <row r="1623" spans="1:34" ht="15">
      <c r="A1623" s="1"/>
      <c r="B1623" s="30" t="s">
        <v>14435</v>
      </c>
      <c r="C1623" s="30" t="s">
        <v>14431</v>
      </c>
      <c r="D1623" s="30" t="s">
        <v>14436</v>
      </c>
      <c r="E1623" s="30" t="s">
        <v>14436</v>
      </c>
      <c r="F1623" s="31" t="s">
        <v>14426</v>
      </c>
      <c r="G1623" s="31" t="s">
        <v>14425</v>
      </c>
      <c r="H1623" s="30" t="s">
        <v>62</v>
      </c>
      <c r="I1623" s="32" t="s">
        <v>14424</v>
      </c>
      <c r="J1623" s="32"/>
      <c r="K1623" s="32"/>
      <c r="L1623" s="30" t="s">
        <v>64</v>
      </c>
      <c r="M1623" s="31" t="s">
        <v>238</v>
      </c>
      <c r="N1623" s="33" t="s">
        <v>63</v>
      </c>
      <c r="O1623" s="33"/>
      <c r="P1623" s="30" t="s">
        <v>70</v>
      </c>
      <c r="Q1623" s="30"/>
      <c r="R1623" s="30"/>
      <c r="S1623" s="32"/>
      <c r="T1623" s="32"/>
      <c r="U1623" s="30" t="s">
        <v>39</v>
      </c>
      <c r="V1623" s="30"/>
      <c r="W1623" s="30"/>
      <c r="X1623" s="30"/>
      <c r="Y1623" s="30"/>
      <c r="Z1623" s="31" t="s">
        <v>14441</v>
      </c>
      <c r="AA1623" s="30"/>
      <c r="AE1623" t="s">
        <v>14440</v>
      </c>
      <c r="AF1623" t="s">
        <v>14439</v>
      </c>
      <c r="AG1623" t="s">
        <v>14437</v>
      </c>
      <c r="AH1623" t="s">
        <v>14438</v>
      </c>
    </row>
    <row r="1624" spans="1:34" ht="15">
      <c r="A1624" s="1"/>
      <c r="B1624" s="30" t="s">
        <v>14445</v>
      </c>
      <c r="C1624" s="30" t="s">
        <v>14449</v>
      </c>
      <c r="D1624" s="30" t="s">
        <v>14446</v>
      </c>
      <c r="E1624" s="30" t="s">
        <v>14446</v>
      </c>
      <c r="F1624" s="31" t="s">
        <v>14444</v>
      </c>
      <c r="G1624" s="31" t="s">
        <v>14443</v>
      </c>
      <c r="H1624" s="30" t="s">
        <v>62</v>
      </c>
      <c r="I1624" s="32" t="s">
        <v>14442</v>
      </c>
      <c r="J1624" s="32"/>
      <c r="K1624" s="32"/>
      <c r="L1624" s="30" t="s">
        <v>64</v>
      </c>
      <c r="M1624" s="31" t="s">
        <v>108</v>
      </c>
      <c r="N1624" s="33"/>
      <c r="O1624" s="33" t="s">
        <v>868</v>
      </c>
      <c r="P1624" s="30" t="s">
        <v>70</v>
      </c>
      <c r="Q1624" s="30"/>
      <c r="R1624" s="30"/>
      <c r="S1624" s="32"/>
      <c r="T1624" s="32"/>
      <c r="U1624" s="30" t="s">
        <v>40</v>
      </c>
      <c r="V1624" s="30"/>
      <c r="W1624" s="30"/>
      <c r="X1624" s="30"/>
      <c r="Y1624" s="30"/>
      <c r="Z1624" s="31" t="s">
        <v>14452</v>
      </c>
      <c r="AA1624" s="30"/>
      <c r="AE1624" t="s">
        <v>14451</v>
      </c>
      <c r="AF1624" t="s">
        <v>14450</v>
      </c>
      <c r="AG1624" t="s">
        <v>14447</v>
      </c>
      <c r="AH1624" t="s">
        <v>14448</v>
      </c>
    </row>
    <row r="1625" spans="1:34" ht="15">
      <c r="A1625" s="1"/>
      <c r="B1625" s="30" t="s">
        <v>14456</v>
      </c>
      <c r="C1625" s="30" t="s">
        <v>14457</v>
      </c>
      <c r="D1625" s="30" t="s">
        <v>14457</v>
      </c>
      <c r="E1625" s="30" t="s">
        <v>14457</v>
      </c>
      <c r="F1625" s="31" t="s">
        <v>14455</v>
      </c>
      <c r="G1625" s="31" t="s">
        <v>14454</v>
      </c>
      <c r="H1625" s="30" t="s">
        <v>62</v>
      </c>
      <c r="I1625" s="32" t="s">
        <v>14453</v>
      </c>
      <c r="J1625" s="32"/>
      <c r="K1625" s="32"/>
      <c r="L1625" s="30" t="s">
        <v>64</v>
      </c>
      <c r="M1625" s="31" t="s">
        <v>194</v>
      </c>
      <c r="N1625" s="33"/>
      <c r="O1625" s="33" t="s">
        <v>2171</v>
      </c>
      <c r="P1625" s="30" t="s">
        <v>70</v>
      </c>
      <c r="Q1625" s="30"/>
      <c r="R1625" s="30"/>
      <c r="S1625" s="32"/>
      <c r="T1625" s="32"/>
      <c r="U1625" s="30" t="s">
        <v>40</v>
      </c>
      <c r="V1625" s="30"/>
      <c r="W1625" s="30"/>
      <c r="X1625" s="30"/>
      <c r="Y1625" s="30"/>
      <c r="Z1625" s="31" t="s">
        <v>14462</v>
      </c>
      <c r="AA1625" s="30"/>
      <c r="AE1625" t="s">
        <v>14461</v>
      </c>
      <c r="AF1625" t="s">
        <v>14460</v>
      </c>
      <c r="AG1625" t="s">
        <v>14458</v>
      </c>
      <c r="AH1625" t="s">
        <v>14459</v>
      </c>
    </row>
    <row r="1626" spans="1:34" ht="15">
      <c r="A1626" s="1"/>
      <c r="B1626" s="30" t="s">
        <v>14466</v>
      </c>
      <c r="C1626" s="30" t="s">
        <v>14467</v>
      </c>
      <c r="D1626" s="30" t="s">
        <v>14467</v>
      </c>
      <c r="E1626" s="30" t="s">
        <v>14467</v>
      </c>
      <c r="F1626" s="31" t="s">
        <v>14465</v>
      </c>
      <c r="G1626" s="31" t="s">
        <v>14464</v>
      </c>
      <c r="H1626" s="30" t="s">
        <v>62</v>
      </c>
      <c r="I1626" s="32" t="s">
        <v>14463</v>
      </c>
      <c r="J1626" s="32"/>
      <c r="K1626" s="32"/>
      <c r="L1626" s="30" t="s">
        <v>64</v>
      </c>
      <c r="M1626" s="31" t="s">
        <v>238</v>
      </c>
      <c r="N1626" s="33"/>
      <c r="O1626" s="33" t="s">
        <v>868</v>
      </c>
      <c r="P1626" s="30" t="s">
        <v>70</v>
      </c>
      <c r="Q1626" s="30"/>
      <c r="R1626" s="30"/>
      <c r="S1626" s="32"/>
      <c r="T1626" s="32"/>
      <c r="U1626" s="30" t="s">
        <v>40</v>
      </c>
      <c r="V1626" s="30"/>
      <c r="W1626" s="30"/>
      <c r="X1626" s="30"/>
      <c r="Y1626" s="30"/>
      <c r="Z1626" s="31" t="s">
        <v>14472</v>
      </c>
      <c r="AA1626" s="30"/>
      <c r="AC1626" t="s">
        <v>78</v>
      </c>
      <c r="AE1626" t="s">
        <v>14471</v>
      </c>
      <c r="AF1626" t="s">
        <v>14470</v>
      </c>
      <c r="AG1626" t="s">
        <v>14468</v>
      </c>
      <c r="AH1626" t="s">
        <v>14469</v>
      </c>
    </row>
    <row r="1627" spans="1:34" ht="15">
      <c r="A1627" s="1"/>
      <c r="B1627" s="30" t="s">
        <v>14476</v>
      </c>
      <c r="C1627" s="30" t="s">
        <v>14477</v>
      </c>
      <c r="D1627" s="30" t="s">
        <v>14477</v>
      </c>
      <c r="E1627" s="30" t="s">
        <v>14477</v>
      </c>
      <c r="F1627" s="31" t="s">
        <v>14475</v>
      </c>
      <c r="G1627" s="31" t="s">
        <v>14474</v>
      </c>
      <c r="H1627" s="30" t="s">
        <v>62</v>
      </c>
      <c r="I1627" s="32" t="s">
        <v>14473</v>
      </c>
      <c r="J1627" s="32"/>
      <c r="K1627" s="32"/>
      <c r="L1627" s="30" t="s">
        <v>64</v>
      </c>
      <c r="M1627" s="31" t="s">
        <v>238</v>
      </c>
      <c r="N1627" s="33"/>
      <c r="O1627" s="33" t="s">
        <v>2171</v>
      </c>
      <c r="P1627" s="30" t="s">
        <v>70</v>
      </c>
      <c r="Q1627" s="30"/>
      <c r="R1627" s="30"/>
      <c r="S1627" s="32"/>
      <c r="T1627" s="32"/>
      <c r="U1627" s="30" t="s">
        <v>40</v>
      </c>
      <c r="V1627" s="30"/>
      <c r="W1627" s="30"/>
      <c r="X1627" s="30"/>
      <c r="Y1627" s="30"/>
      <c r="Z1627" s="31" t="s">
        <v>14482</v>
      </c>
      <c r="AA1627" s="30"/>
      <c r="AE1627" t="s">
        <v>14481</v>
      </c>
      <c r="AF1627" t="s">
        <v>14480</v>
      </c>
      <c r="AG1627" t="s">
        <v>14478</v>
      </c>
      <c r="AH1627" t="s">
        <v>14479</v>
      </c>
    </row>
    <row r="1628" spans="1:34" ht="15">
      <c r="A1628" s="1"/>
      <c r="B1628" s="30" t="s">
        <v>14486</v>
      </c>
      <c r="C1628" s="30" t="s">
        <v>14490</v>
      </c>
      <c r="D1628" s="30" t="s">
        <v>14487</v>
      </c>
      <c r="E1628" s="30" t="s">
        <v>14487</v>
      </c>
      <c r="F1628" s="31" t="s">
        <v>14485</v>
      </c>
      <c r="G1628" s="31" t="s">
        <v>14484</v>
      </c>
      <c r="H1628" s="30" t="s">
        <v>62</v>
      </c>
      <c r="I1628" s="32" t="s">
        <v>14483</v>
      </c>
      <c r="J1628" s="32"/>
      <c r="K1628" s="32"/>
      <c r="L1628" s="30" t="s">
        <v>64</v>
      </c>
      <c r="M1628" s="31" t="s">
        <v>238</v>
      </c>
      <c r="N1628" s="33"/>
      <c r="O1628" s="33" t="s">
        <v>868</v>
      </c>
      <c r="P1628" s="30" t="s">
        <v>70</v>
      </c>
      <c r="Q1628" s="30"/>
      <c r="R1628" s="30"/>
      <c r="S1628" s="32"/>
      <c r="T1628" s="32"/>
      <c r="U1628" s="30" t="s">
        <v>42</v>
      </c>
      <c r="V1628" s="30"/>
      <c r="W1628" s="30"/>
      <c r="X1628" s="30"/>
      <c r="Y1628" s="30" t="s">
        <v>2807</v>
      </c>
      <c r="Z1628" s="31" t="s">
        <v>14493</v>
      </c>
      <c r="AA1628" s="30"/>
      <c r="AC1628" t="s">
        <v>78</v>
      </c>
      <c r="AE1628" t="s">
        <v>14492</v>
      </c>
      <c r="AF1628" t="s">
        <v>14491</v>
      </c>
      <c r="AG1628" t="s">
        <v>14488</v>
      </c>
      <c r="AH1628" t="s">
        <v>14489</v>
      </c>
    </row>
    <row r="1629" spans="1:34" ht="15">
      <c r="A1629" s="1"/>
      <c r="B1629" s="30" t="s">
        <v>14497</v>
      </c>
      <c r="C1629" s="30" t="s">
        <v>14501</v>
      </c>
      <c r="D1629" s="30" t="s">
        <v>14498</v>
      </c>
      <c r="E1629" s="30" t="s">
        <v>14498</v>
      </c>
      <c r="F1629" s="31" t="s">
        <v>14496</v>
      </c>
      <c r="G1629" s="31" t="s">
        <v>14495</v>
      </c>
      <c r="H1629" s="30" t="s">
        <v>62</v>
      </c>
      <c r="I1629" s="32" t="s">
        <v>14494</v>
      </c>
      <c r="J1629" s="32"/>
      <c r="K1629" s="32"/>
      <c r="L1629" s="30" t="s">
        <v>64</v>
      </c>
      <c r="M1629" s="31" t="s">
        <v>108</v>
      </c>
      <c r="N1629" s="33" t="s">
        <v>63</v>
      </c>
      <c r="O1629" s="33"/>
      <c r="P1629" s="30" t="s">
        <v>70</v>
      </c>
      <c r="Q1629" s="30"/>
      <c r="R1629" s="30"/>
      <c r="S1629" s="32"/>
      <c r="T1629" s="32"/>
      <c r="U1629" s="30" t="s">
        <v>40</v>
      </c>
      <c r="V1629" s="30"/>
      <c r="W1629" s="30"/>
      <c r="X1629" s="30"/>
      <c r="Y1629" s="30"/>
      <c r="Z1629" s="31" t="s">
        <v>14504</v>
      </c>
      <c r="AA1629" s="30"/>
      <c r="AE1629" t="s">
        <v>14503</v>
      </c>
      <c r="AF1629" t="s">
        <v>14502</v>
      </c>
      <c r="AG1629" t="s">
        <v>14499</v>
      </c>
      <c r="AH1629" t="s">
        <v>14500</v>
      </c>
    </row>
    <row r="1630" spans="1:34" ht="15">
      <c r="A1630" s="1"/>
      <c r="B1630" s="30" t="s">
        <v>14507</v>
      </c>
      <c r="C1630" s="30" t="s">
        <v>14511</v>
      </c>
      <c r="D1630" s="30" t="s">
        <v>14508</v>
      </c>
      <c r="E1630" s="30" t="s">
        <v>14508</v>
      </c>
      <c r="F1630" s="31" t="s">
        <v>14506</v>
      </c>
      <c r="G1630" s="31" t="s">
        <v>14505</v>
      </c>
      <c r="H1630" s="30" t="s">
        <v>62</v>
      </c>
      <c r="I1630" s="32" t="s">
        <v>10378</v>
      </c>
      <c r="J1630" s="32"/>
      <c r="K1630" s="32"/>
      <c r="L1630" s="30" t="s">
        <v>64</v>
      </c>
      <c r="M1630" s="31" t="s">
        <v>538</v>
      </c>
      <c r="N1630" s="33" t="s">
        <v>63</v>
      </c>
      <c r="O1630" s="33"/>
      <c r="P1630" s="30" t="s">
        <v>70</v>
      </c>
      <c r="Q1630" s="30"/>
      <c r="R1630" s="30"/>
      <c r="S1630" s="32"/>
      <c r="T1630" s="32"/>
      <c r="U1630" s="30" t="s">
        <v>40</v>
      </c>
      <c r="V1630" s="30"/>
      <c r="W1630" s="30"/>
      <c r="X1630" s="30"/>
      <c r="Y1630" s="30"/>
      <c r="Z1630" s="31" t="s">
        <v>14514</v>
      </c>
      <c r="AA1630" s="30"/>
      <c r="AE1630" t="s">
        <v>14513</v>
      </c>
      <c r="AF1630" t="s">
        <v>14512</v>
      </c>
      <c r="AG1630" t="s">
        <v>14509</v>
      </c>
      <c r="AH1630" t="s">
        <v>14510</v>
      </c>
    </row>
    <row r="1631" spans="1:34" ht="15">
      <c r="A1631" s="1"/>
      <c r="B1631" s="30" t="s">
        <v>14516</v>
      </c>
      <c r="C1631" s="30" t="s">
        <v>3472</v>
      </c>
      <c r="D1631" s="30" t="s">
        <v>14517</v>
      </c>
      <c r="E1631" s="30" t="s">
        <v>14517</v>
      </c>
      <c r="F1631" s="31" t="s">
        <v>3467</v>
      </c>
      <c r="G1631" s="31" t="s">
        <v>3466</v>
      </c>
      <c r="H1631" s="30" t="s">
        <v>62</v>
      </c>
      <c r="I1631" s="32" t="s">
        <v>3464</v>
      </c>
      <c r="J1631" s="32" t="s">
        <v>14515</v>
      </c>
      <c r="K1631" s="32"/>
      <c r="L1631" s="30" t="s">
        <v>64</v>
      </c>
      <c r="M1631" s="31" t="s">
        <v>805</v>
      </c>
      <c r="N1631" s="33" t="s">
        <v>63</v>
      </c>
      <c r="O1631" s="33"/>
      <c r="P1631" s="30" t="s">
        <v>70</v>
      </c>
      <c r="Q1631" s="30"/>
      <c r="R1631" s="30"/>
      <c r="S1631" s="32"/>
      <c r="T1631" s="32"/>
      <c r="U1631" s="30" t="s">
        <v>48</v>
      </c>
      <c r="V1631" s="30"/>
      <c r="W1631" s="30"/>
      <c r="X1631" s="30"/>
      <c r="Y1631" s="30"/>
      <c r="Z1631" s="31" t="s">
        <v>14522</v>
      </c>
      <c r="AA1631" s="30"/>
      <c r="AE1631" t="s">
        <v>14521</v>
      </c>
      <c r="AF1631" t="s">
        <v>14520</v>
      </c>
      <c r="AG1631" t="s">
        <v>14518</v>
      </c>
      <c r="AH1631" t="s">
        <v>14519</v>
      </c>
    </row>
    <row r="1632" spans="1:34" ht="15">
      <c r="A1632" s="1"/>
      <c r="B1632" s="30" t="s">
        <v>14516</v>
      </c>
      <c r="C1632" s="30" t="s">
        <v>3472</v>
      </c>
      <c r="D1632" s="30" t="s">
        <v>14523</v>
      </c>
      <c r="E1632" s="30" t="s">
        <v>14523</v>
      </c>
      <c r="F1632" s="31" t="s">
        <v>3467</v>
      </c>
      <c r="G1632" s="31" t="s">
        <v>3466</v>
      </c>
      <c r="H1632" s="30" t="s">
        <v>62</v>
      </c>
      <c r="I1632" s="32" t="s">
        <v>3464</v>
      </c>
      <c r="J1632" s="32" t="s">
        <v>8736</v>
      </c>
      <c r="K1632" s="32"/>
      <c r="L1632" s="30" t="s">
        <v>64</v>
      </c>
      <c r="M1632" s="31" t="s">
        <v>805</v>
      </c>
      <c r="N1632" s="33" t="s">
        <v>63</v>
      </c>
      <c r="O1632" s="33"/>
      <c r="P1632" s="30" t="s">
        <v>70</v>
      </c>
      <c r="Q1632" s="30"/>
      <c r="R1632" s="30"/>
      <c r="S1632" s="32"/>
      <c r="T1632" s="32"/>
      <c r="U1632" s="30" t="s">
        <v>48</v>
      </c>
      <c r="V1632" s="30"/>
      <c r="W1632" s="30"/>
      <c r="X1632" s="30"/>
      <c r="Y1632" s="30"/>
      <c r="Z1632" s="31" t="s">
        <v>14528</v>
      </c>
      <c r="AA1632" s="30"/>
      <c r="AE1632" t="s">
        <v>14527</v>
      </c>
      <c r="AF1632" t="s">
        <v>14526</v>
      </c>
      <c r="AG1632" t="s">
        <v>14524</v>
      </c>
      <c r="AH1632" t="s">
        <v>14525</v>
      </c>
    </row>
    <row r="1633" spans="1:34" ht="15">
      <c r="A1633" s="1"/>
      <c r="B1633" s="30" t="s">
        <v>14532</v>
      </c>
      <c r="C1633" s="30" t="s">
        <v>14533</v>
      </c>
      <c r="D1633" s="30" t="s">
        <v>14533</v>
      </c>
      <c r="E1633" s="30" t="s">
        <v>14533</v>
      </c>
      <c r="F1633" s="31" t="s">
        <v>14531</v>
      </c>
      <c r="G1633" s="31" t="s">
        <v>14530</v>
      </c>
      <c r="H1633" s="30" t="s">
        <v>62</v>
      </c>
      <c r="I1633" s="32" t="s">
        <v>14529</v>
      </c>
      <c r="J1633" s="32"/>
      <c r="K1633" s="32"/>
      <c r="L1633" s="30" t="s">
        <v>64</v>
      </c>
      <c r="M1633" s="31" t="s">
        <v>292</v>
      </c>
      <c r="N1633" s="33" t="s">
        <v>63</v>
      </c>
      <c r="O1633" s="33"/>
      <c r="P1633" s="30" t="s">
        <v>70</v>
      </c>
      <c r="Q1633" s="30"/>
      <c r="R1633" s="30"/>
      <c r="S1633" s="32"/>
      <c r="T1633" s="32"/>
      <c r="U1633" s="30" t="s">
        <v>47</v>
      </c>
      <c r="V1633" s="30"/>
      <c r="W1633" s="30"/>
      <c r="X1633" s="30"/>
      <c r="Y1633" s="30"/>
      <c r="Z1633" s="31" t="s">
        <v>14538</v>
      </c>
      <c r="AA1633" s="30"/>
      <c r="AE1633" t="s">
        <v>14537</v>
      </c>
      <c r="AF1633" t="s">
        <v>14536</v>
      </c>
      <c r="AG1633" t="s">
        <v>14534</v>
      </c>
      <c r="AH1633" t="s">
        <v>14535</v>
      </c>
    </row>
    <row r="1634" spans="1:34" ht="15">
      <c r="A1634" s="1"/>
      <c r="B1634" s="30" t="s">
        <v>14543</v>
      </c>
      <c r="C1634" s="30" t="s">
        <v>14547</v>
      </c>
      <c r="D1634" s="30" t="s">
        <v>14544</v>
      </c>
      <c r="E1634" s="30" t="s">
        <v>14544</v>
      </c>
      <c r="F1634" s="31" t="s">
        <v>14542</v>
      </c>
      <c r="G1634" s="31" t="s">
        <v>14541</v>
      </c>
      <c r="H1634" s="30" t="s">
        <v>62</v>
      </c>
      <c r="I1634" s="32" t="s">
        <v>14539</v>
      </c>
      <c r="J1634" s="32" t="s">
        <v>14540</v>
      </c>
      <c r="K1634" s="32"/>
      <c r="L1634" s="30" t="s">
        <v>64</v>
      </c>
      <c r="M1634" s="31" t="s">
        <v>805</v>
      </c>
      <c r="N1634" s="33"/>
      <c r="O1634" s="33" t="s">
        <v>2171</v>
      </c>
      <c r="P1634" s="30" t="s">
        <v>70</v>
      </c>
      <c r="Q1634" s="30"/>
      <c r="R1634" s="30"/>
      <c r="S1634" s="32"/>
      <c r="T1634" s="32"/>
      <c r="U1634" s="30" t="s">
        <v>40</v>
      </c>
      <c r="V1634" s="30"/>
      <c r="W1634" s="30"/>
      <c r="X1634" s="30"/>
      <c r="Y1634" s="30"/>
      <c r="Z1634" s="31" t="s">
        <v>14550</v>
      </c>
      <c r="AA1634" s="30"/>
      <c r="AE1634" t="s">
        <v>14549</v>
      </c>
      <c r="AF1634" t="s">
        <v>14548</v>
      </c>
      <c r="AG1634" t="s">
        <v>14545</v>
      </c>
      <c r="AH1634" t="s">
        <v>14546</v>
      </c>
    </row>
    <row r="1635" spans="1:34" ht="15">
      <c r="A1635" s="1"/>
      <c r="B1635" s="30" t="s">
        <v>14554</v>
      </c>
      <c r="C1635" s="30" t="s">
        <v>14558</v>
      </c>
      <c r="D1635" s="30" t="s">
        <v>14555</v>
      </c>
      <c r="E1635" s="30" t="s">
        <v>14555</v>
      </c>
      <c r="F1635" s="31" t="s">
        <v>14553</v>
      </c>
      <c r="G1635" s="31" t="s">
        <v>14552</v>
      </c>
      <c r="H1635" s="30" t="s">
        <v>62</v>
      </c>
      <c r="I1635" s="32" t="s">
        <v>14551</v>
      </c>
      <c r="J1635" s="32"/>
      <c r="K1635" s="32"/>
      <c r="L1635" s="30" t="s">
        <v>64</v>
      </c>
      <c r="M1635" s="31" t="s">
        <v>435</v>
      </c>
      <c r="N1635" s="33" t="s">
        <v>63</v>
      </c>
      <c r="O1635" s="33"/>
      <c r="P1635" s="30" t="s">
        <v>70</v>
      </c>
      <c r="Q1635" s="30"/>
      <c r="R1635" s="30"/>
      <c r="S1635" s="32"/>
      <c r="T1635" s="32"/>
      <c r="U1635" s="30" t="s">
        <v>41</v>
      </c>
      <c r="V1635" s="30"/>
      <c r="W1635" s="30"/>
      <c r="X1635" s="30"/>
      <c r="Y1635" s="30"/>
      <c r="Z1635" s="31" t="s">
        <v>14561</v>
      </c>
      <c r="AA1635" s="30"/>
      <c r="AC1635" t="s">
        <v>78</v>
      </c>
      <c r="AE1635" t="s">
        <v>14560</v>
      </c>
      <c r="AF1635" t="s">
        <v>14559</v>
      </c>
      <c r="AG1635" t="s">
        <v>14556</v>
      </c>
      <c r="AH1635" t="s">
        <v>14557</v>
      </c>
    </row>
    <row r="1636" spans="1:34" ht="15">
      <c r="A1636" s="1"/>
      <c r="B1636" s="30" t="s">
        <v>14565</v>
      </c>
      <c r="C1636" s="30" t="s">
        <v>14566</v>
      </c>
      <c r="D1636" s="30" t="s">
        <v>14566</v>
      </c>
      <c r="E1636" s="30" t="s">
        <v>14566</v>
      </c>
      <c r="F1636" s="31" t="s">
        <v>14564</v>
      </c>
      <c r="G1636" s="31" t="s">
        <v>14563</v>
      </c>
      <c r="H1636" s="30" t="s">
        <v>62</v>
      </c>
      <c r="I1636" s="32" t="s">
        <v>14562</v>
      </c>
      <c r="J1636" s="32"/>
      <c r="K1636" s="32"/>
      <c r="L1636" s="30" t="s">
        <v>64</v>
      </c>
      <c r="M1636" s="31" t="s">
        <v>435</v>
      </c>
      <c r="N1636" s="33"/>
      <c r="O1636" s="33" t="s">
        <v>868</v>
      </c>
      <c r="P1636" s="30" t="s">
        <v>70</v>
      </c>
      <c r="Q1636" s="30"/>
      <c r="R1636" s="30"/>
      <c r="S1636" s="32"/>
      <c r="T1636" s="32"/>
      <c r="U1636" s="30" t="s">
        <v>40</v>
      </c>
      <c r="V1636" s="30"/>
      <c r="W1636" s="30"/>
      <c r="X1636" s="30"/>
      <c r="Y1636" s="30"/>
      <c r="Z1636" s="31" t="s">
        <v>14571</v>
      </c>
      <c r="AA1636" s="30"/>
      <c r="AE1636" t="s">
        <v>14570</v>
      </c>
      <c r="AF1636" t="s">
        <v>14569</v>
      </c>
      <c r="AG1636" t="s">
        <v>14567</v>
      </c>
      <c r="AH1636" t="s">
        <v>14568</v>
      </c>
    </row>
    <row r="1637" spans="1:34" ht="15">
      <c r="A1637" s="1"/>
      <c r="B1637" s="30" t="s">
        <v>14575</v>
      </c>
      <c r="C1637" s="30" t="s">
        <v>14576</v>
      </c>
      <c r="D1637" s="30" t="s">
        <v>14576</v>
      </c>
      <c r="E1637" s="30" t="s">
        <v>14576</v>
      </c>
      <c r="F1637" s="31" t="s">
        <v>14574</v>
      </c>
      <c r="G1637" s="31" t="s">
        <v>14573</v>
      </c>
      <c r="H1637" s="30" t="s">
        <v>62</v>
      </c>
      <c r="I1637" s="32" t="s">
        <v>14572</v>
      </c>
      <c r="J1637" s="32"/>
      <c r="K1637" s="32"/>
      <c r="L1637" s="30" t="s">
        <v>64</v>
      </c>
      <c r="M1637" s="31" t="s">
        <v>77</v>
      </c>
      <c r="N1637" s="33"/>
      <c r="O1637" s="33" t="s">
        <v>2171</v>
      </c>
      <c r="P1637" s="30" t="s">
        <v>70</v>
      </c>
      <c r="Q1637" s="30"/>
      <c r="R1637" s="30"/>
      <c r="S1637" s="32"/>
      <c r="T1637" s="32"/>
      <c r="U1637" s="30" t="s">
        <v>40</v>
      </c>
      <c r="V1637" s="30"/>
      <c r="W1637" s="30"/>
      <c r="X1637" s="30"/>
      <c r="Y1637" s="30"/>
      <c r="Z1637" s="31" t="s">
        <v>14581</v>
      </c>
      <c r="AA1637" s="30"/>
      <c r="AE1637" t="s">
        <v>14580</v>
      </c>
      <c r="AF1637" t="s">
        <v>14579</v>
      </c>
      <c r="AG1637" t="s">
        <v>14577</v>
      </c>
      <c r="AH1637" t="s">
        <v>14578</v>
      </c>
    </row>
    <row r="1638" spans="1:34" ht="15">
      <c r="A1638" s="1"/>
      <c r="B1638" s="30" t="s">
        <v>14584</v>
      </c>
      <c r="C1638" s="30" t="s">
        <v>14588</v>
      </c>
      <c r="D1638" s="30" t="s">
        <v>14585</v>
      </c>
      <c r="E1638" s="30" t="s">
        <v>14585</v>
      </c>
      <c r="F1638" s="31" t="s">
        <v>14583</v>
      </c>
      <c r="G1638" s="31" t="s">
        <v>14582</v>
      </c>
      <c r="H1638" s="30" t="s">
        <v>62</v>
      </c>
      <c r="I1638" s="32" t="s">
        <v>3448</v>
      </c>
      <c r="J1638" s="32"/>
      <c r="K1638" s="32"/>
      <c r="L1638" s="30" t="s">
        <v>64</v>
      </c>
      <c r="M1638" s="31" t="s">
        <v>182</v>
      </c>
      <c r="N1638" s="33" t="s">
        <v>63</v>
      </c>
      <c r="O1638" s="33"/>
      <c r="P1638" s="30" t="s">
        <v>70</v>
      </c>
      <c r="Q1638" s="30"/>
      <c r="R1638" s="30"/>
      <c r="S1638" s="32"/>
      <c r="T1638" s="32"/>
      <c r="U1638" s="30" t="s">
        <v>40</v>
      </c>
      <c r="V1638" s="30"/>
      <c r="W1638" s="30"/>
      <c r="X1638" s="30"/>
      <c r="Y1638" s="30"/>
      <c r="Z1638" s="31" t="s">
        <v>14591</v>
      </c>
      <c r="AA1638" s="30"/>
      <c r="AE1638" t="s">
        <v>14590</v>
      </c>
      <c r="AF1638" t="s">
        <v>14589</v>
      </c>
      <c r="AG1638" t="s">
        <v>14586</v>
      </c>
      <c r="AH1638" t="s">
        <v>14587</v>
      </c>
    </row>
    <row r="1639" spans="1:34" ht="15">
      <c r="A1639" s="1"/>
      <c r="B1639" s="30" t="s">
        <v>14584</v>
      </c>
      <c r="C1639" s="30" t="s">
        <v>14588</v>
      </c>
      <c r="D1639" s="30" t="s">
        <v>14592</v>
      </c>
      <c r="E1639" s="30" t="s">
        <v>14592</v>
      </c>
      <c r="F1639" s="31" t="s">
        <v>14583</v>
      </c>
      <c r="G1639" s="31" t="s">
        <v>14582</v>
      </c>
      <c r="H1639" s="30" t="s">
        <v>62</v>
      </c>
      <c r="I1639" s="32" t="s">
        <v>3448</v>
      </c>
      <c r="J1639" s="32"/>
      <c r="K1639" s="32"/>
      <c r="L1639" s="30" t="s">
        <v>64</v>
      </c>
      <c r="M1639" s="31" t="s">
        <v>182</v>
      </c>
      <c r="N1639" s="33" t="s">
        <v>63</v>
      </c>
      <c r="O1639" s="33"/>
      <c r="P1639" s="30" t="s">
        <v>70</v>
      </c>
      <c r="Q1639" s="30"/>
      <c r="R1639" s="30"/>
      <c r="S1639" s="32"/>
      <c r="T1639" s="32"/>
      <c r="U1639" s="30" t="s">
        <v>40</v>
      </c>
      <c r="V1639" s="30"/>
      <c r="W1639" s="30"/>
      <c r="X1639" s="30"/>
      <c r="Y1639" s="30"/>
      <c r="Z1639" s="31" t="s">
        <v>14597</v>
      </c>
      <c r="AA1639" s="30"/>
      <c r="AE1639" t="s">
        <v>14596</v>
      </c>
      <c r="AF1639" t="s">
        <v>14595</v>
      </c>
      <c r="AG1639" t="s">
        <v>14593</v>
      </c>
      <c r="AH1639" t="s">
        <v>14594</v>
      </c>
    </row>
    <row r="1640" spans="1:34" ht="15">
      <c r="A1640" s="1"/>
      <c r="B1640" s="30" t="s">
        <v>14600</v>
      </c>
      <c r="C1640" s="30" t="s">
        <v>14604</v>
      </c>
      <c r="D1640" s="30" t="s">
        <v>14601</v>
      </c>
      <c r="E1640" s="30" t="s">
        <v>14601</v>
      </c>
      <c r="F1640" s="31" t="s">
        <v>14599</v>
      </c>
      <c r="G1640" s="31" t="s">
        <v>14598</v>
      </c>
      <c r="H1640" s="30" t="s">
        <v>62</v>
      </c>
      <c r="I1640" s="32" t="s">
        <v>11007</v>
      </c>
      <c r="J1640" s="32"/>
      <c r="K1640" s="32"/>
      <c r="L1640" s="30" t="s">
        <v>64</v>
      </c>
      <c r="M1640" s="31" t="s">
        <v>292</v>
      </c>
      <c r="N1640" s="33"/>
      <c r="O1640" s="33" t="s">
        <v>2171</v>
      </c>
      <c r="P1640" s="30" t="s">
        <v>70</v>
      </c>
      <c r="Q1640" s="30"/>
      <c r="R1640" s="30"/>
      <c r="S1640" s="32"/>
      <c r="T1640" s="32"/>
      <c r="U1640" s="30" t="s">
        <v>41</v>
      </c>
      <c r="V1640" s="30"/>
      <c r="W1640" s="30"/>
      <c r="X1640" s="30"/>
      <c r="Y1640" s="30"/>
      <c r="Z1640" s="31" t="s">
        <v>14607</v>
      </c>
      <c r="AA1640" s="30"/>
      <c r="AE1640" t="s">
        <v>14606</v>
      </c>
      <c r="AF1640" t="s">
        <v>14605</v>
      </c>
      <c r="AG1640" t="s">
        <v>14602</v>
      </c>
      <c r="AH1640" t="s">
        <v>14603</v>
      </c>
    </row>
    <row r="1641" spans="1:34" ht="15">
      <c r="A1641" s="1"/>
      <c r="B1641" s="30" t="s">
        <v>14612</v>
      </c>
      <c r="C1641" s="30" t="s">
        <v>14616</v>
      </c>
      <c r="D1641" s="30" t="s">
        <v>14613</v>
      </c>
      <c r="E1641" s="30" t="s">
        <v>14613</v>
      </c>
      <c r="F1641" s="31" t="s">
        <v>14611</v>
      </c>
      <c r="G1641" s="31" t="s">
        <v>14610</v>
      </c>
      <c r="H1641" s="30" t="s">
        <v>62</v>
      </c>
      <c r="I1641" s="32" t="s">
        <v>14608</v>
      </c>
      <c r="J1641" s="32" t="s">
        <v>14609</v>
      </c>
      <c r="K1641" s="32"/>
      <c r="L1641" s="30" t="s">
        <v>64</v>
      </c>
      <c r="M1641" s="31" t="s">
        <v>77</v>
      </c>
      <c r="N1641" s="33"/>
      <c r="O1641" s="33" t="s">
        <v>868</v>
      </c>
      <c r="P1641" s="30" t="s">
        <v>70</v>
      </c>
      <c r="Q1641" s="30"/>
      <c r="R1641" s="30"/>
      <c r="S1641" s="32"/>
      <c r="T1641" s="32"/>
      <c r="U1641" s="30" t="s">
        <v>40</v>
      </c>
      <c r="V1641" s="30"/>
      <c r="W1641" s="30"/>
      <c r="X1641" s="30"/>
      <c r="Y1641" s="30"/>
      <c r="Z1641" s="31" t="s">
        <v>14619</v>
      </c>
      <c r="AA1641" s="30"/>
      <c r="AE1641" t="s">
        <v>14618</v>
      </c>
      <c r="AF1641" t="s">
        <v>14617</v>
      </c>
      <c r="AG1641" t="s">
        <v>14614</v>
      </c>
      <c r="AH1641" t="s">
        <v>14615</v>
      </c>
    </row>
    <row r="1642" spans="1:34" ht="15">
      <c r="A1642" s="1"/>
      <c r="B1642" s="30" t="s">
        <v>14623</v>
      </c>
      <c r="C1642" s="30" t="s">
        <v>14627</v>
      </c>
      <c r="D1642" s="30" t="s">
        <v>14624</v>
      </c>
      <c r="E1642" s="30" t="s">
        <v>14624</v>
      </c>
      <c r="F1642" s="31" t="s">
        <v>14622</v>
      </c>
      <c r="G1642" s="31" t="s">
        <v>14621</v>
      </c>
      <c r="H1642" s="30" t="s">
        <v>62</v>
      </c>
      <c r="I1642" s="32" t="s">
        <v>14620</v>
      </c>
      <c r="J1642" s="32"/>
      <c r="K1642" s="32"/>
      <c r="L1642" s="30" t="s">
        <v>64</v>
      </c>
      <c r="M1642" s="31" t="s">
        <v>108</v>
      </c>
      <c r="N1642" s="33" t="s">
        <v>63</v>
      </c>
      <c r="O1642" s="33"/>
      <c r="P1642" s="30" t="s">
        <v>70</v>
      </c>
      <c r="Q1642" s="30"/>
      <c r="R1642" s="30"/>
      <c r="S1642" s="32"/>
      <c r="T1642" s="32"/>
      <c r="U1642" s="30" t="s">
        <v>41</v>
      </c>
      <c r="V1642" s="30"/>
      <c r="W1642" s="30"/>
      <c r="X1642" s="30"/>
      <c r="Y1642" s="30"/>
      <c r="Z1642" s="31" t="s">
        <v>14630</v>
      </c>
      <c r="AA1642" s="30"/>
      <c r="AC1642" t="s">
        <v>78</v>
      </c>
      <c r="AE1642" t="s">
        <v>14629</v>
      </c>
      <c r="AF1642" t="s">
        <v>14628</v>
      </c>
      <c r="AG1642" t="s">
        <v>14625</v>
      </c>
      <c r="AH1642" t="s">
        <v>14626</v>
      </c>
    </row>
    <row r="1643" spans="1:34" ht="15">
      <c r="A1643" s="1"/>
      <c r="B1643" s="30" t="s">
        <v>14634</v>
      </c>
      <c r="C1643" s="30" t="s">
        <v>14635</v>
      </c>
      <c r="D1643" s="30" t="s">
        <v>14635</v>
      </c>
      <c r="E1643" s="30" t="s">
        <v>14635</v>
      </c>
      <c r="F1643" s="31" t="s">
        <v>14633</v>
      </c>
      <c r="G1643" s="31" t="s">
        <v>14632</v>
      </c>
      <c r="H1643" s="30" t="s">
        <v>62</v>
      </c>
      <c r="I1643" s="32" t="s">
        <v>14631</v>
      </c>
      <c r="J1643" s="32"/>
      <c r="K1643" s="32"/>
      <c r="L1643" s="30" t="s">
        <v>64</v>
      </c>
      <c r="M1643" s="31" t="s">
        <v>108</v>
      </c>
      <c r="N1643" s="33" t="s">
        <v>63</v>
      </c>
      <c r="O1643" s="33"/>
      <c r="P1643" s="30" t="s">
        <v>70</v>
      </c>
      <c r="Q1643" s="30"/>
      <c r="R1643" s="30"/>
      <c r="S1643" s="32"/>
      <c r="T1643" s="32"/>
      <c r="U1643" s="30" t="s">
        <v>48</v>
      </c>
      <c r="V1643" s="30"/>
      <c r="W1643" s="30"/>
      <c r="X1643" s="30"/>
      <c r="Y1643" s="30"/>
      <c r="Z1643" s="31" t="s">
        <v>14640</v>
      </c>
      <c r="AA1643" s="30"/>
      <c r="AE1643" t="s">
        <v>14639</v>
      </c>
      <c r="AF1643" t="s">
        <v>14638</v>
      </c>
      <c r="AG1643" t="s">
        <v>14636</v>
      </c>
      <c r="AH1643" t="s">
        <v>14637</v>
      </c>
    </row>
    <row r="1644" spans="1:34" ht="15">
      <c r="A1644" s="1"/>
      <c r="B1644" s="30" t="s">
        <v>14634</v>
      </c>
      <c r="C1644" s="30" t="s">
        <v>14635</v>
      </c>
      <c r="D1644" s="30" t="s">
        <v>14641</v>
      </c>
      <c r="E1644" s="30" t="s">
        <v>14641</v>
      </c>
      <c r="F1644" s="31" t="s">
        <v>14633</v>
      </c>
      <c r="G1644" s="31" t="s">
        <v>14632</v>
      </c>
      <c r="H1644" s="30" t="s">
        <v>62</v>
      </c>
      <c r="I1644" s="32" t="s">
        <v>14631</v>
      </c>
      <c r="J1644" s="32"/>
      <c r="K1644" s="32"/>
      <c r="L1644" s="30" t="s">
        <v>64</v>
      </c>
      <c r="M1644" s="31" t="s">
        <v>108</v>
      </c>
      <c r="N1644" s="33" t="s">
        <v>63</v>
      </c>
      <c r="O1644" s="33"/>
      <c r="P1644" s="30" t="s">
        <v>70</v>
      </c>
      <c r="Q1644" s="30"/>
      <c r="R1644" s="30"/>
      <c r="S1644" s="32"/>
      <c r="T1644" s="32"/>
      <c r="U1644" s="30" t="s">
        <v>48</v>
      </c>
      <c r="V1644" s="30"/>
      <c r="W1644" s="30"/>
      <c r="X1644" s="30"/>
      <c r="Y1644" s="30"/>
      <c r="Z1644" s="31" t="s">
        <v>14646</v>
      </c>
      <c r="AA1644" s="30"/>
      <c r="AE1644" t="s">
        <v>14645</v>
      </c>
      <c r="AF1644" t="s">
        <v>14644</v>
      </c>
      <c r="AG1644" t="s">
        <v>14642</v>
      </c>
      <c r="AH1644" t="s">
        <v>14643</v>
      </c>
    </row>
    <row r="1645" spans="1:34" ht="15">
      <c r="A1645" s="1"/>
      <c r="B1645" s="30" t="s">
        <v>14650</v>
      </c>
      <c r="C1645" s="30" t="s">
        <v>14651</v>
      </c>
      <c r="D1645" s="30" t="s">
        <v>14651</v>
      </c>
      <c r="E1645" s="30" t="s">
        <v>14651</v>
      </c>
      <c r="F1645" s="31" t="s">
        <v>14649</v>
      </c>
      <c r="G1645" s="31" t="s">
        <v>14648</v>
      </c>
      <c r="H1645" s="30" t="s">
        <v>62</v>
      </c>
      <c r="I1645" s="32" t="s">
        <v>14647</v>
      </c>
      <c r="J1645" s="32"/>
      <c r="K1645" s="32"/>
      <c r="L1645" s="30" t="s">
        <v>64</v>
      </c>
      <c r="M1645" s="31" t="s">
        <v>108</v>
      </c>
      <c r="N1645" s="33" t="s">
        <v>63</v>
      </c>
      <c r="O1645" s="33"/>
      <c r="P1645" s="30" t="s">
        <v>70</v>
      </c>
      <c r="Q1645" s="30"/>
      <c r="R1645" s="30"/>
      <c r="S1645" s="32"/>
      <c r="T1645" s="32"/>
      <c r="U1645" s="30" t="s">
        <v>39</v>
      </c>
      <c r="V1645" s="30"/>
      <c r="W1645" s="30"/>
      <c r="X1645" s="30"/>
      <c r="Y1645" s="30"/>
      <c r="Z1645" s="31" t="s">
        <v>14656</v>
      </c>
      <c r="AA1645" s="30"/>
      <c r="AC1645" t="s">
        <v>78</v>
      </c>
      <c r="AE1645" t="s">
        <v>14655</v>
      </c>
      <c r="AF1645" t="s">
        <v>14654</v>
      </c>
      <c r="AG1645" t="s">
        <v>14652</v>
      </c>
      <c r="AH1645" t="s">
        <v>14653</v>
      </c>
    </row>
    <row r="1646" spans="1:34" ht="15">
      <c r="A1646" s="1"/>
      <c r="B1646" s="30" t="s">
        <v>14659</v>
      </c>
      <c r="C1646" s="30" t="s">
        <v>14660</v>
      </c>
      <c r="D1646" s="30" t="s">
        <v>14660</v>
      </c>
      <c r="E1646" s="30" t="s">
        <v>14660</v>
      </c>
      <c r="F1646" s="31" t="s">
        <v>14658</v>
      </c>
      <c r="G1646" s="31" t="s">
        <v>14657</v>
      </c>
      <c r="H1646" s="30" t="s">
        <v>62</v>
      </c>
      <c r="I1646" s="32" t="s">
        <v>5903</v>
      </c>
      <c r="J1646" s="32"/>
      <c r="K1646" s="32"/>
      <c r="L1646" s="30" t="s">
        <v>64</v>
      </c>
      <c r="M1646" s="31" t="s">
        <v>538</v>
      </c>
      <c r="N1646" s="33"/>
      <c r="O1646" s="33" t="s">
        <v>868</v>
      </c>
      <c r="P1646" s="30" t="s">
        <v>70</v>
      </c>
      <c r="Q1646" s="30"/>
      <c r="R1646" s="30"/>
      <c r="S1646" s="32"/>
      <c r="T1646" s="32"/>
      <c r="U1646" s="30" t="s">
        <v>40</v>
      </c>
      <c r="V1646" s="30"/>
      <c r="W1646" s="30"/>
      <c r="X1646" s="30"/>
      <c r="Y1646" s="30"/>
      <c r="Z1646" s="31" t="s">
        <v>14665</v>
      </c>
      <c r="AA1646" s="30"/>
      <c r="AE1646" t="s">
        <v>14664</v>
      </c>
      <c r="AF1646" t="s">
        <v>14663</v>
      </c>
      <c r="AG1646" t="s">
        <v>14661</v>
      </c>
      <c r="AH1646" t="s">
        <v>14662</v>
      </c>
    </row>
    <row r="1647" spans="1:34" ht="15">
      <c r="A1647" s="1"/>
      <c r="B1647" s="30" t="s">
        <v>14669</v>
      </c>
      <c r="C1647" s="30"/>
      <c r="D1647" s="30" t="s">
        <v>14670</v>
      </c>
      <c r="E1647" s="30" t="s">
        <v>14670</v>
      </c>
      <c r="F1647" s="31" t="s">
        <v>14668</v>
      </c>
      <c r="G1647" s="31" t="s">
        <v>14667</v>
      </c>
      <c r="H1647" s="30" t="s">
        <v>62</v>
      </c>
      <c r="I1647" s="32" t="s">
        <v>14666</v>
      </c>
      <c r="J1647" s="32"/>
      <c r="K1647" s="32"/>
      <c r="L1647" s="30" t="s">
        <v>64</v>
      </c>
      <c r="M1647" s="31" t="s">
        <v>538</v>
      </c>
      <c r="N1647" s="33"/>
      <c r="O1647" s="33" t="s">
        <v>868</v>
      </c>
      <c r="P1647" s="30" t="s">
        <v>70</v>
      </c>
      <c r="Q1647" s="30"/>
      <c r="R1647" s="30"/>
      <c r="S1647" s="32"/>
      <c r="T1647" s="32"/>
      <c r="U1647" s="30" t="s">
        <v>39</v>
      </c>
      <c r="V1647" s="30"/>
      <c r="W1647" s="30"/>
      <c r="X1647" s="30"/>
      <c r="Y1647" s="30"/>
      <c r="Z1647" s="31" t="s">
        <v>14674</v>
      </c>
      <c r="AA1647" s="30"/>
      <c r="AE1647" t="s">
        <v>14673</v>
      </c>
      <c r="AG1647" t="s">
        <v>14671</v>
      </c>
      <c r="AH1647" t="s">
        <v>14672</v>
      </c>
    </row>
    <row r="1648" spans="1:34" ht="15">
      <c r="A1648" s="1"/>
      <c r="B1648" s="30" t="s">
        <v>14677</v>
      </c>
      <c r="C1648" s="30" t="s">
        <v>14681</v>
      </c>
      <c r="D1648" s="30" t="s">
        <v>14678</v>
      </c>
      <c r="E1648" s="30" t="s">
        <v>14678</v>
      </c>
      <c r="F1648" s="31" t="s">
        <v>14676</v>
      </c>
      <c r="G1648" s="31" t="s">
        <v>14675</v>
      </c>
      <c r="H1648" s="30" t="s">
        <v>62</v>
      </c>
      <c r="I1648" s="32" t="s">
        <v>8282</v>
      </c>
      <c r="J1648" s="32"/>
      <c r="K1648" s="32"/>
      <c r="L1648" s="30" t="s">
        <v>64</v>
      </c>
      <c r="M1648" s="31" t="s">
        <v>292</v>
      </c>
      <c r="N1648" s="33" t="s">
        <v>63</v>
      </c>
      <c r="O1648" s="33"/>
      <c r="P1648" s="30" t="s">
        <v>70</v>
      </c>
      <c r="Q1648" s="30"/>
      <c r="R1648" s="30"/>
      <c r="S1648" s="32"/>
      <c r="T1648" s="32"/>
      <c r="U1648" s="30" t="s">
        <v>39</v>
      </c>
      <c r="V1648" s="30"/>
      <c r="W1648" s="30"/>
      <c r="X1648" s="30"/>
      <c r="Y1648" s="30"/>
      <c r="Z1648" s="31" t="s">
        <v>14684</v>
      </c>
      <c r="AA1648" s="30"/>
      <c r="AC1648" t="s">
        <v>78</v>
      </c>
      <c r="AE1648" t="s">
        <v>14683</v>
      </c>
      <c r="AF1648" t="s">
        <v>14682</v>
      </c>
      <c r="AG1648" t="s">
        <v>14679</v>
      </c>
      <c r="AH1648" t="s">
        <v>14680</v>
      </c>
    </row>
    <row r="1649" spans="1:34" ht="15">
      <c r="A1649" s="1"/>
      <c r="B1649" s="30" t="s">
        <v>14688</v>
      </c>
      <c r="C1649" s="30" t="s">
        <v>14692</v>
      </c>
      <c r="D1649" s="30" t="s">
        <v>14689</v>
      </c>
      <c r="E1649" s="30" t="s">
        <v>14689</v>
      </c>
      <c r="F1649" s="31" t="s">
        <v>14687</v>
      </c>
      <c r="G1649" s="31" t="s">
        <v>14686</v>
      </c>
      <c r="H1649" s="30" t="s">
        <v>62</v>
      </c>
      <c r="I1649" s="32" t="s">
        <v>14685</v>
      </c>
      <c r="J1649" s="32"/>
      <c r="K1649" s="32"/>
      <c r="L1649" s="30" t="s">
        <v>64</v>
      </c>
      <c r="M1649" s="31" t="s">
        <v>805</v>
      </c>
      <c r="N1649" s="33" t="s">
        <v>63</v>
      </c>
      <c r="O1649" s="33"/>
      <c r="P1649" s="30" t="s">
        <v>70</v>
      </c>
      <c r="Q1649" s="30"/>
      <c r="R1649" s="30"/>
      <c r="S1649" s="32"/>
      <c r="T1649" s="32"/>
      <c r="U1649" s="30" t="s">
        <v>40</v>
      </c>
      <c r="V1649" s="30"/>
      <c r="W1649" s="30"/>
      <c r="X1649" s="30"/>
      <c r="Y1649" s="30"/>
      <c r="Z1649" s="31" t="s">
        <v>14695</v>
      </c>
      <c r="AA1649" s="30"/>
      <c r="AC1649" t="s">
        <v>78</v>
      </c>
      <c r="AE1649" t="s">
        <v>14694</v>
      </c>
      <c r="AF1649" t="s">
        <v>14693</v>
      </c>
      <c r="AG1649" t="s">
        <v>14690</v>
      </c>
      <c r="AH1649" t="s">
        <v>14691</v>
      </c>
    </row>
    <row r="1650" spans="1:34" ht="15">
      <c r="A1650" s="1"/>
      <c r="B1650" s="30" t="s">
        <v>14699</v>
      </c>
      <c r="C1650" s="30" t="s">
        <v>14700</v>
      </c>
      <c r="D1650" s="30" t="s">
        <v>14700</v>
      </c>
      <c r="E1650" s="30" t="s">
        <v>14700</v>
      </c>
      <c r="F1650" s="31" t="s">
        <v>14698</v>
      </c>
      <c r="G1650" s="31" t="s">
        <v>14697</v>
      </c>
      <c r="H1650" s="30" t="s">
        <v>62</v>
      </c>
      <c r="I1650" s="32" t="s">
        <v>14696</v>
      </c>
      <c r="J1650" s="32"/>
      <c r="K1650" s="32"/>
      <c r="L1650" s="30" t="s">
        <v>64</v>
      </c>
      <c r="M1650" s="31" t="s">
        <v>108</v>
      </c>
      <c r="N1650" s="33" t="s">
        <v>63</v>
      </c>
      <c r="O1650" s="33"/>
      <c r="P1650" s="30" t="s">
        <v>70</v>
      </c>
      <c r="Q1650" s="30"/>
      <c r="R1650" s="30"/>
      <c r="S1650" s="32"/>
      <c r="T1650" s="32"/>
      <c r="U1650" s="30" t="s">
        <v>39</v>
      </c>
      <c r="V1650" s="30"/>
      <c r="W1650" s="30"/>
      <c r="X1650" s="30"/>
      <c r="Y1650" s="30"/>
      <c r="Z1650" s="31" t="s">
        <v>14705</v>
      </c>
      <c r="AA1650" s="30"/>
      <c r="AE1650" t="s">
        <v>14704</v>
      </c>
      <c r="AF1650" t="s">
        <v>14703</v>
      </c>
      <c r="AG1650" t="s">
        <v>14701</v>
      </c>
      <c r="AH1650" t="s">
        <v>14702</v>
      </c>
    </row>
    <row r="1651" spans="1:34" ht="15">
      <c r="A1651" s="1"/>
      <c r="B1651" s="30" t="s">
        <v>14709</v>
      </c>
      <c r="C1651" s="30" t="s">
        <v>14710</v>
      </c>
      <c r="D1651" s="30" t="s">
        <v>14710</v>
      </c>
      <c r="E1651" s="30" t="s">
        <v>14710</v>
      </c>
      <c r="F1651" s="31" t="s">
        <v>14708</v>
      </c>
      <c r="G1651" s="31" t="s">
        <v>14707</v>
      </c>
      <c r="H1651" s="30" t="s">
        <v>62</v>
      </c>
      <c r="I1651" s="32" t="s">
        <v>14706</v>
      </c>
      <c r="J1651" s="32"/>
      <c r="K1651" s="32"/>
      <c r="L1651" s="30" t="s">
        <v>64</v>
      </c>
      <c r="M1651" s="31" t="s">
        <v>435</v>
      </c>
      <c r="N1651" s="33"/>
      <c r="O1651" s="33" t="s">
        <v>2171</v>
      </c>
      <c r="P1651" s="30" t="s">
        <v>70</v>
      </c>
      <c r="Q1651" s="30"/>
      <c r="R1651" s="30"/>
      <c r="S1651" s="32"/>
      <c r="T1651" s="32"/>
      <c r="U1651" s="30" t="s">
        <v>40</v>
      </c>
      <c r="V1651" s="30"/>
      <c r="W1651" s="30"/>
      <c r="X1651" s="30"/>
      <c r="Y1651" s="30"/>
      <c r="Z1651" s="31" t="s">
        <v>14715</v>
      </c>
      <c r="AA1651" s="30"/>
      <c r="AE1651" t="s">
        <v>14714</v>
      </c>
      <c r="AF1651" t="s">
        <v>14713</v>
      </c>
      <c r="AG1651" t="s">
        <v>14711</v>
      </c>
      <c r="AH1651" t="s">
        <v>14712</v>
      </c>
    </row>
    <row r="1652" spans="1:34" ht="15">
      <c r="A1652" s="1"/>
      <c r="B1652" s="30" t="s">
        <v>14709</v>
      </c>
      <c r="C1652" s="30" t="s">
        <v>14710</v>
      </c>
      <c r="D1652" s="30" t="s">
        <v>14716</v>
      </c>
      <c r="E1652" s="30" t="s">
        <v>14716</v>
      </c>
      <c r="F1652" s="31" t="s">
        <v>14708</v>
      </c>
      <c r="G1652" s="31" t="s">
        <v>14707</v>
      </c>
      <c r="H1652" s="30" t="s">
        <v>62</v>
      </c>
      <c r="I1652" s="32" t="s">
        <v>14706</v>
      </c>
      <c r="J1652" s="32"/>
      <c r="K1652" s="32"/>
      <c r="L1652" s="30" t="s">
        <v>64</v>
      </c>
      <c r="M1652" s="31" t="s">
        <v>435</v>
      </c>
      <c r="N1652" s="33"/>
      <c r="O1652" s="33" t="s">
        <v>2171</v>
      </c>
      <c r="P1652" s="30" t="s">
        <v>70</v>
      </c>
      <c r="Q1652" s="30"/>
      <c r="R1652" s="30"/>
      <c r="S1652" s="32"/>
      <c r="T1652" s="32"/>
      <c r="U1652" s="30" t="s">
        <v>40</v>
      </c>
      <c r="V1652" s="30"/>
      <c r="W1652" s="30"/>
      <c r="X1652" s="30"/>
      <c r="Y1652" s="30"/>
      <c r="Z1652" s="31" t="s">
        <v>14721</v>
      </c>
      <c r="AA1652" s="30"/>
      <c r="AE1652" t="s">
        <v>14720</v>
      </c>
      <c r="AF1652" t="s">
        <v>14719</v>
      </c>
      <c r="AG1652" t="s">
        <v>14717</v>
      </c>
      <c r="AH1652" t="s">
        <v>14718</v>
      </c>
    </row>
    <row r="1653" spans="1:34" ht="15">
      <c r="A1653" s="1"/>
      <c r="B1653" s="30" t="s">
        <v>14709</v>
      </c>
      <c r="C1653" s="30" t="s">
        <v>14710</v>
      </c>
      <c r="D1653" s="30" t="s">
        <v>14722</v>
      </c>
      <c r="E1653" s="30" t="s">
        <v>14722</v>
      </c>
      <c r="F1653" s="31" t="s">
        <v>14708</v>
      </c>
      <c r="G1653" s="31" t="s">
        <v>14707</v>
      </c>
      <c r="H1653" s="30" t="s">
        <v>62</v>
      </c>
      <c r="I1653" s="32" t="s">
        <v>14706</v>
      </c>
      <c r="J1653" s="32"/>
      <c r="K1653" s="32"/>
      <c r="L1653" s="30" t="s">
        <v>64</v>
      </c>
      <c r="M1653" s="31" t="s">
        <v>435</v>
      </c>
      <c r="N1653" s="33"/>
      <c r="O1653" s="33" t="s">
        <v>2171</v>
      </c>
      <c r="P1653" s="30" t="s">
        <v>70</v>
      </c>
      <c r="Q1653" s="30"/>
      <c r="R1653" s="30"/>
      <c r="S1653" s="32"/>
      <c r="T1653" s="32"/>
      <c r="U1653" s="30" t="s">
        <v>40</v>
      </c>
      <c r="V1653" s="30"/>
      <c r="W1653" s="30"/>
      <c r="X1653" s="30"/>
      <c r="Y1653" s="30"/>
      <c r="Z1653" s="31" t="s">
        <v>14727</v>
      </c>
      <c r="AA1653" s="30"/>
      <c r="AE1653" t="s">
        <v>14726</v>
      </c>
      <c r="AF1653" t="s">
        <v>14725</v>
      </c>
      <c r="AG1653" t="s">
        <v>14723</v>
      </c>
      <c r="AH1653" t="s">
        <v>14724</v>
      </c>
    </row>
    <row r="1654" spans="1:34" ht="15">
      <c r="A1654" s="1"/>
      <c r="B1654" s="30" t="s">
        <v>14731</v>
      </c>
      <c r="C1654" s="30" t="s">
        <v>14735</v>
      </c>
      <c r="D1654" s="30" t="s">
        <v>14732</v>
      </c>
      <c r="E1654" s="30" t="s">
        <v>14732</v>
      </c>
      <c r="F1654" s="31" t="s">
        <v>14730</v>
      </c>
      <c r="G1654" s="31" t="s">
        <v>14729</v>
      </c>
      <c r="H1654" s="30" t="s">
        <v>62</v>
      </c>
      <c r="I1654" s="32" t="s">
        <v>14728</v>
      </c>
      <c r="J1654" s="32"/>
      <c r="K1654" s="32"/>
      <c r="L1654" s="30" t="s">
        <v>64</v>
      </c>
      <c r="M1654" s="31" t="s">
        <v>435</v>
      </c>
      <c r="N1654" s="33"/>
      <c r="O1654" s="33" t="s">
        <v>2171</v>
      </c>
      <c r="P1654" s="30" t="s">
        <v>70</v>
      </c>
      <c r="Q1654" s="30"/>
      <c r="R1654" s="30"/>
      <c r="S1654" s="32"/>
      <c r="T1654" s="32"/>
      <c r="U1654" s="30" t="s">
        <v>41</v>
      </c>
      <c r="V1654" s="30"/>
      <c r="W1654" s="30"/>
      <c r="X1654" s="30"/>
      <c r="Y1654" s="30"/>
      <c r="Z1654" s="31" t="s">
        <v>14738</v>
      </c>
      <c r="AA1654" s="30"/>
      <c r="AC1654" t="s">
        <v>78</v>
      </c>
      <c r="AE1654" t="s">
        <v>14737</v>
      </c>
      <c r="AF1654" t="s">
        <v>14736</v>
      </c>
      <c r="AG1654" t="s">
        <v>14733</v>
      </c>
      <c r="AH1654" t="s">
        <v>14734</v>
      </c>
    </row>
    <row r="1655" spans="1:34" ht="15">
      <c r="A1655" s="1"/>
      <c r="B1655" s="30" t="s">
        <v>14742</v>
      </c>
      <c r="C1655" s="30" t="s">
        <v>14743</v>
      </c>
      <c r="D1655" s="30" t="s">
        <v>14743</v>
      </c>
      <c r="E1655" s="30" t="s">
        <v>14743</v>
      </c>
      <c r="F1655" s="31" t="s">
        <v>14741</v>
      </c>
      <c r="G1655" s="31" t="s">
        <v>14740</v>
      </c>
      <c r="H1655" s="30" t="s">
        <v>62</v>
      </c>
      <c r="I1655" s="32" t="s">
        <v>14739</v>
      </c>
      <c r="J1655" s="32"/>
      <c r="K1655" s="32"/>
      <c r="L1655" s="30" t="s">
        <v>64</v>
      </c>
      <c r="M1655" s="31" t="s">
        <v>182</v>
      </c>
      <c r="N1655" s="33"/>
      <c r="O1655" s="33" t="s">
        <v>2171</v>
      </c>
      <c r="P1655" s="30" t="s">
        <v>70</v>
      </c>
      <c r="Q1655" s="30"/>
      <c r="R1655" s="30"/>
      <c r="S1655" s="32"/>
      <c r="T1655" s="32"/>
      <c r="U1655" s="30" t="s">
        <v>41</v>
      </c>
      <c r="V1655" s="30"/>
      <c r="W1655" s="30"/>
      <c r="X1655" s="30"/>
      <c r="Y1655" s="30"/>
      <c r="Z1655" s="31" t="s">
        <v>14748</v>
      </c>
      <c r="AA1655" s="30"/>
      <c r="AE1655" t="s">
        <v>14747</v>
      </c>
      <c r="AF1655" t="s">
        <v>14746</v>
      </c>
      <c r="AG1655" t="s">
        <v>14744</v>
      </c>
      <c r="AH1655" t="s">
        <v>14745</v>
      </c>
    </row>
    <row r="1656" spans="1:34" ht="15">
      <c r="A1656" s="1"/>
      <c r="B1656" s="30" t="s">
        <v>14752</v>
      </c>
      <c r="C1656" s="30" t="s">
        <v>14756</v>
      </c>
      <c r="D1656" s="30" t="s">
        <v>14753</v>
      </c>
      <c r="E1656" s="30" t="s">
        <v>14753</v>
      </c>
      <c r="F1656" s="31" t="s">
        <v>14751</v>
      </c>
      <c r="G1656" s="31" t="s">
        <v>14750</v>
      </c>
      <c r="H1656" s="30" t="s">
        <v>62</v>
      </c>
      <c r="I1656" s="32" t="s">
        <v>14749</v>
      </c>
      <c r="J1656" s="32"/>
      <c r="K1656" s="32"/>
      <c r="L1656" s="30" t="s">
        <v>64</v>
      </c>
      <c r="M1656" s="31" t="s">
        <v>153</v>
      </c>
      <c r="N1656" s="33"/>
      <c r="O1656" s="33" t="s">
        <v>868</v>
      </c>
      <c r="P1656" s="30" t="s">
        <v>70</v>
      </c>
      <c r="Q1656" s="30"/>
      <c r="R1656" s="30"/>
      <c r="S1656" s="32"/>
      <c r="T1656" s="32"/>
      <c r="U1656" s="30" t="s">
        <v>41</v>
      </c>
      <c r="V1656" s="30"/>
      <c r="W1656" s="30"/>
      <c r="X1656" s="30"/>
      <c r="Y1656" s="30"/>
      <c r="Z1656" s="31" t="s">
        <v>14759</v>
      </c>
      <c r="AA1656" s="30"/>
      <c r="AE1656" t="s">
        <v>14758</v>
      </c>
      <c r="AF1656" t="s">
        <v>14757</v>
      </c>
      <c r="AG1656" t="s">
        <v>14754</v>
      </c>
      <c r="AH1656" t="s">
        <v>14755</v>
      </c>
    </row>
    <row r="1657" spans="1:34" ht="15">
      <c r="A1657" s="1"/>
      <c r="B1657" s="30" t="s">
        <v>14763</v>
      </c>
      <c r="C1657" s="30" t="s">
        <v>14767</v>
      </c>
      <c r="D1657" s="30" t="s">
        <v>14764</v>
      </c>
      <c r="E1657" s="30" t="s">
        <v>14764</v>
      </c>
      <c r="F1657" s="31" t="s">
        <v>14762</v>
      </c>
      <c r="G1657" s="31" t="s">
        <v>14761</v>
      </c>
      <c r="H1657" s="30" t="s">
        <v>62</v>
      </c>
      <c r="I1657" s="32" t="s">
        <v>14760</v>
      </c>
      <c r="J1657" s="32"/>
      <c r="K1657" s="32"/>
      <c r="L1657" s="30" t="s">
        <v>64</v>
      </c>
      <c r="M1657" s="31" t="s">
        <v>153</v>
      </c>
      <c r="N1657" s="33"/>
      <c r="O1657" s="33" t="s">
        <v>868</v>
      </c>
      <c r="P1657" s="30" t="s">
        <v>70</v>
      </c>
      <c r="Q1657" s="30"/>
      <c r="R1657" s="30"/>
      <c r="S1657" s="32"/>
      <c r="T1657" s="32"/>
      <c r="U1657" s="30" t="s">
        <v>41</v>
      </c>
      <c r="V1657" s="30"/>
      <c r="W1657" s="30"/>
      <c r="X1657" s="30"/>
      <c r="Y1657" s="30"/>
      <c r="Z1657" s="31" t="s">
        <v>14770</v>
      </c>
      <c r="AA1657" s="30"/>
      <c r="AC1657" t="s">
        <v>78</v>
      </c>
      <c r="AE1657" t="s">
        <v>14769</v>
      </c>
      <c r="AF1657" t="s">
        <v>14768</v>
      </c>
      <c r="AG1657" t="s">
        <v>14765</v>
      </c>
      <c r="AH1657" t="s">
        <v>14766</v>
      </c>
    </row>
    <row r="1658" spans="1:34" ht="15">
      <c r="A1658" s="1"/>
      <c r="B1658" s="30" t="s">
        <v>14774</v>
      </c>
      <c r="C1658" s="30" t="s">
        <v>14778</v>
      </c>
      <c r="D1658" s="30" t="s">
        <v>14775</v>
      </c>
      <c r="E1658" s="30" t="s">
        <v>14775</v>
      </c>
      <c r="F1658" s="31" t="s">
        <v>14773</v>
      </c>
      <c r="G1658" s="31" t="s">
        <v>14772</v>
      </c>
      <c r="H1658" s="30" t="s">
        <v>62</v>
      </c>
      <c r="I1658" s="32" t="s">
        <v>14771</v>
      </c>
      <c r="J1658" s="32"/>
      <c r="K1658" s="32"/>
      <c r="L1658" s="30" t="s">
        <v>64</v>
      </c>
      <c r="M1658" s="31" t="s">
        <v>153</v>
      </c>
      <c r="N1658" s="33" t="s">
        <v>63</v>
      </c>
      <c r="O1658" s="33"/>
      <c r="P1658" s="30" t="s">
        <v>70</v>
      </c>
      <c r="Q1658" s="30"/>
      <c r="R1658" s="30"/>
      <c r="S1658" s="32"/>
      <c r="T1658" s="32"/>
      <c r="U1658" s="30" t="s">
        <v>40</v>
      </c>
      <c r="V1658" s="30"/>
      <c r="W1658" s="30"/>
      <c r="X1658" s="30"/>
      <c r="Y1658" s="30"/>
      <c r="Z1658" s="31" t="s">
        <v>14781</v>
      </c>
      <c r="AA1658" s="30"/>
      <c r="AE1658" t="s">
        <v>14780</v>
      </c>
      <c r="AF1658" t="s">
        <v>14779</v>
      </c>
      <c r="AG1658" t="s">
        <v>14776</v>
      </c>
      <c r="AH1658" t="s">
        <v>14777</v>
      </c>
    </row>
    <row r="1659" spans="1:34" ht="15">
      <c r="A1659" s="1"/>
      <c r="B1659" s="30" t="s">
        <v>14784</v>
      </c>
      <c r="C1659" s="30"/>
      <c r="D1659" s="30" t="s">
        <v>14785</v>
      </c>
      <c r="E1659" s="30" t="s">
        <v>14785</v>
      </c>
      <c r="F1659" s="31" t="s">
        <v>14783</v>
      </c>
      <c r="G1659" s="31" t="s">
        <v>14782</v>
      </c>
      <c r="H1659" s="30" t="s">
        <v>62</v>
      </c>
      <c r="I1659" s="32" t="s">
        <v>3073</v>
      </c>
      <c r="J1659" s="32"/>
      <c r="K1659" s="32"/>
      <c r="L1659" s="30" t="s">
        <v>64</v>
      </c>
      <c r="M1659" s="31" t="s">
        <v>77</v>
      </c>
      <c r="N1659" s="33"/>
      <c r="O1659" s="33" t="s">
        <v>2171</v>
      </c>
      <c r="P1659" s="30" t="s">
        <v>70</v>
      </c>
      <c r="Q1659" s="30"/>
      <c r="R1659" s="30"/>
      <c r="S1659" s="32"/>
      <c r="T1659" s="32"/>
      <c r="U1659" s="30" t="s">
        <v>41</v>
      </c>
      <c r="V1659" s="30"/>
      <c r="W1659" s="30"/>
      <c r="X1659" s="30"/>
      <c r="Y1659" s="30"/>
      <c r="Z1659" s="31" t="s">
        <v>14789</v>
      </c>
      <c r="AA1659" s="30"/>
      <c r="AE1659" t="s">
        <v>14788</v>
      </c>
      <c r="AG1659" t="s">
        <v>14786</v>
      </c>
      <c r="AH1659" t="s">
        <v>14787</v>
      </c>
    </row>
    <row r="1660" spans="1:34" ht="15">
      <c r="A1660" s="1"/>
      <c r="B1660" s="30" t="s">
        <v>14793</v>
      </c>
      <c r="C1660" s="30" t="s">
        <v>14796</v>
      </c>
      <c r="D1660" s="30" t="s">
        <v>14785</v>
      </c>
      <c r="E1660" s="30" t="s">
        <v>14785</v>
      </c>
      <c r="F1660" s="31" t="s">
        <v>14792</v>
      </c>
      <c r="G1660" s="31" t="s">
        <v>14791</v>
      </c>
      <c r="H1660" s="30" t="s">
        <v>62</v>
      </c>
      <c r="I1660" s="32" t="s">
        <v>14790</v>
      </c>
      <c r="J1660" s="32"/>
      <c r="K1660" s="32"/>
      <c r="L1660" s="30" t="s">
        <v>64</v>
      </c>
      <c r="M1660" s="31" t="s">
        <v>97</v>
      </c>
      <c r="N1660" s="33"/>
      <c r="O1660" s="33" t="s">
        <v>2171</v>
      </c>
      <c r="P1660" s="30" t="s">
        <v>70</v>
      </c>
      <c r="Q1660" s="30"/>
      <c r="R1660" s="30"/>
      <c r="S1660" s="32"/>
      <c r="T1660" s="32"/>
      <c r="U1660" s="30" t="s">
        <v>41</v>
      </c>
      <c r="V1660" s="30"/>
      <c r="W1660" s="30"/>
      <c r="X1660" s="30"/>
      <c r="Y1660" s="30"/>
      <c r="Z1660" s="31" t="s">
        <v>14799</v>
      </c>
      <c r="AA1660" s="30"/>
      <c r="AE1660" t="s">
        <v>14798</v>
      </c>
      <c r="AF1660" t="s">
        <v>14797</v>
      </c>
      <c r="AG1660" t="s">
        <v>14794</v>
      </c>
      <c r="AH1660" t="s">
        <v>14795</v>
      </c>
    </row>
    <row r="1661" spans="1:34" ht="15">
      <c r="A1661" s="1"/>
      <c r="B1661" s="30" t="s">
        <v>14803</v>
      </c>
      <c r="C1661" s="30" t="s">
        <v>13827</v>
      </c>
      <c r="D1661" s="30" t="s">
        <v>13827</v>
      </c>
      <c r="E1661" s="30" t="s">
        <v>13827</v>
      </c>
      <c r="F1661" s="31" t="s">
        <v>14802</v>
      </c>
      <c r="G1661" s="31" t="s">
        <v>14801</v>
      </c>
      <c r="H1661" s="30" t="s">
        <v>62</v>
      </c>
      <c r="I1661" s="32" t="s">
        <v>14800</v>
      </c>
      <c r="J1661" s="32"/>
      <c r="K1661" s="32"/>
      <c r="L1661" s="30" t="s">
        <v>64</v>
      </c>
      <c r="M1661" s="31" t="s">
        <v>238</v>
      </c>
      <c r="N1661" s="33"/>
      <c r="O1661" s="33" t="s">
        <v>2171</v>
      </c>
      <c r="P1661" s="30" t="s">
        <v>70</v>
      </c>
      <c r="Q1661" s="30"/>
      <c r="R1661" s="30"/>
      <c r="S1661" s="32"/>
      <c r="T1661" s="32"/>
      <c r="U1661" s="30" t="s">
        <v>41</v>
      </c>
      <c r="V1661" s="30"/>
      <c r="W1661" s="30"/>
      <c r="X1661" s="30"/>
      <c r="Y1661" s="30"/>
      <c r="Z1661" s="31" t="s">
        <v>14808</v>
      </c>
      <c r="AA1661" s="30"/>
      <c r="AE1661" t="s">
        <v>14807</v>
      </c>
      <c r="AF1661" t="s">
        <v>14806</v>
      </c>
      <c r="AG1661" t="s">
        <v>14804</v>
      </c>
      <c r="AH1661" t="s">
        <v>14805</v>
      </c>
    </row>
    <row r="1662" spans="1:34" ht="15">
      <c r="A1662" s="1"/>
      <c r="B1662" s="30" t="s">
        <v>14812</v>
      </c>
      <c r="C1662" s="30" t="s">
        <v>14813</v>
      </c>
      <c r="D1662" s="30" t="s">
        <v>14813</v>
      </c>
      <c r="E1662" s="30" t="s">
        <v>14813</v>
      </c>
      <c r="F1662" s="31" t="s">
        <v>14811</v>
      </c>
      <c r="G1662" s="31" t="s">
        <v>14810</v>
      </c>
      <c r="H1662" s="30" t="s">
        <v>62</v>
      </c>
      <c r="I1662" s="32" t="s">
        <v>14809</v>
      </c>
      <c r="J1662" s="32"/>
      <c r="K1662" s="32"/>
      <c r="L1662" s="30" t="s">
        <v>64</v>
      </c>
      <c r="M1662" s="31" t="s">
        <v>108</v>
      </c>
      <c r="N1662" s="33"/>
      <c r="O1662" s="33" t="s">
        <v>868</v>
      </c>
      <c r="P1662" s="30" t="s">
        <v>70</v>
      </c>
      <c r="Q1662" s="30"/>
      <c r="R1662" s="30"/>
      <c r="S1662" s="32"/>
      <c r="T1662" s="32"/>
      <c r="U1662" s="30" t="s">
        <v>41</v>
      </c>
      <c r="V1662" s="30"/>
      <c r="W1662" s="30"/>
      <c r="X1662" s="30"/>
      <c r="Y1662" s="30"/>
      <c r="Z1662" s="31" t="s">
        <v>14818</v>
      </c>
      <c r="AA1662" s="30"/>
      <c r="AE1662" t="s">
        <v>14817</v>
      </c>
      <c r="AF1662" t="s">
        <v>14816</v>
      </c>
      <c r="AG1662" t="s">
        <v>14814</v>
      </c>
      <c r="AH1662" t="s">
        <v>14815</v>
      </c>
    </row>
    <row r="1663" spans="1:34" ht="15">
      <c r="A1663" s="1"/>
      <c r="B1663" s="30" t="s">
        <v>14822</v>
      </c>
      <c r="C1663" s="30" t="s">
        <v>14826</v>
      </c>
      <c r="D1663" s="30" t="s">
        <v>14823</v>
      </c>
      <c r="E1663" s="30" t="s">
        <v>14823</v>
      </c>
      <c r="F1663" s="31" t="s">
        <v>14821</v>
      </c>
      <c r="G1663" s="31" t="s">
        <v>14820</v>
      </c>
      <c r="H1663" s="30" t="s">
        <v>62</v>
      </c>
      <c r="I1663" s="32" t="s">
        <v>14819</v>
      </c>
      <c r="J1663" s="32"/>
      <c r="K1663" s="32"/>
      <c r="L1663" s="30" t="s">
        <v>64</v>
      </c>
      <c r="M1663" s="31" t="s">
        <v>108</v>
      </c>
      <c r="N1663" s="33"/>
      <c r="O1663" s="33" t="s">
        <v>868</v>
      </c>
      <c r="P1663" s="30" t="s">
        <v>70</v>
      </c>
      <c r="Q1663" s="30"/>
      <c r="R1663" s="30"/>
      <c r="S1663" s="32"/>
      <c r="T1663" s="32"/>
      <c r="U1663" s="30" t="s">
        <v>41</v>
      </c>
      <c r="V1663" s="30"/>
      <c r="W1663" s="30"/>
      <c r="X1663" s="30"/>
      <c r="Y1663" s="30"/>
      <c r="Z1663" s="31" t="s">
        <v>14829</v>
      </c>
      <c r="AA1663" s="30"/>
      <c r="AE1663" t="s">
        <v>14828</v>
      </c>
      <c r="AF1663" t="s">
        <v>14827</v>
      </c>
      <c r="AG1663" t="s">
        <v>14824</v>
      </c>
      <c r="AH1663" t="s">
        <v>14825</v>
      </c>
    </row>
    <row r="1664" spans="1:34" ht="15">
      <c r="A1664" s="1"/>
      <c r="B1664" s="30" t="s">
        <v>14833</v>
      </c>
      <c r="C1664" s="30" t="s">
        <v>14834</v>
      </c>
      <c r="D1664" s="30" t="s">
        <v>14834</v>
      </c>
      <c r="E1664" s="30" t="s">
        <v>14834</v>
      </c>
      <c r="F1664" s="31" t="s">
        <v>14832</v>
      </c>
      <c r="G1664" s="31" t="s">
        <v>14831</v>
      </c>
      <c r="H1664" s="30" t="s">
        <v>62</v>
      </c>
      <c r="I1664" s="32" t="s">
        <v>14830</v>
      </c>
      <c r="J1664" s="32"/>
      <c r="K1664" s="32"/>
      <c r="L1664" s="30" t="s">
        <v>64</v>
      </c>
      <c r="M1664" s="31" t="s">
        <v>97</v>
      </c>
      <c r="N1664" s="33" t="s">
        <v>63</v>
      </c>
      <c r="O1664" s="33"/>
      <c r="P1664" s="30" t="s">
        <v>70</v>
      </c>
      <c r="Q1664" s="30"/>
      <c r="R1664" s="30"/>
      <c r="S1664" s="32"/>
      <c r="T1664" s="32"/>
      <c r="U1664" s="30" t="s">
        <v>40</v>
      </c>
      <c r="V1664" s="30"/>
      <c r="W1664" s="30"/>
      <c r="X1664" s="30"/>
      <c r="Y1664" s="30"/>
      <c r="Z1664" s="31" t="s">
        <v>14839</v>
      </c>
      <c r="AA1664" s="30"/>
      <c r="AE1664" t="s">
        <v>14838</v>
      </c>
      <c r="AF1664" t="s">
        <v>14837</v>
      </c>
      <c r="AG1664" t="s">
        <v>14835</v>
      </c>
      <c r="AH1664" t="s">
        <v>14836</v>
      </c>
    </row>
    <row r="1665" spans="1:34" ht="15">
      <c r="A1665" s="1"/>
      <c r="B1665" s="30" t="s">
        <v>14843</v>
      </c>
      <c r="C1665" s="30" t="s">
        <v>14844</v>
      </c>
      <c r="D1665" s="30" t="s">
        <v>14844</v>
      </c>
      <c r="E1665" s="30" t="s">
        <v>14844</v>
      </c>
      <c r="F1665" s="31" t="s">
        <v>14842</v>
      </c>
      <c r="G1665" s="31" t="s">
        <v>14841</v>
      </c>
      <c r="H1665" s="30" t="s">
        <v>62</v>
      </c>
      <c r="I1665" s="32" t="s">
        <v>14840</v>
      </c>
      <c r="J1665" s="32" t="s">
        <v>1865</v>
      </c>
      <c r="K1665" s="32"/>
      <c r="L1665" s="30" t="s">
        <v>64</v>
      </c>
      <c r="M1665" s="31" t="s">
        <v>182</v>
      </c>
      <c r="N1665" s="33"/>
      <c r="O1665" s="33" t="s">
        <v>868</v>
      </c>
      <c r="P1665" s="30" t="s">
        <v>70</v>
      </c>
      <c r="Q1665" s="30"/>
      <c r="R1665" s="30"/>
      <c r="S1665" s="32"/>
      <c r="T1665" s="32"/>
      <c r="U1665" s="30" t="s">
        <v>47</v>
      </c>
      <c r="V1665" s="30"/>
      <c r="W1665" s="30"/>
      <c r="X1665" s="30"/>
      <c r="Y1665" s="30"/>
      <c r="Z1665" s="31" t="s">
        <v>14849</v>
      </c>
      <c r="AA1665" s="30"/>
      <c r="AE1665" t="s">
        <v>14848</v>
      </c>
      <c r="AF1665" t="s">
        <v>14847</v>
      </c>
      <c r="AG1665" t="s">
        <v>14845</v>
      </c>
      <c r="AH1665" t="s">
        <v>14846</v>
      </c>
    </row>
    <row r="1666" spans="1:34" ht="15">
      <c r="A1666" s="1"/>
      <c r="B1666" s="30" t="s">
        <v>14853</v>
      </c>
      <c r="C1666" s="30" t="s">
        <v>14854</v>
      </c>
      <c r="D1666" s="30" t="s">
        <v>14854</v>
      </c>
      <c r="E1666" s="30" t="s">
        <v>14854</v>
      </c>
      <c r="F1666" s="31" t="s">
        <v>14852</v>
      </c>
      <c r="G1666" s="31" t="s">
        <v>14851</v>
      </c>
      <c r="H1666" s="30" t="s">
        <v>62</v>
      </c>
      <c r="I1666" s="32" t="s">
        <v>14850</v>
      </c>
      <c r="J1666" s="32" t="s">
        <v>1663</v>
      </c>
      <c r="K1666" s="32"/>
      <c r="L1666" s="30" t="s">
        <v>64</v>
      </c>
      <c r="M1666" s="31" t="s">
        <v>77</v>
      </c>
      <c r="N1666" s="33" t="s">
        <v>63</v>
      </c>
      <c r="O1666" s="33"/>
      <c r="P1666" s="30" t="s">
        <v>70</v>
      </c>
      <c r="Q1666" s="30"/>
      <c r="R1666" s="30"/>
      <c r="S1666" s="32"/>
      <c r="T1666" s="32"/>
      <c r="U1666" s="30" t="s">
        <v>48</v>
      </c>
      <c r="V1666" s="30"/>
      <c r="W1666" s="30"/>
      <c r="X1666" s="30"/>
      <c r="Y1666" s="30"/>
      <c r="Z1666" s="31" t="s">
        <v>14859</v>
      </c>
      <c r="AA1666" s="30"/>
      <c r="AE1666" t="s">
        <v>14858</v>
      </c>
      <c r="AF1666" t="s">
        <v>14857</v>
      </c>
      <c r="AG1666" t="s">
        <v>14855</v>
      </c>
      <c r="AH1666" t="s">
        <v>14856</v>
      </c>
    </row>
    <row r="1667" spans="1:34" ht="15">
      <c r="A1667" s="1"/>
      <c r="B1667" s="30" t="s">
        <v>14862</v>
      </c>
      <c r="C1667" s="30" t="s">
        <v>14863</v>
      </c>
      <c r="D1667" s="30" t="s">
        <v>14863</v>
      </c>
      <c r="E1667" s="30" t="s">
        <v>14863</v>
      </c>
      <c r="F1667" s="31" t="s">
        <v>14861</v>
      </c>
      <c r="G1667" s="31" t="s">
        <v>14860</v>
      </c>
      <c r="H1667" s="30" t="s">
        <v>62</v>
      </c>
      <c r="I1667" s="32" t="s">
        <v>1783</v>
      </c>
      <c r="J1667" s="32" t="s">
        <v>506</v>
      </c>
      <c r="K1667" s="32"/>
      <c r="L1667" s="30" t="s">
        <v>64</v>
      </c>
      <c r="M1667" s="31" t="s">
        <v>77</v>
      </c>
      <c r="N1667" s="33" t="s">
        <v>63</v>
      </c>
      <c r="O1667" s="33"/>
      <c r="P1667" s="30" t="s">
        <v>70</v>
      </c>
      <c r="Q1667" s="30"/>
      <c r="R1667" s="30"/>
      <c r="S1667" s="32"/>
      <c r="T1667" s="32"/>
      <c r="U1667" s="30" t="s">
        <v>48</v>
      </c>
      <c r="V1667" s="30"/>
      <c r="W1667" s="30"/>
      <c r="X1667" s="30"/>
      <c r="Y1667" s="30"/>
      <c r="Z1667" s="31" t="s">
        <v>14868</v>
      </c>
      <c r="AA1667" s="30"/>
      <c r="AE1667" t="s">
        <v>14867</v>
      </c>
      <c r="AF1667" t="s">
        <v>14866</v>
      </c>
      <c r="AG1667" t="s">
        <v>14864</v>
      </c>
      <c r="AH1667" t="s">
        <v>14865</v>
      </c>
    </row>
    <row r="1668" spans="1:34" ht="15">
      <c r="A1668" s="1"/>
      <c r="B1668" s="30" t="s">
        <v>14871</v>
      </c>
      <c r="C1668" s="30" t="s">
        <v>14872</v>
      </c>
      <c r="D1668" s="30" t="s">
        <v>14872</v>
      </c>
      <c r="E1668" s="30" t="s">
        <v>14872</v>
      </c>
      <c r="F1668" s="31" t="s">
        <v>14870</v>
      </c>
      <c r="G1668" s="31" t="s">
        <v>14869</v>
      </c>
      <c r="H1668" s="30" t="s">
        <v>62</v>
      </c>
      <c r="I1668" s="32" t="s">
        <v>14850</v>
      </c>
      <c r="J1668" s="32" t="s">
        <v>4442</v>
      </c>
      <c r="K1668" s="32"/>
      <c r="L1668" s="30" t="s">
        <v>64</v>
      </c>
      <c r="M1668" s="31" t="s">
        <v>77</v>
      </c>
      <c r="N1668" s="33" t="s">
        <v>63</v>
      </c>
      <c r="O1668" s="33"/>
      <c r="P1668" s="30" t="s">
        <v>70</v>
      </c>
      <c r="Q1668" s="30"/>
      <c r="R1668" s="30"/>
      <c r="S1668" s="32"/>
      <c r="T1668" s="32"/>
      <c r="U1668" s="30" t="s">
        <v>48</v>
      </c>
      <c r="V1668" s="30"/>
      <c r="W1668" s="30"/>
      <c r="X1668" s="30"/>
      <c r="Y1668" s="30"/>
      <c r="Z1668" s="31" t="s">
        <v>14877</v>
      </c>
      <c r="AA1668" s="30"/>
      <c r="AC1668" t="s">
        <v>78</v>
      </c>
      <c r="AE1668" t="s">
        <v>14876</v>
      </c>
      <c r="AF1668" t="s">
        <v>14875</v>
      </c>
      <c r="AG1668" t="s">
        <v>14873</v>
      </c>
      <c r="AH1668" t="s">
        <v>14874</v>
      </c>
    </row>
    <row r="1669" spans="1:34" ht="15">
      <c r="A1669" s="1"/>
      <c r="B1669" s="30" t="s">
        <v>14871</v>
      </c>
      <c r="C1669" s="30" t="s">
        <v>14872</v>
      </c>
      <c r="D1669" s="30" t="s">
        <v>14878</v>
      </c>
      <c r="E1669" s="30" t="s">
        <v>14878</v>
      </c>
      <c r="F1669" s="31" t="s">
        <v>14870</v>
      </c>
      <c r="G1669" s="31" t="s">
        <v>14869</v>
      </c>
      <c r="H1669" s="30" t="s">
        <v>62</v>
      </c>
      <c r="I1669" s="32" t="s">
        <v>14850</v>
      </c>
      <c r="J1669" s="32" t="s">
        <v>373</v>
      </c>
      <c r="K1669" s="32"/>
      <c r="L1669" s="30" t="s">
        <v>64</v>
      </c>
      <c r="M1669" s="31" t="s">
        <v>77</v>
      </c>
      <c r="N1669" s="33" t="s">
        <v>63</v>
      </c>
      <c r="O1669" s="33"/>
      <c r="P1669" s="30" t="s">
        <v>70</v>
      </c>
      <c r="Q1669" s="30"/>
      <c r="R1669" s="30"/>
      <c r="S1669" s="32"/>
      <c r="T1669" s="32"/>
      <c r="U1669" s="30" t="s">
        <v>48</v>
      </c>
      <c r="V1669" s="30"/>
      <c r="W1669" s="30"/>
      <c r="X1669" s="30"/>
      <c r="Y1669" s="30"/>
      <c r="Z1669" s="31" t="s">
        <v>14883</v>
      </c>
      <c r="AA1669" s="30"/>
      <c r="AC1669" t="s">
        <v>78</v>
      </c>
      <c r="AE1669" t="s">
        <v>14882</v>
      </c>
      <c r="AF1669" t="s">
        <v>14881</v>
      </c>
      <c r="AG1669" t="s">
        <v>14879</v>
      </c>
      <c r="AH1669" t="s">
        <v>14880</v>
      </c>
    </row>
    <row r="1670" spans="1:34" ht="15">
      <c r="A1670" s="1"/>
      <c r="B1670" s="30" t="s">
        <v>14887</v>
      </c>
      <c r="C1670" s="30" t="s">
        <v>14888</v>
      </c>
      <c r="D1670" s="30" t="s">
        <v>14888</v>
      </c>
      <c r="E1670" s="30" t="s">
        <v>14888</v>
      </c>
      <c r="F1670" s="31" t="s">
        <v>14886</v>
      </c>
      <c r="G1670" s="31" t="s">
        <v>14885</v>
      </c>
      <c r="H1670" s="30" t="s">
        <v>62</v>
      </c>
      <c r="I1670" s="32" t="s">
        <v>14884</v>
      </c>
      <c r="J1670" s="32" t="s">
        <v>4328</v>
      </c>
      <c r="K1670" s="32"/>
      <c r="L1670" s="30" t="s">
        <v>64</v>
      </c>
      <c r="M1670" s="31" t="s">
        <v>77</v>
      </c>
      <c r="N1670" s="33" t="s">
        <v>63</v>
      </c>
      <c r="O1670" s="33"/>
      <c r="P1670" s="30" t="s">
        <v>70</v>
      </c>
      <c r="Q1670" s="30"/>
      <c r="R1670" s="30"/>
      <c r="S1670" s="32"/>
      <c r="T1670" s="32"/>
      <c r="U1670" s="30" t="s">
        <v>48</v>
      </c>
      <c r="V1670" s="30"/>
      <c r="W1670" s="30"/>
      <c r="X1670" s="30"/>
      <c r="Y1670" s="30"/>
      <c r="Z1670" s="31" t="s">
        <v>14893</v>
      </c>
      <c r="AA1670" s="30"/>
      <c r="AE1670" t="s">
        <v>14892</v>
      </c>
      <c r="AF1670" t="s">
        <v>14891</v>
      </c>
      <c r="AG1670" t="s">
        <v>14889</v>
      </c>
      <c r="AH1670" t="s">
        <v>14890</v>
      </c>
    </row>
    <row r="1671" spans="1:34" ht="15">
      <c r="A1671" s="1"/>
      <c r="B1671" s="30" t="s">
        <v>14897</v>
      </c>
      <c r="C1671" s="30" t="s">
        <v>14898</v>
      </c>
      <c r="D1671" s="30" t="s">
        <v>14898</v>
      </c>
      <c r="E1671" s="30" t="s">
        <v>14898</v>
      </c>
      <c r="F1671" s="31" t="s">
        <v>14896</v>
      </c>
      <c r="G1671" s="31" t="s">
        <v>14895</v>
      </c>
      <c r="H1671" s="30" t="s">
        <v>62</v>
      </c>
      <c r="I1671" s="32" t="s">
        <v>14894</v>
      </c>
      <c r="J1671" s="32" t="s">
        <v>4328</v>
      </c>
      <c r="K1671" s="32"/>
      <c r="L1671" s="30" t="s">
        <v>64</v>
      </c>
      <c r="M1671" s="31" t="s">
        <v>77</v>
      </c>
      <c r="N1671" s="33" t="s">
        <v>63</v>
      </c>
      <c r="O1671" s="33"/>
      <c r="P1671" s="30" t="s">
        <v>70</v>
      </c>
      <c r="Q1671" s="30"/>
      <c r="R1671" s="30"/>
      <c r="S1671" s="32"/>
      <c r="T1671" s="32"/>
      <c r="U1671" s="30" t="s">
        <v>48</v>
      </c>
      <c r="V1671" s="30"/>
      <c r="W1671" s="30"/>
      <c r="X1671" s="30"/>
      <c r="Y1671" s="30"/>
      <c r="Z1671" s="31" t="s">
        <v>14903</v>
      </c>
      <c r="AA1671" s="30"/>
      <c r="AE1671" t="s">
        <v>14902</v>
      </c>
      <c r="AF1671" t="s">
        <v>14901</v>
      </c>
      <c r="AG1671" t="s">
        <v>14899</v>
      </c>
      <c r="AH1671" t="s">
        <v>14900</v>
      </c>
    </row>
    <row r="1672" spans="1:34" ht="15">
      <c r="A1672" s="1"/>
      <c r="B1672" s="30" t="s">
        <v>14907</v>
      </c>
      <c r="C1672" s="30" t="s">
        <v>14908</v>
      </c>
      <c r="D1672" s="30" t="s">
        <v>14908</v>
      </c>
      <c r="E1672" s="30" t="s">
        <v>14908</v>
      </c>
      <c r="F1672" s="31" t="s">
        <v>14906</v>
      </c>
      <c r="G1672" s="31" t="s">
        <v>14905</v>
      </c>
      <c r="H1672" s="30" t="s">
        <v>62</v>
      </c>
      <c r="I1672" s="32" t="s">
        <v>14904</v>
      </c>
      <c r="J1672" s="32" t="s">
        <v>9032</v>
      </c>
      <c r="K1672" s="32"/>
      <c r="L1672" s="30" t="s">
        <v>64</v>
      </c>
      <c r="M1672" s="31" t="s">
        <v>77</v>
      </c>
      <c r="N1672" s="33" t="s">
        <v>63</v>
      </c>
      <c r="O1672" s="33"/>
      <c r="P1672" s="30" t="s">
        <v>70</v>
      </c>
      <c r="Q1672" s="30"/>
      <c r="R1672" s="30"/>
      <c r="S1672" s="32"/>
      <c r="T1672" s="32"/>
      <c r="U1672" s="30" t="s">
        <v>48</v>
      </c>
      <c r="V1672" s="30"/>
      <c r="W1672" s="30"/>
      <c r="X1672" s="30"/>
      <c r="Y1672" s="30"/>
      <c r="Z1672" s="31" t="s">
        <v>14913</v>
      </c>
      <c r="AA1672" s="30"/>
      <c r="AE1672" t="s">
        <v>14912</v>
      </c>
      <c r="AF1672" t="s">
        <v>14911</v>
      </c>
      <c r="AG1672" t="s">
        <v>14909</v>
      </c>
      <c r="AH1672" t="s">
        <v>14910</v>
      </c>
    </row>
    <row r="1673" spans="1:34" ht="15">
      <c r="A1673" s="1"/>
      <c r="B1673" s="30" t="s">
        <v>14918</v>
      </c>
      <c r="C1673" s="30" t="s">
        <v>14919</v>
      </c>
      <c r="D1673" s="30" t="s">
        <v>14919</v>
      </c>
      <c r="E1673" s="30" t="s">
        <v>14919</v>
      </c>
      <c r="F1673" s="31" t="s">
        <v>14917</v>
      </c>
      <c r="G1673" s="31" t="s">
        <v>14916</v>
      </c>
      <c r="H1673" s="30" t="s">
        <v>62</v>
      </c>
      <c r="I1673" s="32" t="s">
        <v>14914</v>
      </c>
      <c r="J1673" s="32" t="s">
        <v>14915</v>
      </c>
      <c r="K1673" s="32"/>
      <c r="L1673" s="30" t="s">
        <v>64</v>
      </c>
      <c r="M1673" s="31" t="s">
        <v>77</v>
      </c>
      <c r="N1673" s="33" t="s">
        <v>63</v>
      </c>
      <c r="O1673" s="33"/>
      <c r="P1673" s="30" t="s">
        <v>70</v>
      </c>
      <c r="Q1673" s="30"/>
      <c r="R1673" s="30"/>
      <c r="S1673" s="32"/>
      <c r="T1673" s="32"/>
      <c r="U1673" s="30" t="s">
        <v>48</v>
      </c>
      <c r="V1673" s="30"/>
      <c r="W1673" s="30"/>
      <c r="X1673" s="30"/>
      <c r="Y1673" s="30"/>
      <c r="Z1673" s="31" t="s">
        <v>14924</v>
      </c>
      <c r="AA1673" s="30"/>
      <c r="AE1673" t="s">
        <v>14923</v>
      </c>
      <c r="AF1673" t="s">
        <v>14922</v>
      </c>
      <c r="AG1673" t="s">
        <v>14920</v>
      </c>
      <c r="AH1673" t="s">
        <v>14921</v>
      </c>
    </row>
    <row r="1674" spans="1:34" ht="15">
      <c r="A1674" s="1"/>
      <c r="B1674" s="30" t="s">
        <v>14928</v>
      </c>
      <c r="C1674" s="30" t="s">
        <v>14929</v>
      </c>
      <c r="D1674" s="30" t="s">
        <v>14929</v>
      </c>
      <c r="E1674" s="30" t="s">
        <v>14929</v>
      </c>
      <c r="F1674" s="31" t="s">
        <v>14927</v>
      </c>
      <c r="G1674" s="31" t="s">
        <v>14926</v>
      </c>
      <c r="H1674" s="30" t="s">
        <v>62</v>
      </c>
      <c r="I1674" s="32" t="s">
        <v>14925</v>
      </c>
      <c r="J1674" s="32" t="s">
        <v>1452</v>
      </c>
      <c r="K1674" s="32"/>
      <c r="L1674" s="30" t="s">
        <v>64</v>
      </c>
      <c r="M1674" s="31" t="s">
        <v>77</v>
      </c>
      <c r="N1674" s="33" t="s">
        <v>63</v>
      </c>
      <c r="O1674" s="33"/>
      <c r="P1674" s="30" t="s">
        <v>70</v>
      </c>
      <c r="Q1674" s="30"/>
      <c r="R1674" s="30"/>
      <c r="S1674" s="32"/>
      <c r="T1674" s="32"/>
      <c r="U1674" s="30" t="s">
        <v>48</v>
      </c>
      <c r="V1674" s="30"/>
      <c r="W1674" s="30"/>
      <c r="X1674" s="30"/>
      <c r="Y1674" s="30"/>
      <c r="Z1674" s="31" t="s">
        <v>14934</v>
      </c>
      <c r="AA1674" s="30"/>
      <c r="AE1674" t="s">
        <v>14933</v>
      </c>
      <c r="AF1674" t="s">
        <v>14932</v>
      </c>
      <c r="AG1674" t="s">
        <v>14930</v>
      </c>
      <c r="AH1674" t="s">
        <v>14931</v>
      </c>
    </row>
    <row r="1675" spans="1:34" ht="15">
      <c r="A1675" s="1"/>
      <c r="B1675" s="30" t="s">
        <v>14928</v>
      </c>
      <c r="C1675" s="30" t="s">
        <v>14929</v>
      </c>
      <c r="D1675" s="30" t="s">
        <v>14935</v>
      </c>
      <c r="E1675" s="30" t="s">
        <v>14935</v>
      </c>
      <c r="F1675" s="31" t="s">
        <v>14927</v>
      </c>
      <c r="G1675" s="31" t="s">
        <v>14926</v>
      </c>
      <c r="H1675" s="30" t="s">
        <v>62</v>
      </c>
      <c r="I1675" s="32" t="s">
        <v>14925</v>
      </c>
      <c r="J1675" s="32" t="s">
        <v>1452</v>
      </c>
      <c r="K1675" s="32"/>
      <c r="L1675" s="30" t="s">
        <v>64</v>
      </c>
      <c r="M1675" s="31" t="s">
        <v>77</v>
      </c>
      <c r="N1675" s="33" t="s">
        <v>63</v>
      </c>
      <c r="O1675" s="33"/>
      <c r="P1675" s="30" t="s">
        <v>70</v>
      </c>
      <c r="Q1675" s="30"/>
      <c r="R1675" s="30"/>
      <c r="S1675" s="32"/>
      <c r="T1675" s="32"/>
      <c r="U1675" s="30" t="s">
        <v>48</v>
      </c>
      <c r="V1675" s="30"/>
      <c r="W1675" s="30"/>
      <c r="X1675" s="30"/>
      <c r="Y1675" s="30"/>
      <c r="Z1675" s="31" t="s">
        <v>14940</v>
      </c>
      <c r="AA1675" s="30"/>
      <c r="AE1675" t="s">
        <v>14939</v>
      </c>
      <c r="AF1675" t="s">
        <v>14938</v>
      </c>
      <c r="AG1675" t="s">
        <v>14936</v>
      </c>
      <c r="AH1675" t="s">
        <v>14937</v>
      </c>
    </row>
    <row r="1676" spans="1:34" ht="15">
      <c r="A1676" s="1"/>
      <c r="B1676" s="30" t="s">
        <v>14928</v>
      </c>
      <c r="C1676" s="30" t="s">
        <v>14929</v>
      </c>
      <c r="D1676" s="30" t="s">
        <v>14941</v>
      </c>
      <c r="E1676" s="30" t="s">
        <v>14941</v>
      </c>
      <c r="F1676" s="31" t="s">
        <v>14927</v>
      </c>
      <c r="G1676" s="31" t="s">
        <v>14926</v>
      </c>
      <c r="H1676" s="30" t="s">
        <v>62</v>
      </c>
      <c r="I1676" s="32" t="s">
        <v>14925</v>
      </c>
      <c r="J1676" s="32" t="s">
        <v>1452</v>
      </c>
      <c r="K1676" s="32"/>
      <c r="L1676" s="30" t="s">
        <v>64</v>
      </c>
      <c r="M1676" s="31" t="s">
        <v>77</v>
      </c>
      <c r="N1676" s="33" t="s">
        <v>63</v>
      </c>
      <c r="O1676" s="33"/>
      <c r="P1676" s="30" t="s">
        <v>70</v>
      </c>
      <c r="Q1676" s="30"/>
      <c r="R1676" s="30"/>
      <c r="S1676" s="32"/>
      <c r="T1676" s="32"/>
      <c r="U1676" s="30" t="s">
        <v>48</v>
      </c>
      <c r="V1676" s="30"/>
      <c r="W1676" s="30"/>
      <c r="X1676" s="30"/>
      <c r="Y1676" s="30"/>
      <c r="Z1676" s="31" t="s">
        <v>14946</v>
      </c>
      <c r="AA1676" s="30"/>
      <c r="AE1676" t="s">
        <v>14945</v>
      </c>
      <c r="AF1676" t="s">
        <v>14944</v>
      </c>
      <c r="AG1676" t="s">
        <v>14942</v>
      </c>
      <c r="AH1676" t="s">
        <v>14943</v>
      </c>
    </row>
    <row r="1677" spans="1:34" ht="15">
      <c r="A1677" s="1"/>
      <c r="B1677" s="30" t="s">
        <v>14928</v>
      </c>
      <c r="C1677" s="30" t="s">
        <v>14929</v>
      </c>
      <c r="D1677" s="30" t="s">
        <v>14947</v>
      </c>
      <c r="E1677" s="30" t="s">
        <v>14947</v>
      </c>
      <c r="F1677" s="31" t="s">
        <v>14927</v>
      </c>
      <c r="G1677" s="31" t="s">
        <v>14926</v>
      </c>
      <c r="H1677" s="30" t="s">
        <v>62</v>
      </c>
      <c r="I1677" s="32" t="s">
        <v>14925</v>
      </c>
      <c r="J1677" s="32" t="s">
        <v>1452</v>
      </c>
      <c r="K1677" s="32"/>
      <c r="L1677" s="30" t="s">
        <v>64</v>
      </c>
      <c r="M1677" s="31" t="s">
        <v>77</v>
      </c>
      <c r="N1677" s="33" t="s">
        <v>63</v>
      </c>
      <c r="O1677" s="33"/>
      <c r="P1677" s="30" t="s">
        <v>70</v>
      </c>
      <c r="Q1677" s="30"/>
      <c r="R1677" s="30"/>
      <c r="S1677" s="32"/>
      <c r="T1677" s="32"/>
      <c r="U1677" s="30" t="s">
        <v>48</v>
      </c>
      <c r="V1677" s="30"/>
      <c r="W1677" s="30"/>
      <c r="X1677" s="30"/>
      <c r="Y1677" s="30"/>
      <c r="Z1677" s="31" t="s">
        <v>14952</v>
      </c>
      <c r="AA1677" s="30"/>
      <c r="AE1677" t="s">
        <v>14951</v>
      </c>
      <c r="AF1677" t="s">
        <v>14950</v>
      </c>
      <c r="AG1677" t="s">
        <v>14948</v>
      </c>
      <c r="AH1677" t="s">
        <v>14949</v>
      </c>
    </row>
    <row r="1678" spans="1:34" ht="15">
      <c r="A1678" s="1"/>
      <c r="B1678" s="30" t="s">
        <v>14956</v>
      </c>
      <c r="C1678" s="30" t="s">
        <v>14957</v>
      </c>
      <c r="D1678" s="30" t="s">
        <v>14957</v>
      </c>
      <c r="E1678" s="30" t="s">
        <v>14957</v>
      </c>
      <c r="F1678" s="31" t="s">
        <v>14955</v>
      </c>
      <c r="G1678" s="31" t="s">
        <v>14954</v>
      </c>
      <c r="H1678" s="30" t="s">
        <v>62</v>
      </c>
      <c r="I1678" s="32" t="s">
        <v>14953</v>
      </c>
      <c r="J1678" s="32" t="s">
        <v>172</v>
      </c>
      <c r="K1678" s="32"/>
      <c r="L1678" s="30" t="s">
        <v>64</v>
      </c>
      <c r="M1678" s="31" t="s">
        <v>77</v>
      </c>
      <c r="N1678" s="33" t="s">
        <v>63</v>
      </c>
      <c r="O1678" s="33"/>
      <c r="P1678" s="30" t="s">
        <v>70</v>
      </c>
      <c r="Q1678" s="30"/>
      <c r="R1678" s="30"/>
      <c r="S1678" s="32"/>
      <c r="T1678" s="32"/>
      <c r="U1678" s="30" t="s">
        <v>48</v>
      </c>
      <c r="V1678" s="30"/>
      <c r="W1678" s="30"/>
      <c r="X1678" s="30"/>
      <c r="Y1678" s="30"/>
      <c r="Z1678" s="31" t="s">
        <v>14962</v>
      </c>
      <c r="AA1678" s="30"/>
      <c r="AE1678" t="s">
        <v>14961</v>
      </c>
      <c r="AF1678" t="s">
        <v>14960</v>
      </c>
      <c r="AG1678" t="s">
        <v>14958</v>
      </c>
      <c r="AH1678" t="s">
        <v>14959</v>
      </c>
    </row>
    <row r="1679" spans="1:34" ht="15">
      <c r="A1679" s="1"/>
      <c r="B1679" s="30" t="s">
        <v>14966</v>
      </c>
      <c r="C1679" s="30" t="s">
        <v>14967</v>
      </c>
      <c r="D1679" s="30" t="s">
        <v>14967</v>
      </c>
      <c r="E1679" s="30" t="s">
        <v>14967</v>
      </c>
      <c r="F1679" s="31" t="s">
        <v>14965</v>
      </c>
      <c r="G1679" s="31" t="s">
        <v>14964</v>
      </c>
      <c r="H1679" s="30" t="s">
        <v>62</v>
      </c>
      <c r="I1679" s="32" t="s">
        <v>14963</v>
      </c>
      <c r="J1679" s="32" t="s">
        <v>12737</v>
      </c>
      <c r="K1679" s="32"/>
      <c r="L1679" s="30" t="s">
        <v>64</v>
      </c>
      <c r="M1679" s="31" t="s">
        <v>77</v>
      </c>
      <c r="N1679" s="33" t="s">
        <v>63</v>
      </c>
      <c r="O1679" s="33"/>
      <c r="P1679" s="30" t="s">
        <v>70</v>
      </c>
      <c r="Q1679" s="30"/>
      <c r="R1679" s="30"/>
      <c r="S1679" s="32"/>
      <c r="T1679" s="32"/>
      <c r="U1679" s="30" t="s">
        <v>48</v>
      </c>
      <c r="V1679" s="30"/>
      <c r="W1679" s="30"/>
      <c r="X1679" s="30"/>
      <c r="Y1679" s="30"/>
      <c r="Z1679" s="31" t="s">
        <v>14972</v>
      </c>
      <c r="AA1679" s="30"/>
      <c r="AE1679" t="s">
        <v>14971</v>
      </c>
      <c r="AF1679" t="s">
        <v>14970</v>
      </c>
      <c r="AG1679" t="s">
        <v>14968</v>
      </c>
      <c r="AH1679" t="s">
        <v>14969</v>
      </c>
    </row>
    <row r="1680" spans="1:34" ht="15">
      <c r="A1680" s="1"/>
      <c r="B1680" s="30" t="s">
        <v>14975</v>
      </c>
      <c r="C1680" s="30" t="s">
        <v>14976</v>
      </c>
      <c r="D1680" s="30" t="s">
        <v>14976</v>
      </c>
      <c r="E1680" s="30" t="s">
        <v>14976</v>
      </c>
      <c r="F1680" s="31" t="s">
        <v>14974</v>
      </c>
      <c r="G1680" s="31" t="s">
        <v>14973</v>
      </c>
      <c r="H1680" s="30" t="s">
        <v>62</v>
      </c>
      <c r="I1680" s="32" t="s">
        <v>1783</v>
      </c>
      <c r="J1680" s="32" t="s">
        <v>8060</v>
      </c>
      <c r="K1680" s="32"/>
      <c r="L1680" s="30" t="s">
        <v>64</v>
      </c>
      <c r="M1680" s="31" t="s">
        <v>77</v>
      </c>
      <c r="N1680" s="33" t="s">
        <v>63</v>
      </c>
      <c r="O1680" s="33"/>
      <c r="P1680" s="30" t="s">
        <v>70</v>
      </c>
      <c r="Q1680" s="30"/>
      <c r="R1680" s="30"/>
      <c r="S1680" s="32"/>
      <c r="T1680" s="32"/>
      <c r="U1680" s="30" t="s">
        <v>48</v>
      </c>
      <c r="V1680" s="30"/>
      <c r="W1680" s="30"/>
      <c r="X1680" s="30"/>
      <c r="Y1680" s="30"/>
      <c r="Z1680" s="31" t="s">
        <v>14981</v>
      </c>
      <c r="AA1680" s="30"/>
      <c r="AE1680" t="s">
        <v>14980</v>
      </c>
      <c r="AF1680" t="s">
        <v>14979</v>
      </c>
      <c r="AG1680" t="s">
        <v>14977</v>
      </c>
      <c r="AH1680" t="s">
        <v>14978</v>
      </c>
    </row>
    <row r="1681" spans="1:34" ht="15">
      <c r="A1681" s="1"/>
      <c r="B1681" s="30" t="s">
        <v>14985</v>
      </c>
      <c r="C1681" s="30" t="s">
        <v>14986</v>
      </c>
      <c r="D1681" s="30" t="s">
        <v>14986</v>
      </c>
      <c r="E1681" s="30" t="s">
        <v>14986</v>
      </c>
      <c r="F1681" s="31" t="s">
        <v>14984</v>
      </c>
      <c r="G1681" s="31" t="s">
        <v>14983</v>
      </c>
      <c r="H1681" s="30" t="s">
        <v>62</v>
      </c>
      <c r="I1681" s="32" t="s">
        <v>14982</v>
      </c>
      <c r="J1681" s="32" t="s">
        <v>3115</v>
      </c>
      <c r="K1681" s="32"/>
      <c r="L1681" s="30" t="s">
        <v>64</v>
      </c>
      <c r="M1681" s="31" t="s">
        <v>77</v>
      </c>
      <c r="N1681" s="33" t="s">
        <v>63</v>
      </c>
      <c r="O1681" s="33"/>
      <c r="P1681" s="30" t="s">
        <v>70</v>
      </c>
      <c r="Q1681" s="30"/>
      <c r="R1681" s="30"/>
      <c r="S1681" s="32"/>
      <c r="T1681" s="32"/>
      <c r="U1681" s="30" t="s">
        <v>48</v>
      </c>
      <c r="V1681" s="30"/>
      <c r="W1681" s="30"/>
      <c r="X1681" s="30"/>
      <c r="Y1681" s="30"/>
      <c r="Z1681" s="31" t="s">
        <v>14991</v>
      </c>
      <c r="AA1681" s="30"/>
      <c r="AE1681" t="s">
        <v>14990</v>
      </c>
      <c r="AF1681" t="s">
        <v>14989</v>
      </c>
      <c r="AG1681" t="s">
        <v>14987</v>
      </c>
      <c r="AH1681" t="s">
        <v>14988</v>
      </c>
    </row>
    <row r="1682" spans="1:34" ht="15">
      <c r="A1682" s="1"/>
      <c r="B1682" s="30" t="s">
        <v>14996</v>
      </c>
      <c r="C1682" s="30" t="s">
        <v>14997</v>
      </c>
      <c r="D1682" s="30" t="s">
        <v>14997</v>
      </c>
      <c r="E1682" s="30" t="s">
        <v>14997</v>
      </c>
      <c r="F1682" s="31" t="s">
        <v>14995</v>
      </c>
      <c r="G1682" s="31" t="s">
        <v>14994</v>
      </c>
      <c r="H1682" s="30" t="s">
        <v>62</v>
      </c>
      <c r="I1682" s="32" t="s">
        <v>14992</v>
      </c>
      <c r="J1682" s="32" t="s">
        <v>14993</v>
      </c>
      <c r="K1682" s="32"/>
      <c r="L1682" s="30" t="s">
        <v>64</v>
      </c>
      <c r="M1682" s="31" t="s">
        <v>77</v>
      </c>
      <c r="N1682" s="33" t="s">
        <v>63</v>
      </c>
      <c r="O1682" s="33"/>
      <c r="P1682" s="30" t="s">
        <v>70</v>
      </c>
      <c r="Q1682" s="30"/>
      <c r="R1682" s="30"/>
      <c r="S1682" s="32"/>
      <c r="T1682" s="32"/>
      <c r="U1682" s="30" t="s">
        <v>48</v>
      </c>
      <c r="V1682" s="30"/>
      <c r="W1682" s="30"/>
      <c r="X1682" s="30"/>
      <c r="Y1682" s="30"/>
      <c r="Z1682" s="31" t="s">
        <v>15002</v>
      </c>
      <c r="AA1682" s="30"/>
      <c r="AE1682" t="s">
        <v>15001</v>
      </c>
      <c r="AF1682" t="s">
        <v>15000</v>
      </c>
      <c r="AG1682" t="s">
        <v>14998</v>
      </c>
      <c r="AH1682" t="s">
        <v>14999</v>
      </c>
    </row>
    <row r="1683" spans="1:34" ht="15">
      <c r="A1683" s="1"/>
      <c r="B1683" s="30" t="s">
        <v>14996</v>
      </c>
      <c r="C1683" s="30" t="s">
        <v>14997</v>
      </c>
      <c r="D1683" s="30" t="s">
        <v>15003</v>
      </c>
      <c r="E1683" s="30" t="s">
        <v>15003</v>
      </c>
      <c r="F1683" s="31" t="s">
        <v>14995</v>
      </c>
      <c r="G1683" s="31" t="s">
        <v>14994</v>
      </c>
      <c r="H1683" s="30" t="s">
        <v>62</v>
      </c>
      <c r="I1683" s="32" t="s">
        <v>14992</v>
      </c>
      <c r="J1683" s="32" t="s">
        <v>14993</v>
      </c>
      <c r="K1683" s="32"/>
      <c r="L1683" s="30" t="s">
        <v>64</v>
      </c>
      <c r="M1683" s="31" t="s">
        <v>77</v>
      </c>
      <c r="N1683" s="33" t="s">
        <v>63</v>
      </c>
      <c r="O1683" s="33"/>
      <c r="P1683" s="30" t="s">
        <v>70</v>
      </c>
      <c r="Q1683" s="30"/>
      <c r="R1683" s="30"/>
      <c r="S1683" s="32"/>
      <c r="T1683" s="32"/>
      <c r="U1683" s="30" t="s">
        <v>48</v>
      </c>
      <c r="V1683" s="30"/>
      <c r="W1683" s="30"/>
      <c r="X1683" s="30"/>
      <c r="Y1683" s="30"/>
      <c r="Z1683" s="31" t="s">
        <v>15008</v>
      </c>
      <c r="AA1683" s="30"/>
      <c r="AE1683" t="s">
        <v>15007</v>
      </c>
      <c r="AF1683" t="s">
        <v>15006</v>
      </c>
      <c r="AG1683" t="s">
        <v>15004</v>
      </c>
      <c r="AH1683" t="s">
        <v>15005</v>
      </c>
    </row>
    <row r="1684" spans="1:34" ht="15">
      <c r="A1684" s="1"/>
      <c r="B1684" s="30" t="s">
        <v>15012</v>
      </c>
      <c r="C1684" s="30" t="s">
        <v>15013</v>
      </c>
      <c r="D1684" s="30" t="s">
        <v>15013</v>
      </c>
      <c r="E1684" s="30" t="s">
        <v>15013</v>
      </c>
      <c r="F1684" s="31" t="s">
        <v>15011</v>
      </c>
      <c r="G1684" s="31" t="s">
        <v>15010</v>
      </c>
      <c r="H1684" s="30" t="s">
        <v>62</v>
      </c>
      <c r="I1684" s="32" t="s">
        <v>15009</v>
      </c>
      <c r="J1684" s="32"/>
      <c r="K1684" s="32"/>
      <c r="L1684" s="30" t="s">
        <v>64</v>
      </c>
      <c r="M1684" s="31" t="s">
        <v>77</v>
      </c>
      <c r="N1684" s="33" t="s">
        <v>63</v>
      </c>
      <c r="O1684" s="33"/>
      <c r="P1684" s="30" t="s">
        <v>70</v>
      </c>
      <c r="Q1684" s="30"/>
      <c r="R1684" s="30"/>
      <c r="S1684" s="32"/>
      <c r="T1684" s="32"/>
      <c r="U1684" s="30" t="s">
        <v>47</v>
      </c>
      <c r="V1684" s="30"/>
      <c r="W1684" s="30"/>
      <c r="X1684" s="30"/>
      <c r="Y1684" s="30"/>
      <c r="Z1684" s="31" t="s">
        <v>15018</v>
      </c>
      <c r="AA1684" s="30"/>
      <c r="AE1684" t="s">
        <v>15017</v>
      </c>
      <c r="AF1684" t="s">
        <v>15016</v>
      </c>
      <c r="AG1684" t="s">
        <v>15014</v>
      </c>
      <c r="AH1684" t="s">
        <v>15015</v>
      </c>
    </row>
    <row r="1685" spans="1:34" ht="15">
      <c r="A1685" s="1"/>
      <c r="B1685" s="30" t="s">
        <v>15021</v>
      </c>
      <c r="C1685" s="30" t="s">
        <v>15022</v>
      </c>
      <c r="D1685" s="30" t="s">
        <v>15022</v>
      </c>
      <c r="E1685" s="30" t="s">
        <v>15022</v>
      </c>
      <c r="F1685" s="31" t="s">
        <v>15020</v>
      </c>
      <c r="G1685" s="31" t="s">
        <v>15019</v>
      </c>
      <c r="H1685" s="30" t="s">
        <v>62</v>
      </c>
      <c r="I1685" s="32" t="s">
        <v>1783</v>
      </c>
      <c r="J1685" s="32" t="s">
        <v>5020</v>
      </c>
      <c r="K1685" s="32"/>
      <c r="L1685" s="30" t="s">
        <v>64</v>
      </c>
      <c r="M1685" s="31" t="s">
        <v>77</v>
      </c>
      <c r="N1685" s="33" t="s">
        <v>63</v>
      </c>
      <c r="O1685" s="33"/>
      <c r="P1685" s="30" t="s">
        <v>70</v>
      </c>
      <c r="Q1685" s="30"/>
      <c r="R1685" s="30"/>
      <c r="S1685" s="32"/>
      <c r="T1685" s="32"/>
      <c r="U1685" s="30" t="s">
        <v>48</v>
      </c>
      <c r="V1685" s="30"/>
      <c r="W1685" s="30"/>
      <c r="X1685" s="30"/>
      <c r="Y1685" s="30"/>
      <c r="Z1685" s="31" t="s">
        <v>15027</v>
      </c>
      <c r="AA1685" s="30"/>
      <c r="AE1685" t="s">
        <v>15026</v>
      </c>
      <c r="AF1685" t="s">
        <v>15025</v>
      </c>
      <c r="AG1685" t="s">
        <v>15023</v>
      </c>
      <c r="AH1685" t="s">
        <v>15024</v>
      </c>
    </row>
    <row r="1686" spans="1:34" ht="15">
      <c r="A1686" s="1"/>
      <c r="B1686" s="30" t="s">
        <v>15031</v>
      </c>
      <c r="C1686" s="30" t="s">
        <v>15032</v>
      </c>
      <c r="D1686" s="30" t="s">
        <v>15032</v>
      </c>
      <c r="E1686" s="30" t="s">
        <v>15032</v>
      </c>
      <c r="F1686" s="31" t="s">
        <v>15030</v>
      </c>
      <c r="G1686" s="31" t="s">
        <v>15029</v>
      </c>
      <c r="H1686" s="30" t="s">
        <v>62</v>
      </c>
      <c r="I1686" s="32" t="s">
        <v>15028</v>
      </c>
      <c r="J1686" s="32" t="s">
        <v>3628</v>
      </c>
      <c r="K1686" s="32"/>
      <c r="L1686" s="30" t="s">
        <v>64</v>
      </c>
      <c r="M1686" s="31" t="s">
        <v>77</v>
      </c>
      <c r="N1686" s="33" t="s">
        <v>63</v>
      </c>
      <c r="O1686" s="33"/>
      <c r="P1686" s="30" t="s">
        <v>70</v>
      </c>
      <c r="Q1686" s="30"/>
      <c r="R1686" s="30"/>
      <c r="S1686" s="32"/>
      <c r="T1686" s="32"/>
      <c r="U1686" s="30" t="s">
        <v>47</v>
      </c>
      <c r="V1686" s="30"/>
      <c r="W1686" s="30"/>
      <c r="X1686" s="30"/>
      <c r="Y1686" s="30"/>
      <c r="Z1686" s="31" t="s">
        <v>15037</v>
      </c>
      <c r="AA1686" s="30"/>
      <c r="AE1686" t="s">
        <v>15036</v>
      </c>
      <c r="AF1686" t="s">
        <v>15035</v>
      </c>
      <c r="AG1686" t="s">
        <v>15033</v>
      </c>
      <c r="AH1686" t="s">
        <v>15034</v>
      </c>
    </row>
    <row r="1687" spans="1:34" ht="15">
      <c r="A1687" s="1"/>
      <c r="B1687" s="30" t="s">
        <v>15041</v>
      </c>
      <c r="C1687" s="30" t="s">
        <v>15042</v>
      </c>
      <c r="D1687" s="30" t="s">
        <v>15042</v>
      </c>
      <c r="E1687" s="30" t="s">
        <v>15042</v>
      </c>
      <c r="F1687" s="31" t="s">
        <v>15040</v>
      </c>
      <c r="G1687" s="31" t="s">
        <v>15039</v>
      </c>
      <c r="H1687" s="30" t="s">
        <v>62</v>
      </c>
      <c r="I1687" s="32" t="s">
        <v>15038</v>
      </c>
      <c r="J1687" s="32" t="s">
        <v>1877</v>
      </c>
      <c r="K1687" s="32"/>
      <c r="L1687" s="30" t="s">
        <v>64</v>
      </c>
      <c r="M1687" s="31" t="s">
        <v>182</v>
      </c>
      <c r="N1687" s="33" t="s">
        <v>63</v>
      </c>
      <c r="O1687" s="33"/>
      <c r="P1687" s="30" t="s">
        <v>70</v>
      </c>
      <c r="Q1687" s="30"/>
      <c r="R1687" s="30"/>
      <c r="S1687" s="32"/>
      <c r="T1687" s="32"/>
      <c r="U1687" s="30" t="s">
        <v>47</v>
      </c>
      <c r="V1687" s="30"/>
      <c r="W1687" s="30"/>
      <c r="X1687" s="30"/>
      <c r="Y1687" s="30"/>
      <c r="Z1687" s="31" t="s">
        <v>15047</v>
      </c>
      <c r="AA1687" s="30"/>
      <c r="AE1687" t="s">
        <v>15046</v>
      </c>
      <c r="AF1687" t="s">
        <v>15045</v>
      </c>
      <c r="AG1687" t="s">
        <v>15043</v>
      </c>
      <c r="AH1687" t="s">
        <v>15044</v>
      </c>
    </row>
    <row r="1688" spans="1:34" ht="15">
      <c r="A1688" s="1"/>
      <c r="B1688" s="30" t="s">
        <v>15051</v>
      </c>
      <c r="C1688" s="30" t="s">
        <v>15052</v>
      </c>
      <c r="D1688" s="30" t="s">
        <v>15052</v>
      </c>
      <c r="E1688" s="30" t="s">
        <v>15052</v>
      </c>
      <c r="F1688" s="31" t="s">
        <v>15050</v>
      </c>
      <c r="G1688" s="31" t="s">
        <v>15049</v>
      </c>
      <c r="H1688" s="30" t="s">
        <v>62</v>
      </c>
      <c r="I1688" s="32" t="s">
        <v>15048</v>
      </c>
      <c r="J1688" s="32" t="s">
        <v>8626</v>
      </c>
      <c r="K1688" s="32"/>
      <c r="L1688" s="30" t="s">
        <v>64</v>
      </c>
      <c r="M1688" s="31" t="s">
        <v>182</v>
      </c>
      <c r="N1688" s="33" t="s">
        <v>63</v>
      </c>
      <c r="O1688" s="33"/>
      <c r="P1688" s="30" t="s">
        <v>70</v>
      </c>
      <c r="Q1688" s="30"/>
      <c r="R1688" s="30"/>
      <c r="S1688" s="32"/>
      <c r="T1688" s="32"/>
      <c r="U1688" s="30" t="s">
        <v>47</v>
      </c>
      <c r="V1688" s="30"/>
      <c r="W1688" s="30"/>
      <c r="X1688" s="30"/>
      <c r="Y1688" s="30"/>
      <c r="Z1688" s="31" t="s">
        <v>15057</v>
      </c>
      <c r="AA1688" s="30"/>
      <c r="AC1688" t="s">
        <v>78</v>
      </c>
      <c r="AE1688" t="s">
        <v>15056</v>
      </c>
      <c r="AF1688" t="s">
        <v>15055</v>
      </c>
      <c r="AG1688" t="s">
        <v>15053</v>
      </c>
      <c r="AH1688" t="s">
        <v>15054</v>
      </c>
    </row>
    <row r="1689" spans="1:34" ht="15">
      <c r="A1689" s="1"/>
      <c r="B1689" s="30" t="s">
        <v>15061</v>
      </c>
      <c r="C1689" s="30" t="s">
        <v>15062</v>
      </c>
      <c r="D1689" s="30" t="s">
        <v>15062</v>
      </c>
      <c r="E1689" s="30" t="s">
        <v>15062</v>
      </c>
      <c r="F1689" s="31" t="s">
        <v>15060</v>
      </c>
      <c r="G1689" s="31" t="s">
        <v>15059</v>
      </c>
      <c r="H1689" s="30" t="s">
        <v>62</v>
      </c>
      <c r="I1689" s="32" t="s">
        <v>15058</v>
      </c>
      <c r="J1689" s="32" t="s">
        <v>5221</v>
      </c>
      <c r="K1689" s="32"/>
      <c r="L1689" s="30" t="s">
        <v>64</v>
      </c>
      <c r="M1689" s="31" t="s">
        <v>77</v>
      </c>
      <c r="N1689" s="33" t="s">
        <v>63</v>
      </c>
      <c r="O1689" s="33"/>
      <c r="P1689" s="30" t="s">
        <v>70</v>
      </c>
      <c r="Q1689" s="30"/>
      <c r="R1689" s="30"/>
      <c r="S1689" s="32"/>
      <c r="T1689" s="32"/>
      <c r="U1689" s="30" t="s">
        <v>48</v>
      </c>
      <c r="V1689" s="30"/>
      <c r="W1689" s="30"/>
      <c r="X1689" s="30"/>
      <c r="Y1689" s="30"/>
      <c r="Z1689" s="31" t="s">
        <v>15067</v>
      </c>
      <c r="AA1689" s="30"/>
      <c r="AE1689" t="s">
        <v>15066</v>
      </c>
      <c r="AF1689" t="s">
        <v>15065</v>
      </c>
      <c r="AG1689" t="s">
        <v>15063</v>
      </c>
      <c r="AH1689" t="s">
        <v>15064</v>
      </c>
    </row>
    <row r="1690" spans="1:34" ht="15">
      <c r="A1690" s="1"/>
      <c r="B1690" s="30" t="s">
        <v>15070</v>
      </c>
      <c r="C1690" s="30" t="s">
        <v>15071</v>
      </c>
      <c r="D1690" s="30" t="s">
        <v>15071</v>
      </c>
      <c r="E1690" s="30" t="s">
        <v>15071</v>
      </c>
      <c r="F1690" s="31" t="s">
        <v>15069</v>
      </c>
      <c r="G1690" s="31" t="s">
        <v>15068</v>
      </c>
      <c r="H1690" s="30" t="s">
        <v>62</v>
      </c>
      <c r="I1690" s="32" t="s">
        <v>2786</v>
      </c>
      <c r="J1690" s="32" t="s">
        <v>4702</v>
      </c>
      <c r="K1690" s="32"/>
      <c r="L1690" s="30" t="s">
        <v>64</v>
      </c>
      <c r="M1690" s="31" t="s">
        <v>77</v>
      </c>
      <c r="N1690" s="33" t="s">
        <v>63</v>
      </c>
      <c r="O1690" s="33"/>
      <c r="P1690" s="30" t="s">
        <v>70</v>
      </c>
      <c r="Q1690" s="30"/>
      <c r="R1690" s="30"/>
      <c r="S1690" s="32"/>
      <c r="T1690" s="32"/>
      <c r="U1690" s="30" t="s">
        <v>47</v>
      </c>
      <c r="V1690" s="30"/>
      <c r="W1690" s="30"/>
      <c r="X1690" s="30"/>
      <c r="Y1690" s="30"/>
      <c r="Z1690" s="31" t="s">
        <v>15076</v>
      </c>
      <c r="AA1690" s="30"/>
      <c r="AE1690" t="s">
        <v>15075</v>
      </c>
      <c r="AF1690" t="s">
        <v>15074</v>
      </c>
      <c r="AG1690" t="s">
        <v>15072</v>
      </c>
      <c r="AH1690" t="s">
        <v>15073</v>
      </c>
    </row>
    <row r="1691" spans="1:34" ht="15">
      <c r="A1691" s="1"/>
      <c r="B1691" s="30" t="s">
        <v>15070</v>
      </c>
      <c r="C1691" s="30" t="s">
        <v>15071</v>
      </c>
      <c r="D1691" s="30" t="s">
        <v>15077</v>
      </c>
      <c r="E1691" s="30" t="s">
        <v>15077</v>
      </c>
      <c r="F1691" s="31" t="s">
        <v>15069</v>
      </c>
      <c r="G1691" s="31" t="s">
        <v>15068</v>
      </c>
      <c r="H1691" s="30" t="s">
        <v>62</v>
      </c>
      <c r="I1691" s="32" t="s">
        <v>2786</v>
      </c>
      <c r="J1691" s="32"/>
      <c r="K1691" s="32"/>
      <c r="L1691" s="30" t="s">
        <v>64</v>
      </c>
      <c r="M1691" s="31" t="s">
        <v>77</v>
      </c>
      <c r="N1691" s="33" t="s">
        <v>63</v>
      </c>
      <c r="O1691" s="33"/>
      <c r="P1691" s="30" t="s">
        <v>70</v>
      </c>
      <c r="Q1691" s="30"/>
      <c r="R1691" s="30"/>
      <c r="S1691" s="32"/>
      <c r="T1691" s="32"/>
      <c r="U1691" s="30" t="s">
        <v>47</v>
      </c>
      <c r="V1691" s="30"/>
      <c r="W1691" s="30"/>
      <c r="X1691" s="30"/>
      <c r="Y1691" s="30"/>
      <c r="Z1691" s="31" t="s">
        <v>15082</v>
      </c>
      <c r="AA1691" s="30"/>
      <c r="AE1691" t="s">
        <v>15081</v>
      </c>
      <c r="AF1691" t="s">
        <v>15080</v>
      </c>
      <c r="AG1691" t="s">
        <v>15078</v>
      </c>
      <c r="AH1691" t="s">
        <v>15079</v>
      </c>
    </row>
    <row r="1692" spans="1:34" ht="15">
      <c r="A1692" s="1"/>
      <c r="B1692" s="30" t="s">
        <v>15086</v>
      </c>
      <c r="C1692" s="30" t="s">
        <v>15087</v>
      </c>
      <c r="D1692" s="30" t="s">
        <v>15087</v>
      </c>
      <c r="E1692" s="30" t="s">
        <v>15087</v>
      </c>
      <c r="F1692" s="31" t="s">
        <v>15085</v>
      </c>
      <c r="G1692" s="31" t="s">
        <v>15084</v>
      </c>
      <c r="H1692" s="30" t="s">
        <v>62</v>
      </c>
      <c r="I1692" s="32" t="s">
        <v>15083</v>
      </c>
      <c r="J1692" s="32" t="s">
        <v>1306</v>
      </c>
      <c r="K1692" s="32"/>
      <c r="L1692" s="30" t="s">
        <v>64</v>
      </c>
      <c r="M1692" s="31" t="s">
        <v>435</v>
      </c>
      <c r="N1692" s="33" t="s">
        <v>63</v>
      </c>
      <c r="O1692" s="33"/>
      <c r="P1692" s="30" t="s">
        <v>70</v>
      </c>
      <c r="Q1692" s="30"/>
      <c r="R1692" s="30"/>
      <c r="S1692" s="32"/>
      <c r="T1692" s="32"/>
      <c r="U1692" s="30" t="s">
        <v>47</v>
      </c>
      <c r="V1692" s="30"/>
      <c r="W1692" s="30"/>
      <c r="X1692" s="30"/>
      <c r="Y1692" s="30"/>
      <c r="Z1692" s="31" t="s">
        <v>15092</v>
      </c>
      <c r="AA1692" s="30"/>
      <c r="AC1692" t="s">
        <v>78</v>
      </c>
      <c r="AE1692" t="s">
        <v>15091</v>
      </c>
      <c r="AF1692" t="s">
        <v>15090</v>
      </c>
      <c r="AG1692" t="s">
        <v>15088</v>
      </c>
      <c r="AH1692" t="s">
        <v>15089</v>
      </c>
    </row>
    <row r="1693" spans="1:34" ht="15">
      <c r="A1693" s="1"/>
      <c r="B1693" s="30" t="s">
        <v>15096</v>
      </c>
      <c r="C1693" s="30" t="s">
        <v>15097</v>
      </c>
      <c r="D1693" s="30" t="s">
        <v>15097</v>
      </c>
      <c r="E1693" s="30" t="s">
        <v>15097</v>
      </c>
      <c r="F1693" s="31" t="s">
        <v>15095</v>
      </c>
      <c r="G1693" s="31" t="s">
        <v>15094</v>
      </c>
      <c r="H1693" s="30" t="s">
        <v>62</v>
      </c>
      <c r="I1693" s="32" t="s">
        <v>15093</v>
      </c>
      <c r="J1693" s="32" t="s">
        <v>1877</v>
      </c>
      <c r="K1693" s="32"/>
      <c r="L1693" s="30" t="s">
        <v>64</v>
      </c>
      <c r="M1693" s="31" t="s">
        <v>182</v>
      </c>
      <c r="N1693" s="33" t="s">
        <v>63</v>
      </c>
      <c r="O1693" s="33"/>
      <c r="P1693" s="30" t="s">
        <v>70</v>
      </c>
      <c r="Q1693" s="30"/>
      <c r="R1693" s="30"/>
      <c r="S1693" s="32"/>
      <c r="T1693" s="32"/>
      <c r="U1693" s="30" t="s">
        <v>47</v>
      </c>
      <c r="V1693" s="30"/>
      <c r="W1693" s="30"/>
      <c r="X1693" s="30"/>
      <c r="Y1693" s="30"/>
      <c r="Z1693" s="31" t="s">
        <v>15102</v>
      </c>
      <c r="AA1693" s="30"/>
      <c r="AC1693" t="s">
        <v>78</v>
      </c>
      <c r="AE1693" t="s">
        <v>15101</v>
      </c>
      <c r="AF1693" t="s">
        <v>15100</v>
      </c>
      <c r="AG1693" t="s">
        <v>15098</v>
      </c>
      <c r="AH1693" t="s">
        <v>15099</v>
      </c>
    </row>
    <row r="1694" spans="1:34" ht="15">
      <c r="A1694" s="1"/>
      <c r="B1694" s="30" t="s">
        <v>15105</v>
      </c>
      <c r="C1694" s="30" t="s">
        <v>15106</v>
      </c>
      <c r="D1694" s="30" t="s">
        <v>15106</v>
      </c>
      <c r="E1694" s="30" t="s">
        <v>15106</v>
      </c>
      <c r="F1694" s="31" t="s">
        <v>15104</v>
      </c>
      <c r="G1694" s="31" t="s">
        <v>15103</v>
      </c>
      <c r="H1694" s="30" t="s">
        <v>62</v>
      </c>
      <c r="I1694" s="32" t="s">
        <v>14096</v>
      </c>
      <c r="J1694" s="32" t="s">
        <v>506</v>
      </c>
      <c r="K1694" s="32"/>
      <c r="L1694" s="30" t="s">
        <v>64</v>
      </c>
      <c r="M1694" s="31" t="s">
        <v>77</v>
      </c>
      <c r="N1694" s="33" t="s">
        <v>63</v>
      </c>
      <c r="O1694" s="33"/>
      <c r="P1694" s="30" t="s">
        <v>70</v>
      </c>
      <c r="Q1694" s="30"/>
      <c r="R1694" s="30"/>
      <c r="S1694" s="32"/>
      <c r="T1694" s="32"/>
      <c r="U1694" s="30" t="s">
        <v>48</v>
      </c>
      <c r="V1694" s="30"/>
      <c r="W1694" s="30"/>
      <c r="X1694" s="30"/>
      <c r="Y1694" s="30"/>
      <c r="Z1694" s="31" t="s">
        <v>15111</v>
      </c>
      <c r="AA1694" s="30"/>
      <c r="AE1694" t="s">
        <v>15110</v>
      </c>
      <c r="AF1694" t="s">
        <v>15109</v>
      </c>
      <c r="AG1694" t="s">
        <v>15107</v>
      </c>
      <c r="AH1694" t="s">
        <v>15108</v>
      </c>
    </row>
    <row r="1695" spans="1:34" ht="15">
      <c r="A1695" s="1"/>
      <c r="B1695" s="30" t="s">
        <v>15105</v>
      </c>
      <c r="C1695" s="30" t="s">
        <v>15106</v>
      </c>
      <c r="D1695" s="30" t="s">
        <v>15112</v>
      </c>
      <c r="E1695" s="30" t="s">
        <v>15112</v>
      </c>
      <c r="F1695" s="31" t="s">
        <v>15104</v>
      </c>
      <c r="G1695" s="31" t="s">
        <v>15103</v>
      </c>
      <c r="H1695" s="30" t="s">
        <v>62</v>
      </c>
      <c r="I1695" s="32" t="s">
        <v>14096</v>
      </c>
      <c r="J1695" s="32" t="s">
        <v>506</v>
      </c>
      <c r="K1695" s="32"/>
      <c r="L1695" s="30" t="s">
        <v>64</v>
      </c>
      <c r="M1695" s="31" t="s">
        <v>77</v>
      </c>
      <c r="N1695" s="33" t="s">
        <v>63</v>
      </c>
      <c r="O1695" s="33"/>
      <c r="P1695" s="30" t="s">
        <v>70</v>
      </c>
      <c r="Q1695" s="30"/>
      <c r="R1695" s="30"/>
      <c r="S1695" s="32"/>
      <c r="T1695" s="32"/>
      <c r="U1695" s="30" t="s">
        <v>48</v>
      </c>
      <c r="V1695" s="30"/>
      <c r="W1695" s="30"/>
      <c r="X1695" s="30"/>
      <c r="Y1695" s="30"/>
      <c r="Z1695" s="31" t="s">
        <v>15117</v>
      </c>
      <c r="AA1695" s="30"/>
      <c r="AE1695" t="s">
        <v>15116</v>
      </c>
      <c r="AF1695" t="s">
        <v>15115</v>
      </c>
      <c r="AG1695" t="s">
        <v>15113</v>
      </c>
      <c r="AH1695" t="s">
        <v>15114</v>
      </c>
    </row>
    <row r="1696" spans="1:34" ht="15">
      <c r="A1696" s="1"/>
      <c r="B1696" s="30" t="s">
        <v>15122</v>
      </c>
      <c r="C1696" s="30" t="s">
        <v>15123</v>
      </c>
      <c r="D1696" s="30" t="s">
        <v>15123</v>
      </c>
      <c r="E1696" s="30" t="s">
        <v>15123</v>
      </c>
      <c r="F1696" s="31" t="s">
        <v>15121</v>
      </c>
      <c r="G1696" s="31" t="s">
        <v>15120</v>
      </c>
      <c r="H1696" s="30" t="s">
        <v>62</v>
      </c>
      <c r="I1696" s="32" t="s">
        <v>15118</v>
      </c>
      <c r="J1696" s="32" t="s">
        <v>15119</v>
      </c>
      <c r="K1696" s="32"/>
      <c r="L1696" s="30" t="s">
        <v>64</v>
      </c>
      <c r="M1696" s="31" t="s">
        <v>77</v>
      </c>
      <c r="N1696" s="33" t="s">
        <v>63</v>
      </c>
      <c r="O1696" s="33"/>
      <c r="P1696" s="30" t="s">
        <v>70</v>
      </c>
      <c r="Q1696" s="30"/>
      <c r="R1696" s="30"/>
      <c r="S1696" s="32"/>
      <c r="T1696" s="32"/>
      <c r="U1696" s="30" t="s">
        <v>47</v>
      </c>
      <c r="V1696" s="30"/>
      <c r="W1696" s="30"/>
      <c r="X1696" s="30"/>
      <c r="Y1696" s="30"/>
      <c r="Z1696" s="31" t="s">
        <v>15128</v>
      </c>
      <c r="AA1696" s="30"/>
      <c r="AE1696" t="s">
        <v>15127</v>
      </c>
      <c r="AF1696" t="s">
        <v>15126</v>
      </c>
      <c r="AG1696" t="s">
        <v>15124</v>
      </c>
      <c r="AH1696" t="s">
        <v>15125</v>
      </c>
    </row>
    <row r="1697" spans="1:34" ht="15">
      <c r="A1697" s="1"/>
      <c r="B1697" s="30" t="s">
        <v>15122</v>
      </c>
      <c r="C1697" s="30" t="s">
        <v>15123</v>
      </c>
      <c r="D1697" s="30" t="s">
        <v>15129</v>
      </c>
      <c r="E1697" s="30" t="s">
        <v>15129</v>
      </c>
      <c r="F1697" s="31" t="s">
        <v>15121</v>
      </c>
      <c r="G1697" s="31" t="s">
        <v>15120</v>
      </c>
      <c r="H1697" s="30" t="s">
        <v>62</v>
      </c>
      <c r="I1697" s="32" t="s">
        <v>15118</v>
      </c>
      <c r="J1697" s="32"/>
      <c r="K1697" s="32"/>
      <c r="L1697" s="30" t="s">
        <v>64</v>
      </c>
      <c r="M1697" s="31" t="s">
        <v>77</v>
      </c>
      <c r="N1697" s="33" t="s">
        <v>63</v>
      </c>
      <c r="O1697" s="33"/>
      <c r="P1697" s="30" t="s">
        <v>70</v>
      </c>
      <c r="Q1697" s="30"/>
      <c r="R1697" s="30"/>
      <c r="S1697" s="32"/>
      <c r="T1697" s="32"/>
      <c r="U1697" s="30" t="s">
        <v>47</v>
      </c>
      <c r="V1697" s="30"/>
      <c r="W1697" s="30"/>
      <c r="X1697" s="30"/>
      <c r="Y1697" s="30"/>
      <c r="Z1697" s="31" t="s">
        <v>15134</v>
      </c>
      <c r="AA1697" s="30"/>
      <c r="AE1697" t="s">
        <v>15133</v>
      </c>
      <c r="AF1697" t="s">
        <v>15132</v>
      </c>
      <c r="AG1697" t="s">
        <v>15130</v>
      </c>
      <c r="AH1697" t="s">
        <v>15131</v>
      </c>
    </row>
    <row r="1698" spans="1:34" ht="15">
      <c r="A1698" s="1"/>
      <c r="B1698" s="30" t="s">
        <v>15138</v>
      </c>
      <c r="C1698" s="30" t="s">
        <v>15139</v>
      </c>
      <c r="D1698" s="30" t="s">
        <v>15139</v>
      </c>
      <c r="E1698" s="30" t="s">
        <v>15139</v>
      </c>
      <c r="F1698" s="31" t="s">
        <v>15137</v>
      </c>
      <c r="G1698" s="31" t="s">
        <v>15136</v>
      </c>
      <c r="H1698" s="30" t="s">
        <v>62</v>
      </c>
      <c r="I1698" s="32" t="s">
        <v>15135</v>
      </c>
      <c r="J1698" s="32" t="s">
        <v>1865</v>
      </c>
      <c r="K1698" s="32"/>
      <c r="L1698" s="30" t="s">
        <v>64</v>
      </c>
      <c r="M1698" s="31" t="s">
        <v>182</v>
      </c>
      <c r="N1698" s="33" t="s">
        <v>63</v>
      </c>
      <c r="O1698" s="33"/>
      <c r="P1698" s="30" t="s">
        <v>70</v>
      </c>
      <c r="Q1698" s="30"/>
      <c r="R1698" s="30"/>
      <c r="S1698" s="32"/>
      <c r="T1698" s="32"/>
      <c r="U1698" s="30" t="s">
        <v>47</v>
      </c>
      <c r="V1698" s="30"/>
      <c r="W1698" s="30"/>
      <c r="X1698" s="30"/>
      <c r="Y1698" s="30"/>
      <c r="Z1698" s="31" t="s">
        <v>15144</v>
      </c>
      <c r="AA1698" s="30"/>
      <c r="AC1698" t="s">
        <v>78</v>
      </c>
      <c r="AE1698" t="s">
        <v>15143</v>
      </c>
      <c r="AF1698" t="s">
        <v>15142</v>
      </c>
      <c r="AG1698" t="s">
        <v>15140</v>
      </c>
      <c r="AH1698" t="s">
        <v>15141</v>
      </c>
    </row>
    <row r="1699" spans="1:34" ht="15">
      <c r="A1699" s="1"/>
      <c r="B1699" s="30" t="s">
        <v>15138</v>
      </c>
      <c r="C1699" s="30" t="s">
        <v>15139</v>
      </c>
      <c r="D1699" s="30" t="s">
        <v>15145</v>
      </c>
      <c r="E1699" s="30" t="s">
        <v>15145</v>
      </c>
      <c r="F1699" s="31" t="s">
        <v>15137</v>
      </c>
      <c r="G1699" s="31" t="s">
        <v>15136</v>
      </c>
      <c r="H1699" s="30" t="s">
        <v>62</v>
      </c>
      <c r="I1699" s="32" t="s">
        <v>15135</v>
      </c>
      <c r="J1699" s="32"/>
      <c r="K1699" s="32"/>
      <c r="L1699" s="30" t="s">
        <v>64</v>
      </c>
      <c r="M1699" s="31" t="s">
        <v>182</v>
      </c>
      <c r="N1699" s="33" t="s">
        <v>63</v>
      </c>
      <c r="O1699" s="33"/>
      <c r="P1699" s="30" t="s">
        <v>70</v>
      </c>
      <c r="Q1699" s="30"/>
      <c r="R1699" s="30"/>
      <c r="S1699" s="32"/>
      <c r="T1699" s="32"/>
      <c r="U1699" s="30" t="s">
        <v>47</v>
      </c>
      <c r="V1699" s="30"/>
      <c r="W1699" s="30"/>
      <c r="X1699" s="30"/>
      <c r="Y1699" s="30"/>
      <c r="Z1699" s="31" t="s">
        <v>15150</v>
      </c>
      <c r="AA1699" s="30"/>
      <c r="AC1699" t="s">
        <v>78</v>
      </c>
      <c r="AE1699" t="s">
        <v>15149</v>
      </c>
      <c r="AF1699" t="s">
        <v>15148</v>
      </c>
      <c r="AG1699" t="s">
        <v>15146</v>
      </c>
      <c r="AH1699" t="s">
        <v>15147</v>
      </c>
    </row>
    <row r="1700" spans="1:34" ht="15">
      <c r="A1700" s="1"/>
      <c r="B1700" s="30" t="s">
        <v>15154</v>
      </c>
      <c r="C1700" s="30" t="s">
        <v>15158</v>
      </c>
      <c r="D1700" s="30" t="s">
        <v>15155</v>
      </c>
      <c r="E1700" s="30" t="s">
        <v>15155</v>
      </c>
      <c r="F1700" s="31" t="s">
        <v>15153</v>
      </c>
      <c r="G1700" s="31" t="s">
        <v>15152</v>
      </c>
      <c r="H1700" s="30" t="s">
        <v>62</v>
      </c>
      <c r="I1700" s="32" t="s">
        <v>15151</v>
      </c>
      <c r="J1700" s="32" t="s">
        <v>807</v>
      </c>
      <c r="K1700" s="32"/>
      <c r="L1700" s="30" t="s">
        <v>64</v>
      </c>
      <c r="M1700" s="31" t="s">
        <v>182</v>
      </c>
      <c r="N1700" s="33"/>
      <c r="O1700" s="33" t="s">
        <v>868</v>
      </c>
      <c r="P1700" s="30" t="s">
        <v>70</v>
      </c>
      <c r="Q1700" s="30"/>
      <c r="R1700" s="30"/>
      <c r="S1700" s="32"/>
      <c r="T1700" s="32"/>
      <c r="U1700" s="30" t="s">
        <v>47</v>
      </c>
      <c r="V1700" s="30"/>
      <c r="W1700" s="30"/>
      <c r="X1700" s="30"/>
      <c r="Y1700" s="30"/>
      <c r="Z1700" s="31" t="s">
        <v>15161</v>
      </c>
      <c r="AA1700" s="30"/>
      <c r="AE1700" t="s">
        <v>15160</v>
      </c>
      <c r="AF1700" t="s">
        <v>15159</v>
      </c>
      <c r="AG1700" t="s">
        <v>15156</v>
      </c>
      <c r="AH1700" t="s">
        <v>15157</v>
      </c>
    </row>
    <row r="1701" spans="1:34" ht="15">
      <c r="A1701" s="1"/>
      <c r="B1701" s="30" t="s">
        <v>15162</v>
      </c>
      <c r="C1701" s="30" t="s">
        <v>9512</v>
      </c>
      <c r="D1701" s="30" t="s">
        <v>15145</v>
      </c>
      <c r="E1701" s="30" t="s">
        <v>15145</v>
      </c>
      <c r="F1701" s="31" t="s">
        <v>9507</v>
      </c>
      <c r="G1701" s="31" t="s">
        <v>9506</v>
      </c>
      <c r="H1701" s="30" t="s">
        <v>62</v>
      </c>
      <c r="I1701" s="32" t="s">
        <v>9505</v>
      </c>
      <c r="J1701" s="32" t="s">
        <v>807</v>
      </c>
      <c r="K1701" s="32"/>
      <c r="L1701" s="30" t="s">
        <v>64</v>
      </c>
      <c r="M1701" s="31" t="s">
        <v>435</v>
      </c>
      <c r="N1701" s="33" t="s">
        <v>63</v>
      </c>
      <c r="O1701" s="33"/>
      <c r="P1701" s="30" t="s">
        <v>70</v>
      </c>
      <c r="Q1701" s="30"/>
      <c r="R1701" s="30"/>
      <c r="S1701" s="32"/>
      <c r="T1701" s="32"/>
      <c r="U1701" s="30" t="s">
        <v>47</v>
      </c>
      <c r="V1701" s="30"/>
      <c r="W1701" s="30"/>
      <c r="X1701" s="30"/>
      <c r="Y1701" s="30"/>
      <c r="Z1701" s="31" t="s">
        <v>15167</v>
      </c>
      <c r="AA1701" s="30"/>
      <c r="AC1701" t="s">
        <v>78</v>
      </c>
      <c r="AE1701" t="s">
        <v>15166</v>
      </c>
      <c r="AF1701" t="s">
        <v>15165</v>
      </c>
      <c r="AG1701" t="s">
        <v>15163</v>
      </c>
      <c r="AH1701" t="s">
        <v>15164</v>
      </c>
    </row>
    <row r="1702" spans="1:34" ht="15">
      <c r="A1702" s="1"/>
      <c r="B1702" s="30" t="s">
        <v>15172</v>
      </c>
      <c r="C1702" s="30" t="s">
        <v>15173</v>
      </c>
      <c r="D1702" s="30" t="s">
        <v>15173</v>
      </c>
      <c r="E1702" s="30" t="s">
        <v>15173</v>
      </c>
      <c r="F1702" s="31" t="s">
        <v>15171</v>
      </c>
      <c r="G1702" s="31" t="s">
        <v>15170</v>
      </c>
      <c r="H1702" s="30" t="s">
        <v>62</v>
      </c>
      <c r="I1702" s="32" t="s">
        <v>15168</v>
      </c>
      <c r="J1702" s="32" t="s">
        <v>15169</v>
      </c>
      <c r="K1702" s="32"/>
      <c r="L1702" s="30" t="s">
        <v>64</v>
      </c>
      <c r="M1702" s="31" t="s">
        <v>182</v>
      </c>
      <c r="N1702" s="33" t="s">
        <v>63</v>
      </c>
      <c r="O1702" s="33"/>
      <c r="P1702" s="30" t="s">
        <v>70</v>
      </c>
      <c r="Q1702" s="30"/>
      <c r="R1702" s="30"/>
      <c r="S1702" s="32"/>
      <c r="T1702" s="32"/>
      <c r="U1702" s="30" t="s">
        <v>47</v>
      </c>
      <c r="V1702" s="30"/>
      <c r="W1702" s="30"/>
      <c r="X1702" s="30"/>
      <c r="Y1702" s="30"/>
      <c r="Z1702" s="31" t="s">
        <v>15178</v>
      </c>
      <c r="AA1702" s="30"/>
      <c r="AE1702" t="s">
        <v>15177</v>
      </c>
      <c r="AF1702" t="s">
        <v>15176</v>
      </c>
      <c r="AG1702" t="s">
        <v>15174</v>
      </c>
      <c r="AH1702" t="s">
        <v>15175</v>
      </c>
    </row>
    <row r="1703" spans="1:34" ht="15">
      <c r="A1703" s="1"/>
      <c r="B1703" s="30" t="s">
        <v>15182</v>
      </c>
      <c r="C1703" s="30" t="s">
        <v>15185</v>
      </c>
      <c r="D1703" s="30" t="s">
        <v>15145</v>
      </c>
      <c r="E1703" s="30" t="s">
        <v>15145</v>
      </c>
      <c r="F1703" s="31" t="s">
        <v>15181</v>
      </c>
      <c r="G1703" s="31" t="s">
        <v>15180</v>
      </c>
      <c r="H1703" s="30" t="s">
        <v>62</v>
      </c>
      <c r="I1703" s="32" t="s">
        <v>15179</v>
      </c>
      <c r="J1703" s="32" t="s">
        <v>8626</v>
      </c>
      <c r="K1703" s="32"/>
      <c r="L1703" s="30" t="s">
        <v>64</v>
      </c>
      <c r="M1703" s="31" t="s">
        <v>182</v>
      </c>
      <c r="N1703" s="33" t="s">
        <v>63</v>
      </c>
      <c r="O1703" s="33"/>
      <c r="P1703" s="30" t="s">
        <v>70</v>
      </c>
      <c r="Q1703" s="30"/>
      <c r="R1703" s="30"/>
      <c r="S1703" s="32"/>
      <c r="T1703" s="32"/>
      <c r="U1703" s="30" t="s">
        <v>47</v>
      </c>
      <c r="V1703" s="30"/>
      <c r="W1703" s="30"/>
      <c r="X1703" s="30"/>
      <c r="Y1703" s="30"/>
      <c r="Z1703" s="31" t="s">
        <v>15188</v>
      </c>
      <c r="AA1703" s="30"/>
      <c r="AE1703" t="s">
        <v>15187</v>
      </c>
      <c r="AF1703" t="s">
        <v>15186</v>
      </c>
      <c r="AG1703" t="s">
        <v>15183</v>
      </c>
      <c r="AH1703" t="s">
        <v>15184</v>
      </c>
    </row>
    <row r="1704" spans="1:34" ht="15">
      <c r="A1704" s="1"/>
      <c r="B1704" s="30" t="s">
        <v>15192</v>
      </c>
      <c r="C1704" s="30" t="s">
        <v>15196</v>
      </c>
      <c r="D1704" s="30" t="s">
        <v>15193</v>
      </c>
      <c r="E1704" s="30" t="s">
        <v>15193</v>
      </c>
      <c r="F1704" s="31" t="s">
        <v>15191</v>
      </c>
      <c r="G1704" s="31" t="s">
        <v>15190</v>
      </c>
      <c r="H1704" s="30" t="s">
        <v>62</v>
      </c>
      <c r="I1704" s="32" t="s">
        <v>15189</v>
      </c>
      <c r="J1704" s="32" t="s">
        <v>807</v>
      </c>
      <c r="K1704" s="32"/>
      <c r="L1704" s="30" t="s">
        <v>64</v>
      </c>
      <c r="M1704" s="31" t="s">
        <v>182</v>
      </c>
      <c r="N1704" s="33"/>
      <c r="O1704" s="33" t="s">
        <v>2171</v>
      </c>
      <c r="P1704" s="30" t="s">
        <v>70</v>
      </c>
      <c r="Q1704" s="30"/>
      <c r="R1704" s="30"/>
      <c r="S1704" s="32"/>
      <c r="T1704" s="32"/>
      <c r="U1704" s="30" t="s">
        <v>47</v>
      </c>
      <c r="V1704" s="30"/>
      <c r="W1704" s="30"/>
      <c r="X1704" s="30"/>
      <c r="Y1704" s="30"/>
      <c r="Z1704" s="31" t="s">
        <v>15199</v>
      </c>
      <c r="AA1704" s="30"/>
      <c r="AE1704" t="s">
        <v>15198</v>
      </c>
      <c r="AF1704" t="s">
        <v>15197</v>
      </c>
      <c r="AG1704" t="s">
        <v>15194</v>
      </c>
      <c r="AH1704" t="s">
        <v>15195</v>
      </c>
    </row>
    <row r="1705" spans="1:34" ht="15">
      <c r="A1705" s="1"/>
      <c r="B1705" s="30" t="s">
        <v>15202</v>
      </c>
      <c r="C1705" s="30" t="s">
        <v>15205</v>
      </c>
      <c r="D1705" s="30" t="s">
        <v>15155</v>
      </c>
      <c r="E1705" s="30" t="s">
        <v>15155</v>
      </c>
      <c r="F1705" s="31" t="s">
        <v>15201</v>
      </c>
      <c r="G1705" s="31" t="s">
        <v>15200</v>
      </c>
      <c r="H1705" s="30" t="s">
        <v>62</v>
      </c>
      <c r="I1705" s="32" t="s">
        <v>9505</v>
      </c>
      <c r="J1705" s="32" t="s">
        <v>2365</v>
      </c>
      <c r="K1705" s="32"/>
      <c r="L1705" s="30" t="s">
        <v>64</v>
      </c>
      <c r="M1705" s="31" t="s">
        <v>182</v>
      </c>
      <c r="N1705" s="33" t="s">
        <v>63</v>
      </c>
      <c r="O1705" s="33"/>
      <c r="P1705" s="30" t="s">
        <v>70</v>
      </c>
      <c r="Q1705" s="30"/>
      <c r="R1705" s="30"/>
      <c r="S1705" s="32"/>
      <c r="T1705" s="32"/>
      <c r="U1705" s="30" t="s">
        <v>47</v>
      </c>
      <c r="V1705" s="30"/>
      <c r="W1705" s="30"/>
      <c r="X1705" s="30"/>
      <c r="Y1705" s="30"/>
      <c r="Z1705" s="31" t="s">
        <v>15208</v>
      </c>
      <c r="AA1705" s="30"/>
      <c r="AC1705" t="s">
        <v>78</v>
      </c>
      <c r="AE1705" t="s">
        <v>15207</v>
      </c>
      <c r="AF1705" t="s">
        <v>15206</v>
      </c>
      <c r="AG1705" t="s">
        <v>15203</v>
      </c>
      <c r="AH1705" t="s">
        <v>15204</v>
      </c>
    </row>
    <row r="1706" spans="1:34" ht="15">
      <c r="A1706" s="1"/>
      <c r="B1706" s="30" t="s">
        <v>15211</v>
      </c>
      <c r="C1706" s="30" t="s">
        <v>15214</v>
      </c>
      <c r="D1706" s="30" t="s">
        <v>15155</v>
      </c>
      <c r="E1706" s="30" t="s">
        <v>15155</v>
      </c>
      <c r="F1706" s="31" t="s">
        <v>15210</v>
      </c>
      <c r="G1706" s="31" t="s">
        <v>15209</v>
      </c>
      <c r="H1706" s="30" t="s">
        <v>62</v>
      </c>
      <c r="I1706" s="32" t="s">
        <v>12710</v>
      </c>
      <c r="J1706" s="32" t="s">
        <v>2365</v>
      </c>
      <c r="K1706" s="32"/>
      <c r="L1706" s="30" t="s">
        <v>64</v>
      </c>
      <c r="M1706" s="31" t="s">
        <v>182</v>
      </c>
      <c r="N1706" s="33" t="s">
        <v>63</v>
      </c>
      <c r="O1706" s="33"/>
      <c r="P1706" s="30" t="s">
        <v>70</v>
      </c>
      <c r="Q1706" s="30"/>
      <c r="R1706" s="30"/>
      <c r="S1706" s="32"/>
      <c r="T1706" s="32"/>
      <c r="U1706" s="30" t="s">
        <v>47</v>
      </c>
      <c r="V1706" s="30"/>
      <c r="W1706" s="30"/>
      <c r="X1706" s="30"/>
      <c r="Y1706" s="30"/>
      <c r="Z1706" s="31" t="s">
        <v>15217</v>
      </c>
      <c r="AA1706" s="30"/>
      <c r="AE1706" t="s">
        <v>15216</v>
      </c>
      <c r="AF1706" t="s">
        <v>15215</v>
      </c>
      <c r="AG1706" t="s">
        <v>15212</v>
      </c>
      <c r="AH1706" t="s">
        <v>15213</v>
      </c>
    </row>
    <row r="1707" spans="1:34" ht="15">
      <c r="A1707" s="1"/>
      <c r="B1707" s="30" t="s">
        <v>15221</v>
      </c>
      <c r="C1707" s="30"/>
      <c r="D1707" s="30" t="s">
        <v>15222</v>
      </c>
      <c r="E1707" s="30" t="s">
        <v>15222</v>
      </c>
      <c r="F1707" s="31" t="s">
        <v>15220</v>
      </c>
      <c r="G1707" s="31" t="s">
        <v>15219</v>
      </c>
      <c r="H1707" s="30" t="s">
        <v>62</v>
      </c>
      <c r="I1707" s="32" t="s">
        <v>15218</v>
      </c>
      <c r="J1707" s="32"/>
      <c r="K1707" s="32"/>
      <c r="L1707" s="30" t="s">
        <v>64</v>
      </c>
      <c r="M1707" s="31" t="s">
        <v>292</v>
      </c>
      <c r="N1707" s="33"/>
      <c r="O1707" s="33" t="s">
        <v>868</v>
      </c>
      <c r="P1707" s="30" t="s">
        <v>70</v>
      </c>
      <c r="Q1707" s="30"/>
      <c r="R1707" s="30"/>
      <c r="S1707" s="32"/>
      <c r="T1707" s="32"/>
      <c r="U1707" s="30" t="s">
        <v>41</v>
      </c>
      <c r="V1707" s="30"/>
      <c r="W1707" s="30"/>
      <c r="X1707" s="30"/>
      <c r="Y1707" s="30"/>
      <c r="Z1707" s="31" t="s">
        <v>15226</v>
      </c>
      <c r="AA1707" s="30"/>
      <c r="AE1707" t="s">
        <v>15225</v>
      </c>
      <c r="AG1707" t="s">
        <v>15223</v>
      </c>
      <c r="AH1707" t="s">
        <v>15224</v>
      </c>
    </row>
    <row r="1708" spans="1:34" ht="15">
      <c r="A1708" s="1"/>
      <c r="B1708" s="30" t="s">
        <v>15229</v>
      </c>
      <c r="C1708" s="30"/>
      <c r="D1708" s="30" t="s">
        <v>15230</v>
      </c>
      <c r="E1708" s="30" t="s">
        <v>15230</v>
      </c>
      <c r="F1708" s="31" t="s">
        <v>15228</v>
      </c>
      <c r="G1708" s="31" t="s">
        <v>15227</v>
      </c>
      <c r="H1708" s="30" t="s">
        <v>62</v>
      </c>
      <c r="I1708" s="32" t="s">
        <v>4312</v>
      </c>
      <c r="J1708" s="32"/>
      <c r="K1708" s="32"/>
      <c r="L1708" s="30" t="s">
        <v>64</v>
      </c>
      <c r="M1708" s="31" t="s">
        <v>292</v>
      </c>
      <c r="N1708" s="33"/>
      <c r="O1708" s="33" t="s">
        <v>868</v>
      </c>
      <c r="P1708" s="30" t="s">
        <v>70</v>
      </c>
      <c r="Q1708" s="30"/>
      <c r="R1708" s="30"/>
      <c r="S1708" s="32"/>
      <c r="T1708" s="32"/>
      <c r="U1708" s="30" t="s">
        <v>40</v>
      </c>
      <c r="V1708" s="30"/>
      <c r="W1708" s="30"/>
      <c r="X1708" s="30"/>
      <c r="Y1708" s="30"/>
      <c r="Z1708" s="31" t="s">
        <v>15234</v>
      </c>
      <c r="AA1708" s="30"/>
      <c r="AE1708" t="s">
        <v>15233</v>
      </c>
      <c r="AG1708" t="s">
        <v>15231</v>
      </c>
      <c r="AH1708" t="s">
        <v>15232</v>
      </c>
    </row>
    <row r="1709" spans="1:34" ht="15">
      <c r="A1709" s="1"/>
      <c r="B1709" s="30" t="s">
        <v>15238</v>
      </c>
      <c r="C1709" s="30" t="s">
        <v>15242</v>
      </c>
      <c r="D1709" s="30" t="s">
        <v>15239</v>
      </c>
      <c r="E1709" s="30" t="s">
        <v>15239</v>
      </c>
      <c r="F1709" s="31" t="s">
        <v>15237</v>
      </c>
      <c r="G1709" s="31" t="s">
        <v>15236</v>
      </c>
      <c r="H1709" s="30" t="s">
        <v>62</v>
      </c>
      <c r="I1709" s="32" t="s">
        <v>15235</v>
      </c>
      <c r="J1709" s="32"/>
      <c r="K1709" s="32"/>
      <c r="L1709" s="30" t="s">
        <v>64</v>
      </c>
      <c r="M1709" s="31" t="s">
        <v>292</v>
      </c>
      <c r="N1709" s="33" t="s">
        <v>63</v>
      </c>
      <c r="O1709" s="33"/>
      <c r="P1709" s="30" t="s">
        <v>70</v>
      </c>
      <c r="Q1709" s="30"/>
      <c r="R1709" s="30"/>
      <c r="S1709" s="32"/>
      <c r="T1709" s="32"/>
      <c r="U1709" s="30" t="s">
        <v>41</v>
      </c>
      <c r="V1709" s="30"/>
      <c r="W1709" s="30"/>
      <c r="X1709" s="30"/>
      <c r="Y1709" s="30"/>
      <c r="Z1709" s="31" t="s">
        <v>15245</v>
      </c>
      <c r="AA1709" s="30"/>
      <c r="AE1709" t="s">
        <v>15244</v>
      </c>
      <c r="AF1709" t="s">
        <v>15243</v>
      </c>
      <c r="AG1709" t="s">
        <v>15240</v>
      </c>
      <c r="AH1709" t="s">
        <v>15241</v>
      </c>
    </row>
    <row r="1710" spans="1:34" ht="15">
      <c r="A1710" s="1"/>
      <c r="B1710" s="30" t="s">
        <v>15249</v>
      </c>
      <c r="C1710" s="30" t="s">
        <v>15250</v>
      </c>
      <c r="D1710" s="30" t="s">
        <v>15250</v>
      </c>
      <c r="E1710" s="30" t="s">
        <v>15250</v>
      </c>
      <c r="F1710" s="31" t="s">
        <v>15248</v>
      </c>
      <c r="G1710" s="31" t="s">
        <v>15247</v>
      </c>
      <c r="H1710" s="30" t="s">
        <v>62</v>
      </c>
      <c r="I1710" s="32" t="s">
        <v>15246</v>
      </c>
      <c r="J1710" s="32"/>
      <c r="K1710" s="32"/>
      <c r="L1710" s="30" t="s">
        <v>64</v>
      </c>
      <c r="M1710" s="31" t="s">
        <v>77</v>
      </c>
      <c r="N1710" s="33" t="s">
        <v>63</v>
      </c>
      <c r="O1710" s="33"/>
      <c r="P1710" s="30" t="s">
        <v>70</v>
      </c>
      <c r="Q1710" s="30"/>
      <c r="R1710" s="30"/>
      <c r="S1710" s="32"/>
      <c r="T1710" s="32"/>
      <c r="U1710" s="30" t="s">
        <v>39</v>
      </c>
      <c r="V1710" s="30"/>
      <c r="W1710" s="30"/>
      <c r="X1710" s="30"/>
      <c r="Y1710" s="30"/>
      <c r="Z1710" s="31" t="s">
        <v>15255</v>
      </c>
      <c r="AA1710" s="30"/>
      <c r="AE1710" t="s">
        <v>15254</v>
      </c>
      <c r="AF1710" t="s">
        <v>15253</v>
      </c>
      <c r="AG1710" t="s">
        <v>15251</v>
      </c>
      <c r="AH1710" t="s">
        <v>15252</v>
      </c>
    </row>
    <row r="1711" spans="1:33" ht="15">
      <c r="A1711" s="1"/>
      <c r="B1711" s="30" t="s">
        <v>15256</v>
      </c>
      <c r="C1711" s="30" t="s">
        <v>15250</v>
      </c>
      <c r="D1711" s="30" t="s">
        <v>15250</v>
      </c>
      <c r="E1711" s="30"/>
      <c r="F1711" s="31" t="s">
        <v>15248</v>
      </c>
      <c r="G1711" s="31" t="s">
        <v>15247</v>
      </c>
      <c r="H1711" s="30" t="s">
        <v>2450</v>
      </c>
      <c r="I1711" s="32" t="s">
        <v>15246</v>
      </c>
      <c r="J1711" s="32"/>
      <c r="K1711" s="32"/>
      <c r="L1711" s="30" t="s">
        <v>2451</v>
      </c>
      <c r="M1711" s="31" t="s">
        <v>77</v>
      </c>
      <c r="N1711" s="33" t="s">
        <v>63</v>
      </c>
      <c r="O1711" s="33"/>
      <c r="P1711" s="30" t="s">
        <v>70</v>
      </c>
      <c r="Q1711" s="30"/>
      <c r="R1711" s="30"/>
      <c r="S1711" s="32"/>
      <c r="T1711" s="32"/>
      <c r="U1711" s="30" t="s">
        <v>39</v>
      </c>
      <c r="V1711" s="30"/>
      <c r="W1711" s="30"/>
      <c r="X1711" s="30"/>
      <c r="Y1711" s="30"/>
      <c r="Z1711" s="31" t="s">
        <v>15260</v>
      </c>
      <c r="AA1711" s="30"/>
      <c r="AE1711" t="s">
        <v>15259</v>
      </c>
      <c r="AF1711" t="s">
        <v>15258</v>
      </c>
      <c r="AG1711" t="s">
        <v>15257</v>
      </c>
    </row>
    <row r="1712" spans="1:34" ht="15">
      <c r="A1712" s="1"/>
      <c r="B1712" s="30" t="s">
        <v>15264</v>
      </c>
      <c r="C1712" s="30" t="s">
        <v>15267</v>
      </c>
      <c r="D1712" s="30" t="s">
        <v>15250</v>
      </c>
      <c r="E1712" s="30" t="s">
        <v>15250</v>
      </c>
      <c r="F1712" s="31" t="s">
        <v>15263</v>
      </c>
      <c r="G1712" s="31" t="s">
        <v>15262</v>
      </c>
      <c r="H1712" s="30" t="s">
        <v>62</v>
      </c>
      <c r="I1712" s="32" t="s">
        <v>15261</v>
      </c>
      <c r="J1712" s="32"/>
      <c r="K1712" s="32"/>
      <c r="L1712" s="30" t="s">
        <v>64</v>
      </c>
      <c r="M1712" s="31" t="s">
        <v>77</v>
      </c>
      <c r="N1712" s="33" t="s">
        <v>63</v>
      </c>
      <c r="O1712" s="33"/>
      <c r="P1712" s="30" t="s">
        <v>70</v>
      </c>
      <c r="Q1712" s="30"/>
      <c r="R1712" s="30"/>
      <c r="S1712" s="32"/>
      <c r="T1712" s="32"/>
      <c r="U1712" s="30" t="s">
        <v>39</v>
      </c>
      <c r="V1712" s="30"/>
      <c r="W1712" s="30"/>
      <c r="X1712" s="30"/>
      <c r="Y1712" s="30"/>
      <c r="Z1712" s="31" t="s">
        <v>15270</v>
      </c>
      <c r="AA1712" s="30"/>
      <c r="AE1712" t="s">
        <v>15269</v>
      </c>
      <c r="AF1712" t="s">
        <v>15268</v>
      </c>
      <c r="AG1712" t="s">
        <v>15265</v>
      </c>
      <c r="AH1712" t="s">
        <v>15266</v>
      </c>
    </row>
    <row r="1713" spans="1:34" ht="15">
      <c r="A1713" s="1"/>
      <c r="B1713" s="30" t="s">
        <v>15273</v>
      </c>
      <c r="C1713" s="30" t="s">
        <v>15274</v>
      </c>
      <c r="D1713" s="30" t="s">
        <v>15274</v>
      </c>
      <c r="E1713" s="30" t="s">
        <v>15274</v>
      </c>
      <c r="F1713" s="31" t="s">
        <v>15272</v>
      </c>
      <c r="G1713" s="31" t="s">
        <v>15271</v>
      </c>
      <c r="H1713" s="30" t="s">
        <v>62</v>
      </c>
      <c r="I1713" s="32" t="s">
        <v>5821</v>
      </c>
      <c r="J1713" s="32"/>
      <c r="K1713" s="32"/>
      <c r="L1713" s="30" t="s">
        <v>64</v>
      </c>
      <c r="M1713" s="31" t="s">
        <v>97</v>
      </c>
      <c r="N1713" s="33"/>
      <c r="O1713" s="33" t="s">
        <v>2171</v>
      </c>
      <c r="P1713" s="30" t="s">
        <v>70</v>
      </c>
      <c r="Q1713" s="30"/>
      <c r="R1713" s="30"/>
      <c r="S1713" s="32"/>
      <c r="T1713" s="32"/>
      <c r="U1713" s="30" t="s">
        <v>40</v>
      </c>
      <c r="V1713" s="30"/>
      <c r="W1713" s="30"/>
      <c r="X1713" s="30"/>
      <c r="Y1713" s="30"/>
      <c r="Z1713" s="31" t="s">
        <v>15279</v>
      </c>
      <c r="AA1713" s="30"/>
      <c r="AE1713" t="s">
        <v>15278</v>
      </c>
      <c r="AF1713" t="s">
        <v>15277</v>
      </c>
      <c r="AG1713" t="s">
        <v>15275</v>
      </c>
      <c r="AH1713" t="s">
        <v>15276</v>
      </c>
    </row>
    <row r="1714" spans="1:34" ht="15">
      <c r="A1714" s="1"/>
      <c r="B1714" s="30" t="s">
        <v>15283</v>
      </c>
      <c r="C1714" s="30" t="s">
        <v>15286</v>
      </c>
      <c r="D1714" s="30" t="s">
        <v>15250</v>
      </c>
      <c r="E1714" s="30" t="s">
        <v>15250</v>
      </c>
      <c r="F1714" s="31" t="s">
        <v>15282</v>
      </c>
      <c r="G1714" s="31" t="s">
        <v>15281</v>
      </c>
      <c r="H1714" s="30" t="s">
        <v>62</v>
      </c>
      <c r="I1714" s="32" t="s">
        <v>15280</v>
      </c>
      <c r="J1714" s="32"/>
      <c r="K1714" s="32"/>
      <c r="L1714" s="30" t="s">
        <v>64</v>
      </c>
      <c r="M1714" s="31" t="s">
        <v>77</v>
      </c>
      <c r="N1714" s="33" t="s">
        <v>63</v>
      </c>
      <c r="O1714" s="33"/>
      <c r="P1714" s="30" t="s">
        <v>70</v>
      </c>
      <c r="Q1714" s="30"/>
      <c r="R1714" s="30"/>
      <c r="S1714" s="32"/>
      <c r="T1714" s="32"/>
      <c r="U1714" s="30" t="s">
        <v>40</v>
      </c>
      <c r="V1714" s="30"/>
      <c r="W1714" s="30"/>
      <c r="X1714" s="30"/>
      <c r="Y1714" s="30"/>
      <c r="Z1714" s="31" t="s">
        <v>15289</v>
      </c>
      <c r="AA1714" s="30"/>
      <c r="AC1714" t="s">
        <v>78</v>
      </c>
      <c r="AE1714" t="s">
        <v>15288</v>
      </c>
      <c r="AF1714" t="s">
        <v>15287</v>
      </c>
      <c r="AG1714" t="s">
        <v>15284</v>
      </c>
      <c r="AH1714" t="s">
        <v>15285</v>
      </c>
    </row>
    <row r="1715" spans="1:34" ht="15">
      <c r="A1715" s="1"/>
      <c r="B1715" s="30" t="s">
        <v>15292</v>
      </c>
      <c r="C1715" s="30" t="s">
        <v>15295</v>
      </c>
      <c r="D1715" s="30" t="s">
        <v>15250</v>
      </c>
      <c r="E1715" s="30" t="s">
        <v>15250</v>
      </c>
      <c r="F1715" s="31" t="s">
        <v>15291</v>
      </c>
      <c r="G1715" s="31" t="s">
        <v>15290</v>
      </c>
      <c r="H1715" s="30" t="s">
        <v>62</v>
      </c>
      <c r="I1715" s="32" t="s">
        <v>6060</v>
      </c>
      <c r="J1715" s="32"/>
      <c r="K1715" s="32"/>
      <c r="L1715" s="30" t="s">
        <v>64</v>
      </c>
      <c r="M1715" s="31" t="s">
        <v>77</v>
      </c>
      <c r="N1715" s="33" t="s">
        <v>63</v>
      </c>
      <c r="O1715" s="33"/>
      <c r="P1715" s="30" t="s">
        <v>70</v>
      </c>
      <c r="Q1715" s="30"/>
      <c r="R1715" s="30"/>
      <c r="S1715" s="32"/>
      <c r="T1715" s="32"/>
      <c r="U1715" s="30" t="s">
        <v>40</v>
      </c>
      <c r="V1715" s="30"/>
      <c r="W1715" s="30"/>
      <c r="X1715" s="30"/>
      <c r="Y1715" s="30"/>
      <c r="Z1715" s="31" t="s">
        <v>15298</v>
      </c>
      <c r="AA1715" s="30"/>
      <c r="AE1715" t="s">
        <v>15297</v>
      </c>
      <c r="AF1715" t="s">
        <v>15296</v>
      </c>
      <c r="AG1715" t="s">
        <v>15293</v>
      </c>
      <c r="AH1715" t="s">
        <v>15294</v>
      </c>
    </row>
    <row r="1716" spans="1:34" ht="15">
      <c r="A1716" s="1"/>
      <c r="B1716" s="30" t="s">
        <v>15302</v>
      </c>
      <c r="C1716" s="30" t="s">
        <v>15250</v>
      </c>
      <c r="D1716" s="30" t="s">
        <v>15250</v>
      </c>
      <c r="E1716" s="30" t="s">
        <v>15250</v>
      </c>
      <c r="F1716" s="31" t="s">
        <v>15301</v>
      </c>
      <c r="G1716" s="31" t="s">
        <v>15300</v>
      </c>
      <c r="H1716" s="30" t="s">
        <v>62</v>
      </c>
      <c r="I1716" s="32" t="s">
        <v>15299</v>
      </c>
      <c r="J1716" s="32"/>
      <c r="K1716" s="32"/>
      <c r="L1716" s="30" t="s">
        <v>64</v>
      </c>
      <c r="M1716" s="31" t="s">
        <v>77</v>
      </c>
      <c r="N1716" s="33"/>
      <c r="O1716" s="33" t="s">
        <v>2171</v>
      </c>
      <c r="P1716" s="30" t="s">
        <v>70</v>
      </c>
      <c r="Q1716" s="30"/>
      <c r="R1716" s="30"/>
      <c r="S1716" s="32"/>
      <c r="T1716" s="32"/>
      <c r="U1716" s="30" t="s">
        <v>40</v>
      </c>
      <c r="V1716" s="30"/>
      <c r="W1716" s="30"/>
      <c r="X1716" s="30"/>
      <c r="Y1716" s="30"/>
      <c r="Z1716" s="31" t="s">
        <v>15307</v>
      </c>
      <c r="AA1716" s="30"/>
      <c r="AE1716" t="s">
        <v>15306</v>
      </c>
      <c r="AF1716" t="s">
        <v>15305</v>
      </c>
      <c r="AG1716" t="s">
        <v>15303</v>
      </c>
      <c r="AH1716" t="s">
        <v>15304</v>
      </c>
    </row>
    <row r="1717" spans="1:34" ht="15">
      <c r="A1717" s="1"/>
      <c r="B1717" s="30" t="s">
        <v>15310</v>
      </c>
      <c r="C1717" s="30" t="s">
        <v>15311</v>
      </c>
      <c r="D1717" s="30" t="s">
        <v>15311</v>
      </c>
      <c r="E1717" s="30" t="s">
        <v>15311</v>
      </c>
      <c r="F1717" s="31" t="s">
        <v>15309</v>
      </c>
      <c r="G1717" s="31" t="s">
        <v>15308</v>
      </c>
      <c r="H1717" s="30" t="s">
        <v>62</v>
      </c>
      <c r="I1717" s="32" t="s">
        <v>196</v>
      </c>
      <c r="J1717" s="32"/>
      <c r="K1717" s="32"/>
      <c r="L1717" s="30" t="s">
        <v>64</v>
      </c>
      <c r="M1717" s="31" t="s">
        <v>77</v>
      </c>
      <c r="N1717" s="33" t="s">
        <v>63</v>
      </c>
      <c r="O1717" s="33"/>
      <c r="P1717" s="30" t="s">
        <v>70</v>
      </c>
      <c r="Q1717" s="30"/>
      <c r="R1717" s="30"/>
      <c r="S1717" s="32"/>
      <c r="T1717" s="32"/>
      <c r="U1717" s="30" t="s">
        <v>40</v>
      </c>
      <c r="V1717" s="30"/>
      <c r="W1717" s="30"/>
      <c r="X1717" s="30"/>
      <c r="Y1717" s="30"/>
      <c r="Z1717" s="31" t="s">
        <v>15316</v>
      </c>
      <c r="AA1717" s="30"/>
      <c r="AE1717" t="s">
        <v>15315</v>
      </c>
      <c r="AF1717" t="s">
        <v>15314</v>
      </c>
      <c r="AG1717" t="s">
        <v>15312</v>
      </c>
      <c r="AH1717" t="s">
        <v>15313</v>
      </c>
    </row>
    <row r="1718" spans="1:34" ht="15">
      <c r="A1718" s="1"/>
      <c r="B1718" s="30" t="s">
        <v>15320</v>
      </c>
      <c r="C1718" s="30" t="s">
        <v>15321</v>
      </c>
      <c r="D1718" s="30" t="s">
        <v>15321</v>
      </c>
      <c r="E1718" s="30" t="s">
        <v>15321</v>
      </c>
      <c r="F1718" s="31" t="s">
        <v>15319</v>
      </c>
      <c r="G1718" s="31" t="s">
        <v>15318</v>
      </c>
      <c r="H1718" s="30" t="s">
        <v>62</v>
      </c>
      <c r="I1718" s="32" t="s">
        <v>15317</v>
      </c>
      <c r="J1718" s="32"/>
      <c r="K1718" s="32"/>
      <c r="L1718" s="30" t="s">
        <v>64</v>
      </c>
      <c r="M1718" s="31" t="s">
        <v>805</v>
      </c>
      <c r="N1718" s="33" t="s">
        <v>63</v>
      </c>
      <c r="O1718" s="33"/>
      <c r="P1718" s="30" t="s">
        <v>70</v>
      </c>
      <c r="Q1718" s="30"/>
      <c r="R1718" s="30"/>
      <c r="S1718" s="32"/>
      <c r="T1718" s="32"/>
      <c r="U1718" s="30" t="s">
        <v>40</v>
      </c>
      <c r="V1718" s="30"/>
      <c r="W1718" s="30"/>
      <c r="X1718" s="30"/>
      <c r="Y1718" s="30"/>
      <c r="Z1718" s="31" t="s">
        <v>15326</v>
      </c>
      <c r="AA1718" s="30"/>
      <c r="AE1718" t="s">
        <v>15325</v>
      </c>
      <c r="AF1718" t="s">
        <v>15324</v>
      </c>
      <c r="AG1718" t="s">
        <v>15322</v>
      </c>
      <c r="AH1718" t="s">
        <v>15323</v>
      </c>
    </row>
    <row r="1719" spans="1:34" ht="15">
      <c r="A1719" s="1"/>
      <c r="B1719" s="30" t="s">
        <v>15330</v>
      </c>
      <c r="C1719" s="30" t="s">
        <v>15334</v>
      </c>
      <c r="D1719" s="30" t="s">
        <v>15331</v>
      </c>
      <c r="E1719" s="30" t="s">
        <v>15331</v>
      </c>
      <c r="F1719" s="31" t="s">
        <v>15329</v>
      </c>
      <c r="G1719" s="31" t="s">
        <v>15328</v>
      </c>
      <c r="H1719" s="30" t="s">
        <v>62</v>
      </c>
      <c r="I1719" s="32" t="s">
        <v>15327</v>
      </c>
      <c r="J1719" s="32"/>
      <c r="K1719" s="32"/>
      <c r="L1719" s="30" t="s">
        <v>64</v>
      </c>
      <c r="M1719" s="31" t="s">
        <v>182</v>
      </c>
      <c r="N1719" s="33" t="s">
        <v>63</v>
      </c>
      <c r="O1719" s="33"/>
      <c r="P1719" s="30" t="s">
        <v>70</v>
      </c>
      <c r="Q1719" s="30"/>
      <c r="R1719" s="30"/>
      <c r="S1719" s="32"/>
      <c r="T1719" s="32"/>
      <c r="U1719" s="30" t="s">
        <v>39</v>
      </c>
      <c r="V1719" s="30"/>
      <c r="W1719" s="30"/>
      <c r="X1719" s="30"/>
      <c r="Y1719" s="30"/>
      <c r="Z1719" s="31" t="s">
        <v>15337</v>
      </c>
      <c r="AA1719" s="30"/>
      <c r="AC1719" t="s">
        <v>78</v>
      </c>
      <c r="AE1719" t="s">
        <v>15336</v>
      </c>
      <c r="AF1719" t="s">
        <v>15335</v>
      </c>
      <c r="AG1719" t="s">
        <v>15332</v>
      </c>
      <c r="AH1719" t="s">
        <v>15333</v>
      </c>
    </row>
    <row r="1720" spans="1:34" ht="15">
      <c r="A1720" s="1"/>
      <c r="B1720" s="30" t="s">
        <v>15341</v>
      </c>
      <c r="C1720" s="30" t="s">
        <v>15345</v>
      </c>
      <c r="D1720" s="30" t="s">
        <v>15342</v>
      </c>
      <c r="E1720" s="30" t="s">
        <v>15342</v>
      </c>
      <c r="F1720" s="31" t="s">
        <v>15340</v>
      </c>
      <c r="G1720" s="31" t="s">
        <v>15339</v>
      </c>
      <c r="H1720" s="30" t="s">
        <v>62</v>
      </c>
      <c r="I1720" s="32" t="s">
        <v>15338</v>
      </c>
      <c r="J1720" s="32"/>
      <c r="K1720" s="32"/>
      <c r="L1720" s="30" t="s">
        <v>64</v>
      </c>
      <c r="M1720" s="31" t="s">
        <v>194</v>
      </c>
      <c r="N1720" s="33"/>
      <c r="O1720" s="33" t="s">
        <v>868</v>
      </c>
      <c r="P1720" s="30" t="s">
        <v>70</v>
      </c>
      <c r="Q1720" s="30"/>
      <c r="R1720" s="30"/>
      <c r="S1720" s="32"/>
      <c r="T1720" s="32"/>
      <c r="U1720" s="30" t="s">
        <v>40</v>
      </c>
      <c r="V1720" s="30"/>
      <c r="W1720" s="30"/>
      <c r="X1720" s="30"/>
      <c r="Y1720" s="30"/>
      <c r="Z1720" s="31" t="s">
        <v>15348</v>
      </c>
      <c r="AA1720" s="30"/>
      <c r="AE1720" t="s">
        <v>15347</v>
      </c>
      <c r="AF1720" t="s">
        <v>15346</v>
      </c>
      <c r="AG1720" t="s">
        <v>15343</v>
      </c>
      <c r="AH1720" t="s">
        <v>15344</v>
      </c>
    </row>
    <row r="1721" spans="1:34" ht="15">
      <c r="A1721" s="1"/>
      <c r="B1721" s="30" t="s">
        <v>15352</v>
      </c>
      <c r="C1721" s="30"/>
      <c r="D1721" s="30" t="s">
        <v>15353</v>
      </c>
      <c r="E1721" s="30" t="s">
        <v>15353</v>
      </c>
      <c r="F1721" s="31" t="s">
        <v>15351</v>
      </c>
      <c r="G1721" s="31" t="s">
        <v>15350</v>
      </c>
      <c r="H1721" s="30" t="s">
        <v>62</v>
      </c>
      <c r="I1721" s="32" t="s">
        <v>15349</v>
      </c>
      <c r="J1721" s="32"/>
      <c r="K1721" s="32"/>
      <c r="L1721" s="30" t="s">
        <v>64</v>
      </c>
      <c r="M1721" s="31" t="s">
        <v>153</v>
      </c>
      <c r="N1721" s="33"/>
      <c r="O1721" s="33" t="s">
        <v>2171</v>
      </c>
      <c r="P1721" s="30" t="s">
        <v>70</v>
      </c>
      <c r="Q1721" s="30"/>
      <c r="R1721" s="30"/>
      <c r="S1721" s="32"/>
      <c r="T1721" s="32"/>
      <c r="U1721" s="30" t="s">
        <v>40</v>
      </c>
      <c r="V1721" s="30"/>
      <c r="W1721" s="30"/>
      <c r="X1721" s="30"/>
      <c r="Y1721" s="30"/>
      <c r="Z1721" s="31" t="s">
        <v>15357</v>
      </c>
      <c r="AA1721" s="30"/>
      <c r="AE1721" t="s">
        <v>15356</v>
      </c>
      <c r="AG1721" t="s">
        <v>15354</v>
      </c>
      <c r="AH1721" t="s">
        <v>15355</v>
      </c>
    </row>
    <row r="1722" spans="1:34" ht="15">
      <c r="A1722" s="1"/>
      <c r="B1722" s="30" t="s">
        <v>15358</v>
      </c>
      <c r="C1722" s="30"/>
      <c r="D1722" s="30" t="s">
        <v>15359</v>
      </c>
      <c r="E1722" s="30" t="s">
        <v>15359</v>
      </c>
      <c r="F1722" s="31" t="s">
        <v>15351</v>
      </c>
      <c r="G1722" s="31" t="s">
        <v>15350</v>
      </c>
      <c r="H1722" s="30" t="s">
        <v>62</v>
      </c>
      <c r="I1722" s="32" t="s">
        <v>15349</v>
      </c>
      <c r="J1722" s="32"/>
      <c r="K1722" s="32"/>
      <c r="L1722" s="30" t="s">
        <v>64</v>
      </c>
      <c r="M1722" s="31" t="s">
        <v>153</v>
      </c>
      <c r="N1722" s="33"/>
      <c r="O1722" s="33" t="s">
        <v>2171</v>
      </c>
      <c r="P1722" s="30" t="s">
        <v>70</v>
      </c>
      <c r="Q1722" s="30"/>
      <c r="R1722" s="30"/>
      <c r="S1722" s="32"/>
      <c r="T1722" s="32"/>
      <c r="U1722" s="30" t="s">
        <v>40</v>
      </c>
      <c r="V1722" s="30"/>
      <c r="W1722" s="30"/>
      <c r="X1722" s="30"/>
      <c r="Y1722" s="30"/>
      <c r="Z1722" s="31" t="s">
        <v>15363</v>
      </c>
      <c r="AA1722" s="30"/>
      <c r="AE1722" t="s">
        <v>15362</v>
      </c>
      <c r="AG1722" t="s">
        <v>15360</v>
      </c>
      <c r="AH1722" t="s">
        <v>15361</v>
      </c>
    </row>
    <row r="1723" spans="1:34" ht="15">
      <c r="A1723" s="1"/>
      <c r="B1723" s="30" t="s">
        <v>15367</v>
      </c>
      <c r="C1723" s="30"/>
      <c r="D1723" s="30" t="s">
        <v>15353</v>
      </c>
      <c r="E1723" s="30" t="s">
        <v>15353</v>
      </c>
      <c r="F1723" s="31" t="s">
        <v>15366</v>
      </c>
      <c r="G1723" s="31" t="s">
        <v>15365</v>
      </c>
      <c r="H1723" s="30" t="s">
        <v>62</v>
      </c>
      <c r="I1723" s="32" t="s">
        <v>15364</v>
      </c>
      <c r="J1723" s="32"/>
      <c r="K1723" s="32"/>
      <c r="L1723" s="30" t="s">
        <v>64</v>
      </c>
      <c r="M1723" s="31" t="s">
        <v>292</v>
      </c>
      <c r="N1723" s="33"/>
      <c r="O1723" s="33" t="s">
        <v>868</v>
      </c>
      <c r="P1723" s="30" t="s">
        <v>70</v>
      </c>
      <c r="Q1723" s="30"/>
      <c r="R1723" s="30"/>
      <c r="S1723" s="32"/>
      <c r="T1723" s="32"/>
      <c r="U1723" s="30" t="s">
        <v>40</v>
      </c>
      <c r="V1723" s="30"/>
      <c r="W1723" s="30"/>
      <c r="X1723" s="30"/>
      <c r="Y1723" s="30"/>
      <c r="Z1723" s="31" t="s">
        <v>15371</v>
      </c>
      <c r="AA1723" s="30"/>
      <c r="AE1723" t="s">
        <v>15370</v>
      </c>
      <c r="AG1723" t="s">
        <v>15368</v>
      </c>
      <c r="AH1723" t="s">
        <v>15369</v>
      </c>
    </row>
    <row r="1724" spans="1:34" ht="15">
      <c r="A1724" s="1"/>
      <c r="B1724" s="30" t="s">
        <v>15375</v>
      </c>
      <c r="C1724" s="30" t="s">
        <v>15376</v>
      </c>
      <c r="D1724" s="30" t="s">
        <v>15376</v>
      </c>
      <c r="E1724" s="30" t="s">
        <v>15376</v>
      </c>
      <c r="F1724" s="31" t="s">
        <v>15374</v>
      </c>
      <c r="G1724" s="31" t="s">
        <v>15373</v>
      </c>
      <c r="H1724" s="30" t="s">
        <v>62</v>
      </c>
      <c r="I1724" s="32" t="s">
        <v>15372</v>
      </c>
      <c r="J1724" s="32"/>
      <c r="K1724" s="32"/>
      <c r="L1724" s="30" t="s">
        <v>64</v>
      </c>
      <c r="M1724" s="31" t="s">
        <v>805</v>
      </c>
      <c r="N1724" s="33"/>
      <c r="O1724" s="33" t="s">
        <v>868</v>
      </c>
      <c r="P1724" s="30" t="s">
        <v>70</v>
      </c>
      <c r="Q1724" s="30"/>
      <c r="R1724" s="30"/>
      <c r="S1724" s="32"/>
      <c r="T1724" s="32"/>
      <c r="U1724" s="30" t="s">
        <v>42</v>
      </c>
      <c r="V1724" s="30"/>
      <c r="W1724" s="30"/>
      <c r="X1724" s="30"/>
      <c r="Y1724" s="30" t="s">
        <v>2807</v>
      </c>
      <c r="Z1724" s="31" t="s">
        <v>15381</v>
      </c>
      <c r="AA1724" s="30"/>
      <c r="AE1724" t="s">
        <v>15380</v>
      </c>
      <c r="AF1724" t="s">
        <v>15379</v>
      </c>
      <c r="AG1724" t="s">
        <v>15377</v>
      </c>
      <c r="AH1724" t="s">
        <v>15378</v>
      </c>
    </row>
    <row r="1725" spans="1:34" ht="15">
      <c r="A1725" s="1"/>
      <c r="B1725" s="30" t="s">
        <v>15385</v>
      </c>
      <c r="C1725" s="30" t="s">
        <v>15389</v>
      </c>
      <c r="D1725" s="30" t="s">
        <v>15386</v>
      </c>
      <c r="E1725" s="30" t="s">
        <v>15386</v>
      </c>
      <c r="F1725" s="31" t="s">
        <v>15384</v>
      </c>
      <c r="G1725" s="31" t="s">
        <v>15383</v>
      </c>
      <c r="H1725" s="30" t="s">
        <v>62</v>
      </c>
      <c r="I1725" s="32" t="s">
        <v>15382</v>
      </c>
      <c r="J1725" s="32"/>
      <c r="K1725" s="32"/>
      <c r="L1725" s="30" t="s">
        <v>64</v>
      </c>
      <c r="M1725" s="31" t="s">
        <v>194</v>
      </c>
      <c r="N1725" s="33"/>
      <c r="O1725" s="33" t="s">
        <v>2171</v>
      </c>
      <c r="P1725" s="30" t="s">
        <v>70</v>
      </c>
      <c r="Q1725" s="30"/>
      <c r="R1725" s="30"/>
      <c r="S1725" s="32"/>
      <c r="T1725" s="32"/>
      <c r="U1725" s="30" t="s">
        <v>40</v>
      </c>
      <c r="V1725" s="30"/>
      <c r="W1725" s="30"/>
      <c r="X1725" s="30"/>
      <c r="Y1725" s="30"/>
      <c r="Z1725" s="31" t="s">
        <v>15392</v>
      </c>
      <c r="AA1725" s="30"/>
      <c r="AE1725" t="s">
        <v>15391</v>
      </c>
      <c r="AF1725" t="s">
        <v>15390</v>
      </c>
      <c r="AG1725" t="s">
        <v>15387</v>
      </c>
      <c r="AH1725" t="s">
        <v>15388</v>
      </c>
    </row>
    <row r="1726" spans="1:34" ht="15">
      <c r="A1726" s="1"/>
      <c r="B1726" s="30" t="s">
        <v>15396</v>
      </c>
      <c r="C1726" s="30" t="s">
        <v>15400</v>
      </c>
      <c r="D1726" s="30" t="s">
        <v>15397</v>
      </c>
      <c r="E1726" s="30" t="s">
        <v>15397</v>
      </c>
      <c r="F1726" s="31" t="s">
        <v>15395</v>
      </c>
      <c r="G1726" s="31" t="s">
        <v>15394</v>
      </c>
      <c r="H1726" s="30" t="s">
        <v>62</v>
      </c>
      <c r="I1726" s="32" t="s">
        <v>15393</v>
      </c>
      <c r="J1726" s="32"/>
      <c r="K1726" s="32"/>
      <c r="L1726" s="30" t="s">
        <v>64</v>
      </c>
      <c r="M1726" s="31" t="s">
        <v>194</v>
      </c>
      <c r="N1726" s="33"/>
      <c r="O1726" s="33" t="s">
        <v>868</v>
      </c>
      <c r="P1726" s="30" t="s">
        <v>70</v>
      </c>
      <c r="Q1726" s="30"/>
      <c r="R1726" s="30"/>
      <c r="S1726" s="32"/>
      <c r="T1726" s="32"/>
      <c r="U1726" s="30" t="s">
        <v>40</v>
      </c>
      <c r="V1726" s="30"/>
      <c r="W1726" s="30"/>
      <c r="X1726" s="30"/>
      <c r="Y1726" s="30"/>
      <c r="Z1726" s="31" t="s">
        <v>15403</v>
      </c>
      <c r="AA1726" s="30"/>
      <c r="AE1726" t="s">
        <v>15402</v>
      </c>
      <c r="AF1726" t="s">
        <v>15401</v>
      </c>
      <c r="AG1726" t="s">
        <v>15398</v>
      </c>
      <c r="AH1726" t="s">
        <v>15399</v>
      </c>
    </row>
    <row r="1727" spans="1:34" ht="15">
      <c r="A1727" s="1"/>
      <c r="B1727" s="30" t="s">
        <v>15406</v>
      </c>
      <c r="C1727" s="30" t="s">
        <v>15410</v>
      </c>
      <c r="D1727" s="30" t="s">
        <v>15407</v>
      </c>
      <c r="E1727" s="30" t="s">
        <v>15407</v>
      </c>
      <c r="F1727" s="31" t="s">
        <v>15405</v>
      </c>
      <c r="G1727" s="31" t="s">
        <v>15404</v>
      </c>
      <c r="H1727" s="30" t="s">
        <v>62</v>
      </c>
      <c r="I1727" s="32" t="s">
        <v>8241</v>
      </c>
      <c r="J1727" s="32"/>
      <c r="K1727" s="32"/>
      <c r="L1727" s="30" t="s">
        <v>64</v>
      </c>
      <c r="M1727" s="31" t="s">
        <v>77</v>
      </c>
      <c r="N1727" s="33"/>
      <c r="O1727" s="33" t="s">
        <v>868</v>
      </c>
      <c r="P1727" s="30" t="s">
        <v>70</v>
      </c>
      <c r="Q1727" s="30"/>
      <c r="R1727" s="30"/>
      <c r="S1727" s="32"/>
      <c r="T1727" s="32"/>
      <c r="U1727" s="30" t="s">
        <v>41</v>
      </c>
      <c r="V1727" s="30"/>
      <c r="W1727" s="30"/>
      <c r="X1727" s="30"/>
      <c r="Y1727" s="30"/>
      <c r="Z1727" s="31" t="s">
        <v>15413</v>
      </c>
      <c r="AA1727" s="30"/>
      <c r="AE1727" t="s">
        <v>15412</v>
      </c>
      <c r="AF1727" t="s">
        <v>15411</v>
      </c>
      <c r="AG1727" t="s">
        <v>15408</v>
      </c>
      <c r="AH1727" t="s">
        <v>15409</v>
      </c>
    </row>
    <row r="1728" spans="1:34" ht="15">
      <c r="A1728" s="1"/>
      <c r="B1728" s="30" t="s">
        <v>15417</v>
      </c>
      <c r="C1728" s="30" t="s">
        <v>15418</v>
      </c>
      <c r="D1728" s="30" t="s">
        <v>15418</v>
      </c>
      <c r="E1728" s="30" t="s">
        <v>15418</v>
      </c>
      <c r="F1728" s="31" t="s">
        <v>15416</v>
      </c>
      <c r="G1728" s="31" t="s">
        <v>15415</v>
      </c>
      <c r="H1728" s="30" t="s">
        <v>62</v>
      </c>
      <c r="I1728" s="32" t="s">
        <v>15414</v>
      </c>
      <c r="J1728" s="32"/>
      <c r="K1728" s="32"/>
      <c r="L1728" s="30" t="s">
        <v>64</v>
      </c>
      <c r="M1728" s="31" t="s">
        <v>153</v>
      </c>
      <c r="N1728" s="33" t="s">
        <v>63</v>
      </c>
      <c r="O1728" s="33"/>
      <c r="P1728" s="30" t="s">
        <v>70</v>
      </c>
      <c r="Q1728" s="30"/>
      <c r="R1728" s="30"/>
      <c r="S1728" s="32"/>
      <c r="T1728" s="32"/>
      <c r="U1728" s="30" t="s">
        <v>40</v>
      </c>
      <c r="V1728" s="30"/>
      <c r="W1728" s="30"/>
      <c r="X1728" s="30"/>
      <c r="Y1728" s="30"/>
      <c r="Z1728" s="31" t="s">
        <v>15423</v>
      </c>
      <c r="AA1728" s="30"/>
      <c r="AE1728" t="s">
        <v>15422</v>
      </c>
      <c r="AF1728" t="s">
        <v>15421</v>
      </c>
      <c r="AG1728" t="s">
        <v>15419</v>
      </c>
      <c r="AH1728" t="s">
        <v>15420</v>
      </c>
    </row>
    <row r="1729" spans="1:34" ht="15">
      <c r="A1729" s="1"/>
      <c r="B1729" s="30" t="s">
        <v>15427</v>
      </c>
      <c r="C1729" s="30" t="s">
        <v>15431</v>
      </c>
      <c r="D1729" s="30" t="s">
        <v>15428</v>
      </c>
      <c r="E1729" s="30" t="s">
        <v>15428</v>
      </c>
      <c r="F1729" s="31" t="s">
        <v>15426</v>
      </c>
      <c r="G1729" s="31" t="s">
        <v>15425</v>
      </c>
      <c r="H1729" s="30" t="s">
        <v>62</v>
      </c>
      <c r="I1729" s="32" t="s">
        <v>15424</v>
      </c>
      <c r="J1729" s="32"/>
      <c r="K1729" s="32"/>
      <c r="L1729" s="30" t="s">
        <v>64</v>
      </c>
      <c r="M1729" s="31" t="s">
        <v>77</v>
      </c>
      <c r="N1729" s="33"/>
      <c r="O1729" s="33" t="s">
        <v>868</v>
      </c>
      <c r="P1729" s="30" t="s">
        <v>70</v>
      </c>
      <c r="Q1729" s="30"/>
      <c r="R1729" s="30"/>
      <c r="S1729" s="32"/>
      <c r="T1729" s="32"/>
      <c r="U1729" s="30" t="s">
        <v>40</v>
      </c>
      <c r="V1729" s="30"/>
      <c r="W1729" s="30"/>
      <c r="X1729" s="30"/>
      <c r="Y1729" s="30"/>
      <c r="Z1729" s="31" t="s">
        <v>15434</v>
      </c>
      <c r="AA1729" s="30"/>
      <c r="AE1729" t="s">
        <v>15433</v>
      </c>
      <c r="AF1729" t="s">
        <v>15432</v>
      </c>
      <c r="AG1729" t="s">
        <v>15429</v>
      </c>
      <c r="AH1729" t="s">
        <v>15430</v>
      </c>
    </row>
    <row r="1730" spans="1:34" ht="15">
      <c r="A1730" s="1"/>
      <c r="B1730" s="30" t="s">
        <v>15438</v>
      </c>
      <c r="C1730" s="30" t="s">
        <v>15442</v>
      </c>
      <c r="D1730" s="30" t="s">
        <v>15439</v>
      </c>
      <c r="E1730" s="30" t="s">
        <v>15439</v>
      </c>
      <c r="F1730" s="31" t="s">
        <v>15437</v>
      </c>
      <c r="G1730" s="31" t="s">
        <v>15436</v>
      </c>
      <c r="H1730" s="30" t="s">
        <v>62</v>
      </c>
      <c r="I1730" s="32" t="s">
        <v>15435</v>
      </c>
      <c r="J1730" s="32"/>
      <c r="K1730" s="32"/>
      <c r="L1730" s="30" t="s">
        <v>64</v>
      </c>
      <c r="M1730" s="31" t="s">
        <v>435</v>
      </c>
      <c r="N1730" s="33" t="s">
        <v>63</v>
      </c>
      <c r="O1730" s="33"/>
      <c r="P1730" s="30" t="s">
        <v>70</v>
      </c>
      <c r="Q1730" s="30"/>
      <c r="R1730" s="30"/>
      <c r="S1730" s="32"/>
      <c r="T1730" s="32"/>
      <c r="U1730" s="30" t="s">
        <v>40</v>
      </c>
      <c r="V1730" s="30"/>
      <c r="W1730" s="30"/>
      <c r="X1730" s="30"/>
      <c r="Y1730" s="30"/>
      <c r="Z1730" s="31" t="s">
        <v>15445</v>
      </c>
      <c r="AA1730" s="30"/>
      <c r="AE1730" t="s">
        <v>15444</v>
      </c>
      <c r="AF1730" t="s">
        <v>15443</v>
      </c>
      <c r="AG1730" t="s">
        <v>15440</v>
      </c>
      <c r="AH1730" t="s">
        <v>15441</v>
      </c>
    </row>
    <row r="1731" spans="1:34" ht="15">
      <c r="A1731" s="1"/>
      <c r="B1731" s="30" t="s">
        <v>15448</v>
      </c>
      <c r="C1731" s="30" t="s">
        <v>15452</v>
      </c>
      <c r="D1731" s="30" t="s">
        <v>15449</v>
      </c>
      <c r="E1731" s="30" t="s">
        <v>15449</v>
      </c>
      <c r="F1731" s="31" t="s">
        <v>15447</v>
      </c>
      <c r="G1731" s="31" t="s">
        <v>15446</v>
      </c>
      <c r="H1731" s="30" t="s">
        <v>62</v>
      </c>
      <c r="I1731" s="32" t="s">
        <v>6839</v>
      </c>
      <c r="J1731" s="32"/>
      <c r="K1731" s="32"/>
      <c r="L1731" s="30" t="s">
        <v>64</v>
      </c>
      <c r="M1731" s="31" t="s">
        <v>194</v>
      </c>
      <c r="N1731" s="33" t="s">
        <v>63</v>
      </c>
      <c r="O1731" s="33"/>
      <c r="P1731" s="30" t="s">
        <v>70</v>
      </c>
      <c r="Q1731" s="30"/>
      <c r="R1731" s="30"/>
      <c r="S1731" s="32"/>
      <c r="T1731" s="32"/>
      <c r="U1731" s="30" t="s">
        <v>40</v>
      </c>
      <c r="V1731" s="30"/>
      <c r="W1731" s="30"/>
      <c r="X1731" s="30"/>
      <c r="Y1731" s="30"/>
      <c r="Z1731" s="31" t="s">
        <v>15455</v>
      </c>
      <c r="AA1731" s="30"/>
      <c r="AC1731" t="s">
        <v>78</v>
      </c>
      <c r="AE1731" t="s">
        <v>15454</v>
      </c>
      <c r="AF1731" t="s">
        <v>15453</v>
      </c>
      <c r="AG1731" t="s">
        <v>15450</v>
      </c>
      <c r="AH1731" t="s">
        <v>15451</v>
      </c>
    </row>
    <row r="1732" spans="1:34" ht="15">
      <c r="A1732" s="1"/>
      <c r="B1732" s="30" t="s">
        <v>15459</v>
      </c>
      <c r="C1732" s="30" t="s">
        <v>15463</v>
      </c>
      <c r="D1732" s="30" t="s">
        <v>15460</v>
      </c>
      <c r="E1732" s="30" t="s">
        <v>15460</v>
      </c>
      <c r="F1732" s="31" t="s">
        <v>15458</v>
      </c>
      <c r="G1732" s="31" t="s">
        <v>15457</v>
      </c>
      <c r="H1732" s="30" t="s">
        <v>62</v>
      </c>
      <c r="I1732" s="32" t="s">
        <v>15456</v>
      </c>
      <c r="J1732" s="32"/>
      <c r="K1732" s="32"/>
      <c r="L1732" s="30" t="s">
        <v>64</v>
      </c>
      <c r="M1732" s="31" t="s">
        <v>97</v>
      </c>
      <c r="N1732" s="33"/>
      <c r="O1732" s="33" t="s">
        <v>868</v>
      </c>
      <c r="P1732" s="30" t="s">
        <v>70</v>
      </c>
      <c r="Q1732" s="30"/>
      <c r="R1732" s="30"/>
      <c r="S1732" s="32"/>
      <c r="T1732" s="32"/>
      <c r="U1732" s="30" t="s">
        <v>40</v>
      </c>
      <c r="V1732" s="30"/>
      <c r="W1732" s="30"/>
      <c r="X1732" s="30"/>
      <c r="Y1732" s="30"/>
      <c r="Z1732" s="31" t="s">
        <v>15466</v>
      </c>
      <c r="AA1732" s="30"/>
      <c r="AE1732" t="s">
        <v>15465</v>
      </c>
      <c r="AF1732" t="s">
        <v>15464</v>
      </c>
      <c r="AG1732" t="s">
        <v>15461</v>
      </c>
      <c r="AH1732" t="s">
        <v>15462</v>
      </c>
    </row>
    <row r="1733" spans="1:34" ht="15">
      <c r="A1733" s="1"/>
      <c r="B1733" s="30" t="s">
        <v>15470</v>
      </c>
      <c r="C1733" s="30" t="s">
        <v>15473</v>
      </c>
      <c r="D1733" s="30" t="s">
        <v>15042</v>
      </c>
      <c r="E1733" s="30" t="s">
        <v>15042</v>
      </c>
      <c r="F1733" s="31" t="s">
        <v>15469</v>
      </c>
      <c r="G1733" s="31" t="s">
        <v>15468</v>
      </c>
      <c r="H1733" s="30" t="s">
        <v>62</v>
      </c>
      <c r="I1733" s="32" t="s">
        <v>15467</v>
      </c>
      <c r="J1733" s="32"/>
      <c r="K1733" s="32"/>
      <c r="L1733" s="30" t="s">
        <v>64</v>
      </c>
      <c r="M1733" s="31" t="s">
        <v>97</v>
      </c>
      <c r="N1733" s="33" t="s">
        <v>63</v>
      </c>
      <c r="O1733" s="33"/>
      <c r="P1733" s="30" t="s">
        <v>70</v>
      </c>
      <c r="Q1733" s="30"/>
      <c r="R1733" s="30"/>
      <c r="S1733" s="32"/>
      <c r="T1733" s="32"/>
      <c r="U1733" s="30" t="s">
        <v>40</v>
      </c>
      <c r="V1733" s="30"/>
      <c r="W1733" s="30"/>
      <c r="X1733" s="30"/>
      <c r="Y1733" s="30"/>
      <c r="Z1733" s="31" t="s">
        <v>15476</v>
      </c>
      <c r="AA1733" s="30"/>
      <c r="AC1733" t="s">
        <v>78</v>
      </c>
      <c r="AE1733" t="s">
        <v>15475</v>
      </c>
      <c r="AF1733" t="s">
        <v>15474</v>
      </c>
      <c r="AG1733" t="s">
        <v>15471</v>
      </c>
      <c r="AH1733" t="s">
        <v>15472</v>
      </c>
    </row>
    <row r="1734" spans="1:34" ht="15">
      <c r="A1734" s="1"/>
      <c r="B1734" s="30" t="s">
        <v>15480</v>
      </c>
      <c r="C1734" s="30" t="s">
        <v>15481</v>
      </c>
      <c r="D1734" s="30" t="s">
        <v>15481</v>
      </c>
      <c r="E1734" s="30" t="s">
        <v>15481</v>
      </c>
      <c r="F1734" s="31" t="s">
        <v>15479</v>
      </c>
      <c r="G1734" s="31" t="s">
        <v>15478</v>
      </c>
      <c r="H1734" s="30" t="s">
        <v>62</v>
      </c>
      <c r="I1734" s="32" t="s">
        <v>15477</v>
      </c>
      <c r="J1734" s="32"/>
      <c r="K1734" s="32"/>
      <c r="L1734" s="30" t="s">
        <v>64</v>
      </c>
      <c r="M1734" s="31" t="s">
        <v>108</v>
      </c>
      <c r="N1734" s="33" t="s">
        <v>63</v>
      </c>
      <c r="O1734" s="33"/>
      <c r="P1734" s="30" t="s">
        <v>70</v>
      </c>
      <c r="Q1734" s="30"/>
      <c r="R1734" s="30"/>
      <c r="S1734" s="32"/>
      <c r="T1734" s="32"/>
      <c r="U1734" s="30" t="s">
        <v>40</v>
      </c>
      <c r="V1734" s="30"/>
      <c r="W1734" s="30"/>
      <c r="X1734" s="30"/>
      <c r="Y1734" s="30"/>
      <c r="Z1734" s="31" t="s">
        <v>15486</v>
      </c>
      <c r="AA1734" s="30"/>
      <c r="AE1734" t="s">
        <v>15485</v>
      </c>
      <c r="AF1734" t="s">
        <v>15484</v>
      </c>
      <c r="AG1734" t="s">
        <v>15482</v>
      </c>
      <c r="AH1734" t="s">
        <v>15483</v>
      </c>
    </row>
    <row r="1735" spans="1:34" ht="15">
      <c r="A1735" s="1"/>
      <c r="B1735" s="30" t="s">
        <v>15490</v>
      </c>
      <c r="C1735" s="30" t="s">
        <v>15491</v>
      </c>
      <c r="D1735" s="30" t="s">
        <v>15491</v>
      </c>
      <c r="E1735" s="30" t="s">
        <v>15491</v>
      </c>
      <c r="F1735" s="31" t="s">
        <v>15489</v>
      </c>
      <c r="G1735" s="31" t="s">
        <v>15488</v>
      </c>
      <c r="H1735" s="30" t="s">
        <v>62</v>
      </c>
      <c r="I1735" s="32" t="s">
        <v>15487</v>
      </c>
      <c r="J1735" s="32"/>
      <c r="K1735" s="32"/>
      <c r="L1735" s="30" t="s">
        <v>64</v>
      </c>
      <c r="M1735" s="31" t="s">
        <v>97</v>
      </c>
      <c r="N1735" s="33"/>
      <c r="O1735" s="33" t="s">
        <v>2171</v>
      </c>
      <c r="P1735" s="30" t="s">
        <v>70</v>
      </c>
      <c r="Q1735" s="30"/>
      <c r="R1735" s="30"/>
      <c r="S1735" s="32"/>
      <c r="T1735" s="32"/>
      <c r="U1735" s="30" t="s">
        <v>40</v>
      </c>
      <c r="V1735" s="30"/>
      <c r="W1735" s="30"/>
      <c r="X1735" s="30"/>
      <c r="Y1735" s="30"/>
      <c r="Z1735" s="31" t="s">
        <v>15496</v>
      </c>
      <c r="AA1735" s="30"/>
      <c r="AE1735" t="s">
        <v>15495</v>
      </c>
      <c r="AF1735" t="s">
        <v>15494</v>
      </c>
      <c r="AG1735" t="s">
        <v>15492</v>
      </c>
      <c r="AH1735" t="s">
        <v>15493</v>
      </c>
    </row>
    <row r="1736" spans="1:34" ht="15">
      <c r="A1736" s="1"/>
      <c r="B1736" s="30" t="s">
        <v>15500</v>
      </c>
      <c r="C1736" s="30" t="s">
        <v>15501</v>
      </c>
      <c r="D1736" s="30" t="s">
        <v>15501</v>
      </c>
      <c r="E1736" s="30" t="s">
        <v>15501</v>
      </c>
      <c r="F1736" s="31" t="s">
        <v>15499</v>
      </c>
      <c r="G1736" s="31" t="s">
        <v>15498</v>
      </c>
      <c r="H1736" s="30" t="s">
        <v>62</v>
      </c>
      <c r="I1736" s="32" t="s">
        <v>15497</v>
      </c>
      <c r="J1736" s="32" t="s">
        <v>4383</v>
      </c>
      <c r="K1736" s="32"/>
      <c r="L1736" s="30" t="s">
        <v>64</v>
      </c>
      <c r="M1736" s="31" t="s">
        <v>538</v>
      </c>
      <c r="N1736" s="33" t="s">
        <v>63</v>
      </c>
      <c r="O1736" s="33"/>
      <c r="P1736" s="30" t="s">
        <v>70</v>
      </c>
      <c r="Q1736" s="30"/>
      <c r="R1736" s="30"/>
      <c r="S1736" s="32"/>
      <c r="T1736" s="32"/>
      <c r="U1736" s="30" t="s">
        <v>48</v>
      </c>
      <c r="V1736" s="30"/>
      <c r="W1736" s="30"/>
      <c r="X1736" s="30"/>
      <c r="Y1736" s="30"/>
      <c r="Z1736" s="31" t="s">
        <v>15506</v>
      </c>
      <c r="AA1736" s="30"/>
      <c r="AC1736" t="s">
        <v>78</v>
      </c>
      <c r="AE1736" t="s">
        <v>15505</v>
      </c>
      <c r="AF1736" t="s">
        <v>15504</v>
      </c>
      <c r="AG1736" t="s">
        <v>15502</v>
      </c>
      <c r="AH1736" t="s">
        <v>15503</v>
      </c>
    </row>
    <row r="1737" spans="1:34" ht="15">
      <c r="A1737" s="1"/>
      <c r="B1737" s="30" t="s">
        <v>15507</v>
      </c>
      <c r="C1737" s="30" t="s">
        <v>15501</v>
      </c>
      <c r="D1737" s="30" t="s">
        <v>15508</v>
      </c>
      <c r="E1737" s="30" t="s">
        <v>15508</v>
      </c>
      <c r="F1737" s="31" t="s">
        <v>15499</v>
      </c>
      <c r="G1737" s="31" t="s">
        <v>15498</v>
      </c>
      <c r="H1737" s="30" t="s">
        <v>62</v>
      </c>
      <c r="I1737" s="32" t="s">
        <v>15497</v>
      </c>
      <c r="J1737" s="32" t="s">
        <v>4383</v>
      </c>
      <c r="K1737" s="32"/>
      <c r="L1737" s="30" t="s">
        <v>64</v>
      </c>
      <c r="M1737" s="31" t="s">
        <v>538</v>
      </c>
      <c r="N1737" s="33" t="s">
        <v>63</v>
      </c>
      <c r="O1737" s="33"/>
      <c r="P1737" s="30" t="s">
        <v>70</v>
      </c>
      <c r="Q1737" s="30"/>
      <c r="R1737" s="30"/>
      <c r="S1737" s="32"/>
      <c r="T1737" s="32"/>
      <c r="U1737" s="30" t="s">
        <v>48</v>
      </c>
      <c r="V1737" s="30"/>
      <c r="W1737" s="30"/>
      <c r="X1737" s="30"/>
      <c r="Y1737" s="30"/>
      <c r="Z1737" s="31" t="s">
        <v>15513</v>
      </c>
      <c r="AA1737" s="30"/>
      <c r="AC1737" t="s">
        <v>78</v>
      </c>
      <c r="AE1737" t="s">
        <v>15512</v>
      </c>
      <c r="AF1737" t="s">
        <v>15511</v>
      </c>
      <c r="AG1737" t="s">
        <v>15509</v>
      </c>
      <c r="AH1737" t="s">
        <v>15510</v>
      </c>
    </row>
    <row r="1738" spans="1:34" ht="15">
      <c r="A1738" s="1"/>
      <c r="B1738" s="30" t="s">
        <v>15507</v>
      </c>
      <c r="C1738" s="30" t="s">
        <v>15501</v>
      </c>
      <c r="D1738" s="30" t="s">
        <v>15514</v>
      </c>
      <c r="E1738" s="30" t="s">
        <v>15514</v>
      </c>
      <c r="F1738" s="31" t="s">
        <v>15499</v>
      </c>
      <c r="G1738" s="31" t="s">
        <v>15498</v>
      </c>
      <c r="H1738" s="30" t="s">
        <v>62</v>
      </c>
      <c r="I1738" s="32" t="s">
        <v>15497</v>
      </c>
      <c r="J1738" s="32" t="s">
        <v>4383</v>
      </c>
      <c r="K1738" s="32"/>
      <c r="L1738" s="30" t="s">
        <v>64</v>
      </c>
      <c r="M1738" s="31" t="s">
        <v>538</v>
      </c>
      <c r="N1738" s="33" t="s">
        <v>63</v>
      </c>
      <c r="O1738" s="33"/>
      <c r="P1738" s="30" t="s">
        <v>70</v>
      </c>
      <c r="Q1738" s="30"/>
      <c r="R1738" s="30"/>
      <c r="S1738" s="32"/>
      <c r="T1738" s="32"/>
      <c r="U1738" s="30" t="s">
        <v>48</v>
      </c>
      <c r="V1738" s="30"/>
      <c r="W1738" s="30"/>
      <c r="X1738" s="30"/>
      <c r="Y1738" s="30"/>
      <c r="Z1738" s="31" t="s">
        <v>15519</v>
      </c>
      <c r="AA1738" s="30"/>
      <c r="AC1738" t="s">
        <v>78</v>
      </c>
      <c r="AE1738" t="s">
        <v>15518</v>
      </c>
      <c r="AF1738" t="s">
        <v>15517</v>
      </c>
      <c r="AG1738" t="s">
        <v>15515</v>
      </c>
      <c r="AH1738" t="s">
        <v>15516</v>
      </c>
    </row>
    <row r="1739" spans="1:34" ht="15">
      <c r="A1739" s="1"/>
      <c r="B1739" s="30" t="s">
        <v>15507</v>
      </c>
      <c r="C1739" s="30" t="s">
        <v>15501</v>
      </c>
      <c r="D1739" s="30" t="s">
        <v>15520</v>
      </c>
      <c r="E1739" s="30" t="s">
        <v>15520</v>
      </c>
      <c r="F1739" s="31" t="s">
        <v>15499</v>
      </c>
      <c r="G1739" s="31" t="s">
        <v>15498</v>
      </c>
      <c r="H1739" s="30" t="s">
        <v>62</v>
      </c>
      <c r="I1739" s="32" t="s">
        <v>15497</v>
      </c>
      <c r="J1739" s="32" t="s">
        <v>4383</v>
      </c>
      <c r="K1739" s="32"/>
      <c r="L1739" s="30" t="s">
        <v>64</v>
      </c>
      <c r="M1739" s="31" t="s">
        <v>538</v>
      </c>
      <c r="N1739" s="33" t="s">
        <v>63</v>
      </c>
      <c r="O1739" s="33"/>
      <c r="P1739" s="30" t="s">
        <v>70</v>
      </c>
      <c r="Q1739" s="30"/>
      <c r="R1739" s="30"/>
      <c r="S1739" s="32"/>
      <c r="T1739" s="32"/>
      <c r="U1739" s="30" t="s">
        <v>48</v>
      </c>
      <c r="V1739" s="30"/>
      <c r="W1739" s="30"/>
      <c r="X1739" s="30"/>
      <c r="Y1739" s="30"/>
      <c r="Z1739" s="31" t="s">
        <v>15525</v>
      </c>
      <c r="AA1739" s="30"/>
      <c r="AC1739" t="s">
        <v>78</v>
      </c>
      <c r="AE1739" t="s">
        <v>15524</v>
      </c>
      <c r="AF1739" t="s">
        <v>15523</v>
      </c>
      <c r="AG1739" t="s">
        <v>15521</v>
      </c>
      <c r="AH1739" t="s">
        <v>15522</v>
      </c>
    </row>
    <row r="1740" spans="1:34" ht="15">
      <c r="A1740" s="1"/>
      <c r="B1740" s="30" t="s">
        <v>15529</v>
      </c>
      <c r="C1740" s="30" t="s">
        <v>15530</v>
      </c>
      <c r="D1740" s="30" t="s">
        <v>15530</v>
      </c>
      <c r="E1740" s="30" t="s">
        <v>15530</v>
      </c>
      <c r="F1740" s="31" t="s">
        <v>15528</v>
      </c>
      <c r="G1740" s="31" t="s">
        <v>15527</v>
      </c>
      <c r="H1740" s="30" t="s">
        <v>62</v>
      </c>
      <c r="I1740" s="32" t="s">
        <v>11916</v>
      </c>
      <c r="J1740" s="32" t="s">
        <v>15526</v>
      </c>
      <c r="K1740" s="32"/>
      <c r="L1740" s="30" t="s">
        <v>64</v>
      </c>
      <c r="M1740" s="31" t="s">
        <v>77</v>
      </c>
      <c r="N1740" s="33" t="s">
        <v>63</v>
      </c>
      <c r="O1740" s="33"/>
      <c r="P1740" s="30" t="s">
        <v>70</v>
      </c>
      <c r="Q1740" s="30"/>
      <c r="R1740" s="30"/>
      <c r="S1740" s="32"/>
      <c r="T1740" s="32"/>
      <c r="U1740" s="30" t="s">
        <v>48</v>
      </c>
      <c r="V1740" s="30"/>
      <c r="W1740" s="30"/>
      <c r="X1740" s="30"/>
      <c r="Y1740" s="30"/>
      <c r="Z1740" s="31" t="s">
        <v>15535</v>
      </c>
      <c r="AA1740" s="30"/>
      <c r="AE1740" t="s">
        <v>15534</v>
      </c>
      <c r="AF1740" t="s">
        <v>15533</v>
      </c>
      <c r="AG1740" t="s">
        <v>15531</v>
      </c>
      <c r="AH1740" t="s">
        <v>15532</v>
      </c>
    </row>
    <row r="1741" spans="1:34" ht="15">
      <c r="A1741" s="1"/>
      <c r="B1741" s="30" t="s">
        <v>15529</v>
      </c>
      <c r="C1741" s="30" t="s">
        <v>15530</v>
      </c>
      <c r="D1741" s="30" t="s">
        <v>15536</v>
      </c>
      <c r="E1741" s="30" t="s">
        <v>15536</v>
      </c>
      <c r="F1741" s="31" t="s">
        <v>15528</v>
      </c>
      <c r="G1741" s="31" t="s">
        <v>15527</v>
      </c>
      <c r="H1741" s="30" t="s">
        <v>62</v>
      </c>
      <c r="I1741" s="32" t="s">
        <v>11916</v>
      </c>
      <c r="J1741" s="32" t="s">
        <v>15526</v>
      </c>
      <c r="K1741" s="32"/>
      <c r="L1741" s="30" t="s">
        <v>64</v>
      </c>
      <c r="M1741" s="31" t="s">
        <v>77</v>
      </c>
      <c r="N1741" s="33" t="s">
        <v>63</v>
      </c>
      <c r="O1741" s="33"/>
      <c r="P1741" s="30" t="s">
        <v>70</v>
      </c>
      <c r="Q1741" s="30"/>
      <c r="R1741" s="30"/>
      <c r="S1741" s="32"/>
      <c r="T1741" s="32"/>
      <c r="U1741" s="30" t="s">
        <v>48</v>
      </c>
      <c r="V1741" s="30"/>
      <c r="W1741" s="30"/>
      <c r="X1741" s="30"/>
      <c r="Y1741" s="30"/>
      <c r="Z1741" s="31" t="s">
        <v>15541</v>
      </c>
      <c r="AA1741" s="30"/>
      <c r="AE1741" t="s">
        <v>15540</v>
      </c>
      <c r="AF1741" t="s">
        <v>15539</v>
      </c>
      <c r="AG1741" t="s">
        <v>15537</v>
      </c>
      <c r="AH1741" t="s">
        <v>15538</v>
      </c>
    </row>
    <row r="1742" spans="1:34" ht="15">
      <c r="A1742" s="1"/>
      <c r="B1742" s="30" t="s">
        <v>15544</v>
      </c>
      <c r="C1742" s="30" t="s">
        <v>15545</v>
      </c>
      <c r="D1742" s="30" t="s">
        <v>15545</v>
      </c>
      <c r="E1742" s="30" t="s">
        <v>15545</v>
      </c>
      <c r="F1742" s="31" t="s">
        <v>15543</v>
      </c>
      <c r="G1742" s="31" t="s">
        <v>15542</v>
      </c>
      <c r="H1742" s="30" t="s">
        <v>62</v>
      </c>
      <c r="I1742" s="32" t="s">
        <v>15497</v>
      </c>
      <c r="J1742" s="32" t="s">
        <v>110</v>
      </c>
      <c r="K1742" s="32"/>
      <c r="L1742" s="30" t="s">
        <v>64</v>
      </c>
      <c r="M1742" s="31" t="s">
        <v>77</v>
      </c>
      <c r="N1742" s="33" t="s">
        <v>63</v>
      </c>
      <c r="O1742" s="33"/>
      <c r="P1742" s="30" t="s">
        <v>70</v>
      </c>
      <c r="Q1742" s="30"/>
      <c r="R1742" s="30"/>
      <c r="S1742" s="32"/>
      <c r="T1742" s="32"/>
      <c r="U1742" s="30" t="s">
        <v>48</v>
      </c>
      <c r="V1742" s="30"/>
      <c r="W1742" s="30"/>
      <c r="X1742" s="30"/>
      <c r="Y1742" s="30"/>
      <c r="Z1742" s="31" t="s">
        <v>15550</v>
      </c>
      <c r="AA1742" s="30"/>
      <c r="AE1742" t="s">
        <v>15549</v>
      </c>
      <c r="AF1742" t="s">
        <v>15548</v>
      </c>
      <c r="AG1742" t="s">
        <v>15546</v>
      </c>
      <c r="AH1742" t="s">
        <v>15547</v>
      </c>
    </row>
    <row r="1743" spans="1:34" ht="15">
      <c r="A1743" s="1"/>
      <c r="B1743" s="30" t="s">
        <v>15551</v>
      </c>
      <c r="C1743" s="30" t="s">
        <v>15545</v>
      </c>
      <c r="D1743" s="30" t="s">
        <v>15552</v>
      </c>
      <c r="E1743" s="30" t="s">
        <v>15552</v>
      </c>
      <c r="F1743" s="31" t="s">
        <v>15543</v>
      </c>
      <c r="G1743" s="31" t="s">
        <v>15542</v>
      </c>
      <c r="H1743" s="30" t="s">
        <v>62</v>
      </c>
      <c r="I1743" s="32" t="s">
        <v>15497</v>
      </c>
      <c r="J1743" s="32" t="s">
        <v>110</v>
      </c>
      <c r="K1743" s="32"/>
      <c r="L1743" s="30" t="s">
        <v>64</v>
      </c>
      <c r="M1743" s="31" t="s">
        <v>77</v>
      </c>
      <c r="N1743" s="33" t="s">
        <v>63</v>
      </c>
      <c r="O1743" s="33"/>
      <c r="P1743" s="30" t="s">
        <v>70</v>
      </c>
      <c r="Q1743" s="30"/>
      <c r="R1743" s="30"/>
      <c r="S1743" s="32"/>
      <c r="T1743" s="32"/>
      <c r="U1743" s="30" t="s">
        <v>48</v>
      </c>
      <c r="V1743" s="30"/>
      <c r="W1743" s="30"/>
      <c r="X1743" s="30"/>
      <c r="Y1743" s="30"/>
      <c r="Z1743" s="31" t="s">
        <v>15557</v>
      </c>
      <c r="AA1743" s="30"/>
      <c r="AE1743" t="s">
        <v>15556</v>
      </c>
      <c r="AF1743" t="s">
        <v>15555</v>
      </c>
      <c r="AG1743" t="s">
        <v>15553</v>
      </c>
      <c r="AH1743" t="s">
        <v>15554</v>
      </c>
    </row>
    <row r="1744" spans="1:34" ht="15">
      <c r="A1744" s="1"/>
      <c r="B1744" s="30" t="s">
        <v>15551</v>
      </c>
      <c r="C1744" s="30" t="s">
        <v>15545</v>
      </c>
      <c r="D1744" s="30" t="s">
        <v>15558</v>
      </c>
      <c r="E1744" s="30" t="s">
        <v>15558</v>
      </c>
      <c r="F1744" s="31" t="s">
        <v>15543</v>
      </c>
      <c r="G1744" s="31" t="s">
        <v>15542</v>
      </c>
      <c r="H1744" s="30" t="s">
        <v>62</v>
      </c>
      <c r="I1744" s="32" t="s">
        <v>15497</v>
      </c>
      <c r="J1744" s="32" t="s">
        <v>110</v>
      </c>
      <c r="K1744" s="32"/>
      <c r="L1744" s="30" t="s">
        <v>64</v>
      </c>
      <c r="M1744" s="31" t="s">
        <v>77</v>
      </c>
      <c r="N1744" s="33" t="s">
        <v>63</v>
      </c>
      <c r="O1744" s="33"/>
      <c r="P1744" s="30" t="s">
        <v>70</v>
      </c>
      <c r="Q1744" s="30"/>
      <c r="R1744" s="30"/>
      <c r="S1744" s="32"/>
      <c r="T1744" s="32"/>
      <c r="U1744" s="30" t="s">
        <v>48</v>
      </c>
      <c r="V1744" s="30"/>
      <c r="W1744" s="30"/>
      <c r="X1744" s="30"/>
      <c r="Y1744" s="30"/>
      <c r="Z1744" s="31" t="s">
        <v>15563</v>
      </c>
      <c r="AA1744" s="30"/>
      <c r="AE1744" t="s">
        <v>15562</v>
      </c>
      <c r="AF1744" t="s">
        <v>15561</v>
      </c>
      <c r="AG1744" t="s">
        <v>15559</v>
      </c>
      <c r="AH1744" t="s">
        <v>15560</v>
      </c>
    </row>
    <row r="1745" spans="1:34" ht="15">
      <c r="A1745" s="1"/>
      <c r="B1745" s="30" t="s">
        <v>15551</v>
      </c>
      <c r="C1745" s="30" t="s">
        <v>15545</v>
      </c>
      <c r="D1745" s="30" t="s">
        <v>15564</v>
      </c>
      <c r="E1745" s="30" t="s">
        <v>15564</v>
      </c>
      <c r="F1745" s="31" t="s">
        <v>15543</v>
      </c>
      <c r="G1745" s="31" t="s">
        <v>15542</v>
      </c>
      <c r="H1745" s="30" t="s">
        <v>62</v>
      </c>
      <c r="I1745" s="32" t="s">
        <v>15497</v>
      </c>
      <c r="J1745" s="32" t="s">
        <v>110</v>
      </c>
      <c r="K1745" s="32"/>
      <c r="L1745" s="30" t="s">
        <v>64</v>
      </c>
      <c r="M1745" s="31" t="s">
        <v>77</v>
      </c>
      <c r="N1745" s="33" t="s">
        <v>63</v>
      </c>
      <c r="O1745" s="33"/>
      <c r="P1745" s="30" t="s">
        <v>70</v>
      </c>
      <c r="Q1745" s="30"/>
      <c r="R1745" s="30"/>
      <c r="S1745" s="32"/>
      <c r="T1745" s="32"/>
      <c r="U1745" s="30" t="s">
        <v>48</v>
      </c>
      <c r="V1745" s="30"/>
      <c r="W1745" s="30"/>
      <c r="X1745" s="30"/>
      <c r="Y1745" s="30"/>
      <c r="Z1745" s="31" t="s">
        <v>15569</v>
      </c>
      <c r="AA1745" s="30"/>
      <c r="AE1745" t="s">
        <v>15568</v>
      </c>
      <c r="AF1745" t="s">
        <v>15567</v>
      </c>
      <c r="AG1745" t="s">
        <v>15565</v>
      </c>
      <c r="AH1745" t="s">
        <v>15566</v>
      </c>
    </row>
    <row r="1746" spans="1:34" ht="15">
      <c r="A1746" s="1"/>
      <c r="B1746" s="30" t="s">
        <v>15572</v>
      </c>
      <c r="C1746" s="30" t="s">
        <v>15573</v>
      </c>
      <c r="D1746" s="30" t="s">
        <v>15573</v>
      </c>
      <c r="E1746" s="30" t="s">
        <v>15573</v>
      </c>
      <c r="F1746" s="31" t="s">
        <v>15571</v>
      </c>
      <c r="G1746" s="31" t="s">
        <v>15570</v>
      </c>
      <c r="H1746" s="30" t="s">
        <v>62</v>
      </c>
      <c r="I1746" s="32" t="s">
        <v>15497</v>
      </c>
      <c r="J1746" s="32" t="s">
        <v>4328</v>
      </c>
      <c r="K1746" s="32"/>
      <c r="L1746" s="30" t="s">
        <v>64</v>
      </c>
      <c r="M1746" s="31" t="s">
        <v>194</v>
      </c>
      <c r="N1746" s="33" t="s">
        <v>63</v>
      </c>
      <c r="O1746" s="33"/>
      <c r="P1746" s="30" t="s">
        <v>70</v>
      </c>
      <c r="Q1746" s="30"/>
      <c r="R1746" s="30"/>
      <c r="S1746" s="32"/>
      <c r="T1746" s="32"/>
      <c r="U1746" s="30" t="s">
        <v>48</v>
      </c>
      <c r="V1746" s="30"/>
      <c r="W1746" s="30"/>
      <c r="X1746" s="30"/>
      <c r="Y1746" s="30"/>
      <c r="Z1746" s="31" t="s">
        <v>15578</v>
      </c>
      <c r="AA1746" s="30"/>
      <c r="AE1746" t="s">
        <v>15577</v>
      </c>
      <c r="AF1746" t="s">
        <v>15576</v>
      </c>
      <c r="AG1746" t="s">
        <v>15574</v>
      </c>
      <c r="AH1746" t="s">
        <v>15575</v>
      </c>
    </row>
    <row r="1747" spans="1:34" ht="15">
      <c r="A1747" s="1"/>
      <c r="B1747" s="30" t="s">
        <v>15579</v>
      </c>
      <c r="C1747" s="30" t="s">
        <v>15573</v>
      </c>
      <c r="D1747" s="30" t="s">
        <v>15580</v>
      </c>
      <c r="E1747" s="30" t="s">
        <v>15580</v>
      </c>
      <c r="F1747" s="31" t="s">
        <v>15571</v>
      </c>
      <c r="G1747" s="31" t="s">
        <v>15570</v>
      </c>
      <c r="H1747" s="30" t="s">
        <v>62</v>
      </c>
      <c r="I1747" s="32" t="s">
        <v>15497</v>
      </c>
      <c r="J1747" s="32" t="s">
        <v>4328</v>
      </c>
      <c r="K1747" s="32"/>
      <c r="L1747" s="30" t="s">
        <v>64</v>
      </c>
      <c r="M1747" s="31" t="s">
        <v>194</v>
      </c>
      <c r="N1747" s="33" t="s">
        <v>63</v>
      </c>
      <c r="O1747" s="33"/>
      <c r="P1747" s="30" t="s">
        <v>70</v>
      </c>
      <c r="Q1747" s="30"/>
      <c r="R1747" s="30"/>
      <c r="S1747" s="32"/>
      <c r="T1747" s="32"/>
      <c r="U1747" s="30" t="s">
        <v>48</v>
      </c>
      <c r="V1747" s="30"/>
      <c r="W1747" s="30"/>
      <c r="X1747" s="30"/>
      <c r="Y1747" s="30"/>
      <c r="Z1747" s="31" t="s">
        <v>15585</v>
      </c>
      <c r="AA1747" s="30"/>
      <c r="AE1747" t="s">
        <v>15584</v>
      </c>
      <c r="AF1747" t="s">
        <v>15583</v>
      </c>
      <c r="AG1747" t="s">
        <v>15581</v>
      </c>
      <c r="AH1747" t="s">
        <v>15582</v>
      </c>
    </row>
    <row r="1748" spans="1:34" ht="15">
      <c r="A1748" s="1"/>
      <c r="B1748" s="30" t="s">
        <v>15579</v>
      </c>
      <c r="C1748" s="30" t="s">
        <v>15573</v>
      </c>
      <c r="D1748" s="30" t="s">
        <v>15586</v>
      </c>
      <c r="E1748" s="30" t="s">
        <v>15586</v>
      </c>
      <c r="F1748" s="31" t="s">
        <v>15571</v>
      </c>
      <c r="G1748" s="31" t="s">
        <v>15570</v>
      </c>
      <c r="H1748" s="30" t="s">
        <v>62</v>
      </c>
      <c r="I1748" s="32" t="s">
        <v>15497</v>
      </c>
      <c r="J1748" s="32" t="s">
        <v>4328</v>
      </c>
      <c r="K1748" s="32"/>
      <c r="L1748" s="30" t="s">
        <v>64</v>
      </c>
      <c r="M1748" s="31" t="s">
        <v>194</v>
      </c>
      <c r="N1748" s="33" t="s">
        <v>63</v>
      </c>
      <c r="O1748" s="33"/>
      <c r="P1748" s="30" t="s">
        <v>70</v>
      </c>
      <c r="Q1748" s="30"/>
      <c r="R1748" s="30"/>
      <c r="S1748" s="32"/>
      <c r="T1748" s="32"/>
      <c r="U1748" s="30" t="s">
        <v>48</v>
      </c>
      <c r="V1748" s="30"/>
      <c r="W1748" s="30"/>
      <c r="X1748" s="30"/>
      <c r="Y1748" s="30"/>
      <c r="Z1748" s="31" t="s">
        <v>15591</v>
      </c>
      <c r="AA1748" s="30"/>
      <c r="AE1748" t="s">
        <v>15590</v>
      </c>
      <c r="AF1748" t="s">
        <v>15589</v>
      </c>
      <c r="AG1748" t="s">
        <v>15587</v>
      </c>
      <c r="AH1748" t="s">
        <v>15588</v>
      </c>
    </row>
    <row r="1749" spans="1:34" ht="15">
      <c r="A1749" s="1"/>
      <c r="B1749" s="30" t="s">
        <v>15595</v>
      </c>
      <c r="C1749" s="30" t="s">
        <v>15596</v>
      </c>
      <c r="D1749" s="30" t="s">
        <v>15596</v>
      </c>
      <c r="E1749" s="30" t="s">
        <v>15596</v>
      </c>
      <c r="F1749" s="31" t="s">
        <v>15594</v>
      </c>
      <c r="G1749" s="31" t="s">
        <v>15593</v>
      </c>
      <c r="H1749" s="30" t="s">
        <v>62</v>
      </c>
      <c r="I1749" s="32" t="s">
        <v>15592</v>
      </c>
      <c r="J1749" s="32" t="s">
        <v>2609</v>
      </c>
      <c r="K1749" s="32"/>
      <c r="L1749" s="30" t="s">
        <v>64</v>
      </c>
      <c r="M1749" s="31" t="s">
        <v>238</v>
      </c>
      <c r="N1749" s="33" t="s">
        <v>63</v>
      </c>
      <c r="O1749" s="33"/>
      <c r="P1749" s="30" t="s">
        <v>70</v>
      </c>
      <c r="Q1749" s="30"/>
      <c r="R1749" s="30"/>
      <c r="S1749" s="32"/>
      <c r="T1749" s="32"/>
      <c r="U1749" s="30" t="s">
        <v>48</v>
      </c>
      <c r="V1749" s="30"/>
      <c r="W1749" s="30"/>
      <c r="X1749" s="30"/>
      <c r="Y1749" s="30"/>
      <c r="Z1749" s="31" t="s">
        <v>15601</v>
      </c>
      <c r="AA1749" s="30"/>
      <c r="AE1749" t="s">
        <v>15600</v>
      </c>
      <c r="AF1749" t="s">
        <v>15599</v>
      </c>
      <c r="AG1749" t="s">
        <v>15597</v>
      </c>
      <c r="AH1749" t="s">
        <v>15598</v>
      </c>
    </row>
    <row r="1750" spans="1:34" ht="15">
      <c r="A1750" s="1"/>
      <c r="B1750" s="30" t="s">
        <v>15602</v>
      </c>
      <c r="C1750" s="30" t="s">
        <v>15596</v>
      </c>
      <c r="D1750" s="30" t="s">
        <v>15603</v>
      </c>
      <c r="E1750" s="30" t="s">
        <v>15603</v>
      </c>
      <c r="F1750" s="31" t="s">
        <v>15594</v>
      </c>
      <c r="G1750" s="31" t="s">
        <v>15593</v>
      </c>
      <c r="H1750" s="30" t="s">
        <v>62</v>
      </c>
      <c r="I1750" s="32" t="s">
        <v>15592</v>
      </c>
      <c r="J1750" s="32" t="s">
        <v>2609</v>
      </c>
      <c r="K1750" s="32"/>
      <c r="L1750" s="30" t="s">
        <v>64</v>
      </c>
      <c r="M1750" s="31" t="s">
        <v>238</v>
      </c>
      <c r="N1750" s="33" t="s">
        <v>63</v>
      </c>
      <c r="O1750" s="33"/>
      <c r="P1750" s="30" t="s">
        <v>70</v>
      </c>
      <c r="Q1750" s="30"/>
      <c r="R1750" s="30"/>
      <c r="S1750" s="32"/>
      <c r="T1750" s="32"/>
      <c r="U1750" s="30" t="s">
        <v>48</v>
      </c>
      <c r="V1750" s="30"/>
      <c r="W1750" s="30"/>
      <c r="X1750" s="30"/>
      <c r="Y1750" s="30"/>
      <c r="Z1750" s="31" t="s">
        <v>15608</v>
      </c>
      <c r="AA1750" s="30"/>
      <c r="AE1750" t="s">
        <v>15607</v>
      </c>
      <c r="AF1750" t="s">
        <v>15606</v>
      </c>
      <c r="AG1750" t="s">
        <v>15604</v>
      </c>
      <c r="AH1750" t="s">
        <v>15605</v>
      </c>
    </row>
    <row r="1751" spans="1:34" ht="15">
      <c r="A1751" s="1"/>
      <c r="B1751" s="30" t="s">
        <v>15611</v>
      </c>
      <c r="C1751" s="30" t="s">
        <v>15612</v>
      </c>
      <c r="D1751" s="30" t="s">
        <v>15612</v>
      </c>
      <c r="E1751" s="30" t="s">
        <v>15612</v>
      </c>
      <c r="F1751" s="31" t="s">
        <v>15610</v>
      </c>
      <c r="G1751" s="31" t="s">
        <v>15609</v>
      </c>
      <c r="H1751" s="30" t="s">
        <v>62</v>
      </c>
      <c r="I1751" s="32" t="s">
        <v>15497</v>
      </c>
      <c r="J1751" s="32" t="s">
        <v>3405</v>
      </c>
      <c r="K1751" s="32"/>
      <c r="L1751" s="30" t="s">
        <v>64</v>
      </c>
      <c r="M1751" s="31" t="s">
        <v>238</v>
      </c>
      <c r="N1751" s="33" t="s">
        <v>63</v>
      </c>
      <c r="O1751" s="33"/>
      <c r="P1751" s="30" t="s">
        <v>70</v>
      </c>
      <c r="Q1751" s="30"/>
      <c r="R1751" s="30"/>
      <c r="S1751" s="32"/>
      <c r="T1751" s="32"/>
      <c r="U1751" s="30" t="s">
        <v>48</v>
      </c>
      <c r="V1751" s="30"/>
      <c r="W1751" s="30"/>
      <c r="X1751" s="30"/>
      <c r="Y1751" s="30"/>
      <c r="Z1751" s="31" t="s">
        <v>15617</v>
      </c>
      <c r="AA1751" s="30"/>
      <c r="AE1751" t="s">
        <v>15616</v>
      </c>
      <c r="AF1751" t="s">
        <v>15615</v>
      </c>
      <c r="AG1751" t="s">
        <v>15613</v>
      </c>
      <c r="AH1751" t="s">
        <v>15614</v>
      </c>
    </row>
    <row r="1752" spans="1:34" ht="15">
      <c r="A1752" s="1"/>
      <c r="B1752" s="30" t="s">
        <v>15618</v>
      </c>
      <c r="C1752" s="30" t="s">
        <v>15612</v>
      </c>
      <c r="D1752" s="30" t="s">
        <v>15619</v>
      </c>
      <c r="E1752" s="30" t="s">
        <v>15619</v>
      </c>
      <c r="F1752" s="31" t="s">
        <v>15610</v>
      </c>
      <c r="G1752" s="31" t="s">
        <v>15609</v>
      </c>
      <c r="H1752" s="30" t="s">
        <v>62</v>
      </c>
      <c r="I1752" s="32" t="s">
        <v>15497</v>
      </c>
      <c r="J1752" s="32" t="s">
        <v>3405</v>
      </c>
      <c r="K1752" s="32"/>
      <c r="L1752" s="30" t="s">
        <v>64</v>
      </c>
      <c r="M1752" s="31" t="s">
        <v>238</v>
      </c>
      <c r="N1752" s="33" t="s">
        <v>63</v>
      </c>
      <c r="O1752" s="33"/>
      <c r="P1752" s="30" t="s">
        <v>70</v>
      </c>
      <c r="Q1752" s="30"/>
      <c r="R1752" s="30"/>
      <c r="S1752" s="32"/>
      <c r="T1752" s="32"/>
      <c r="U1752" s="30" t="s">
        <v>47</v>
      </c>
      <c r="V1752" s="30"/>
      <c r="W1752" s="30"/>
      <c r="X1752" s="30"/>
      <c r="Y1752" s="30"/>
      <c r="Z1752" s="31" t="s">
        <v>15624</v>
      </c>
      <c r="AA1752" s="30"/>
      <c r="AE1752" t="s">
        <v>15623</v>
      </c>
      <c r="AF1752" t="s">
        <v>15622</v>
      </c>
      <c r="AG1752" t="s">
        <v>15620</v>
      </c>
      <c r="AH1752" t="s">
        <v>15621</v>
      </c>
    </row>
    <row r="1753" spans="1:34" ht="15">
      <c r="A1753" s="1"/>
      <c r="B1753" s="30" t="s">
        <v>15627</v>
      </c>
      <c r="C1753" s="30" t="s">
        <v>15628</v>
      </c>
      <c r="D1753" s="30" t="s">
        <v>15628</v>
      </c>
      <c r="E1753" s="30" t="s">
        <v>15628</v>
      </c>
      <c r="F1753" s="31" t="s">
        <v>15626</v>
      </c>
      <c r="G1753" s="31" t="s">
        <v>15625</v>
      </c>
      <c r="H1753" s="30" t="s">
        <v>62</v>
      </c>
      <c r="I1753" s="32" t="s">
        <v>15497</v>
      </c>
      <c r="J1753" s="32" t="s">
        <v>2609</v>
      </c>
      <c r="K1753" s="32"/>
      <c r="L1753" s="30" t="s">
        <v>64</v>
      </c>
      <c r="M1753" s="31" t="s">
        <v>561</v>
      </c>
      <c r="N1753" s="33" t="s">
        <v>63</v>
      </c>
      <c r="O1753" s="33"/>
      <c r="P1753" s="30" t="s">
        <v>70</v>
      </c>
      <c r="Q1753" s="30"/>
      <c r="R1753" s="30"/>
      <c r="S1753" s="32"/>
      <c r="T1753" s="32"/>
      <c r="U1753" s="30" t="s">
        <v>48</v>
      </c>
      <c r="V1753" s="30"/>
      <c r="W1753" s="30"/>
      <c r="X1753" s="30"/>
      <c r="Y1753" s="30"/>
      <c r="Z1753" s="31" t="s">
        <v>15633</v>
      </c>
      <c r="AA1753" s="30"/>
      <c r="AE1753" t="s">
        <v>15632</v>
      </c>
      <c r="AF1753" t="s">
        <v>15631</v>
      </c>
      <c r="AG1753" t="s">
        <v>15629</v>
      </c>
      <c r="AH1753" t="s">
        <v>15630</v>
      </c>
    </row>
    <row r="1754" spans="1:34" ht="15">
      <c r="A1754" s="1"/>
      <c r="B1754" s="30" t="s">
        <v>15634</v>
      </c>
      <c r="C1754" s="30" t="s">
        <v>15628</v>
      </c>
      <c r="D1754" s="30" t="s">
        <v>15635</v>
      </c>
      <c r="E1754" s="30" t="s">
        <v>15635</v>
      </c>
      <c r="F1754" s="31" t="s">
        <v>15626</v>
      </c>
      <c r="G1754" s="31" t="s">
        <v>15625</v>
      </c>
      <c r="H1754" s="30" t="s">
        <v>62</v>
      </c>
      <c r="I1754" s="32" t="s">
        <v>15497</v>
      </c>
      <c r="J1754" s="32" t="s">
        <v>2609</v>
      </c>
      <c r="K1754" s="32"/>
      <c r="L1754" s="30" t="s">
        <v>64</v>
      </c>
      <c r="M1754" s="31" t="s">
        <v>561</v>
      </c>
      <c r="N1754" s="33" t="s">
        <v>63</v>
      </c>
      <c r="O1754" s="33"/>
      <c r="P1754" s="30" t="s">
        <v>70</v>
      </c>
      <c r="Q1754" s="30"/>
      <c r="R1754" s="30"/>
      <c r="S1754" s="32"/>
      <c r="T1754" s="32"/>
      <c r="U1754" s="30" t="s">
        <v>48</v>
      </c>
      <c r="V1754" s="30"/>
      <c r="W1754" s="30"/>
      <c r="X1754" s="30"/>
      <c r="Y1754" s="30"/>
      <c r="Z1754" s="31" t="s">
        <v>15640</v>
      </c>
      <c r="AA1754" s="30"/>
      <c r="AE1754" t="s">
        <v>15639</v>
      </c>
      <c r="AF1754" t="s">
        <v>15638</v>
      </c>
      <c r="AG1754" t="s">
        <v>15636</v>
      </c>
      <c r="AH1754" t="s">
        <v>15637</v>
      </c>
    </row>
    <row r="1755" spans="1:34" ht="15">
      <c r="A1755" s="1"/>
      <c r="B1755" s="30" t="s">
        <v>15627</v>
      </c>
      <c r="C1755" s="30" t="s">
        <v>15628</v>
      </c>
      <c r="D1755" s="30" t="s">
        <v>15641</v>
      </c>
      <c r="E1755" s="30" t="s">
        <v>15641</v>
      </c>
      <c r="F1755" s="31" t="s">
        <v>15626</v>
      </c>
      <c r="G1755" s="31" t="s">
        <v>15625</v>
      </c>
      <c r="H1755" s="30" t="s">
        <v>62</v>
      </c>
      <c r="I1755" s="32" t="s">
        <v>15497</v>
      </c>
      <c r="J1755" s="32" t="s">
        <v>2609</v>
      </c>
      <c r="K1755" s="32"/>
      <c r="L1755" s="30" t="s">
        <v>64</v>
      </c>
      <c r="M1755" s="31" t="s">
        <v>561</v>
      </c>
      <c r="N1755" s="33" t="s">
        <v>63</v>
      </c>
      <c r="O1755" s="33"/>
      <c r="P1755" s="30" t="s">
        <v>70</v>
      </c>
      <c r="Q1755" s="30"/>
      <c r="R1755" s="30"/>
      <c r="S1755" s="32"/>
      <c r="T1755" s="32"/>
      <c r="U1755" s="30" t="s">
        <v>48</v>
      </c>
      <c r="V1755" s="30"/>
      <c r="W1755" s="30"/>
      <c r="X1755" s="30"/>
      <c r="Y1755" s="30"/>
      <c r="Z1755" s="31" t="s">
        <v>15646</v>
      </c>
      <c r="AA1755" s="30"/>
      <c r="AE1755" t="s">
        <v>15645</v>
      </c>
      <c r="AF1755" t="s">
        <v>15644</v>
      </c>
      <c r="AG1755" t="s">
        <v>15642</v>
      </c>
      <c r="AH1755" t="s">
        <v>15643</v>
      </c>
    </row>
    <row r="1756" spans="1:34" ht="15">
      <c r="A1756" s="1"/>
      <c r="B1756" s="30" t="s">
        <v>15647</v>
      </c>
      <c r="C1756" s="30" t="s">
        <v>15628</v>
      </c>
      <c r="D1756" s="30" t="s">
        <v>15648</v>
      </c>
      <c r="E1756" s="30" t="s">
        <v>15648</v>
      </c>
      <c r="F1756" s="31" t="s">
        <v>15626</v>
      </c>
      <c r="G1756" s="31" t="s">
        <v>15625</v>
      </c>
      <c r="H1756" s="30" t="s">
        <v>62</v>
      </c>
      <c r="I1756" s="32" t="s">
        <v>15497</v>
      </c>
      <c r="J1756" s="32"/>
      <c r="K1756" s="32"/>
      <c r="L1756" s="30" t="s">
        <v>64</v>
      </c>
      <c r="M1756" s="31" t="s">
        <v>561</v>
      </c>
      <c r="N1756" s="33" t="s">
        <v>63</v>
      </c>
      <c r="O1756" s="33"/>
      <c r="P1756" s="30" t="s">
        <v>70</v>
      </c>
      <c r="Q1756" s="30"/>
      <c r="R1756" s="30"/>
      <c r="S1756" s="32"/>
      <c r="T1756" s="32"/>
      <c r="U1756" s="30" t="s">
        <v>47</v>
      </c>
      <c r="V1756" s="30"/>
      <c r="W1756" s="30"/>
      <c r="X1756" s="30"/>
      <c r="Y1756" s="30"/>
      <c r="Z1756" s="31" t="s">
        <v>15653</v>
      </c>
      <c r="AA1756" s="30"/>
      <c r="AE1756" t="s">
        <v>15652</v>
      </c>
      <c r="AF1756" t="s">
        <v>15651</v>
      </c>
      <c r="AG1756" t="s">
        <v>15649</v>
      </c>
      <c r="AH1756" t="s">
        <v>15650</v>
      </c>
    </row>
    <row r="1757" spans="1:34" ht="15">
      <c r="A1757" s="1"/>
      <c r="B1757" s="30" t="s">
        <v>15657</v>
      </c>
      <c r="C1757" s="30" t="s">
        <v>15658</v>
      </c>
      <c r="D1757" s="30" t="s">
        <v>15658</v>
      </c>
      <c r="E1757" s="30" t="s">
        <v>15658</v>
      </c>
      <c r="F1757" s="31" t="s">
        <v>15656</v>
      </c>
      <c r="G1757" s="31" t="s">
        <v>15655</v>
      </c>
      <c r="H1757" s="30" t="s">
        <v>62</v>
      </c>
      <c r="I1757" s="32" t="s">
        <v>15497</v>
      </c>
      <c r="J1757" s="32" t="s">
        <v>15654</v>
      </c>
      <c r="K1757" s="32"/>
      <c r="L1757" s="30" t="s">
        <v>64</v>
      </c>
      <c r="M1757" s="31" t="s">
        <v>97</v>
      </c>
      <c r="N1757" s="33" t="s">
        <v>63</v>
      </c>
      <c r="O1757" s="33"/>
      <c r="P1757" s="30" t="s">
        <v>70</v>
      </c>
      <c r="Q1757" s="30"/>
      <c r="R1757" s="30"/>
      <c r="S1757" s="32"/>
      <c r="T1757" s="32"/>
      <c r="U1757" s="30" t="s">
        <v>48</v>
      </c>
      <c r="V1757" s="30"/>
      <c r="W1757" s="30"/>
      <c r="X1757" s="30"/>
      <c r="Y1757" s="30"/>
      <c r="Z1757" s="31" t="s">
        <v>15663</v>
      </c>
      <c r="AA1757" s="30"/>
      <c r="AE1757" t="s">
        <v>15662</v>
      </c>
      <c r="AF1757" t="s">
        <v>15661</v>
      </c>
      <c r="AG1757" t="s">
        <v>15659</v>
      </c>
      <c r="AH1757" t="s">
        <v>15660</v>
      </c>
    </row>
    <row r="1758" spans="1:34" ht="15">
      <c r="A1758" s="1"/>
      <c r="B1758" s="30" t="s">
        <v>15664</v>
      </c>
      <c r="C1758" s="30" t="s">
        <v>15658</v>
      </c>
      <c r="D1758" s="30" t="s">
        <v>15665</v>
      </c>
      <c r="E1758" s="30" t="s">
        <v>15665</v>
      </c>
      <c r="F1758" s="31" t="s">
        <v>15656</v>
      </c>
      <c r="G1758" s="31" t="s">
        <v>15655</v>
      </c>
      <c r="H1758" s="30" t="s">
        <v>62</v>
      </c>
      <c r="I1758" s="32" t="s">
        <v>15497</v>
      </c>
      <c r="J1758" s="32" t="s">
        <v>15654</v>
      </c>
      <c r="K1758" s="32"/>
      <c r="L1758" s="30" t="s">
        <v>64</v>
      </c>
      <c r="M1758" s="31" t="s">
        <v>97</v>
      </c>
      <c r="N1758" s="33" t="s">
        <v>63</v>
      </c>
      <c r="O1758" s="33"/>
      <c r="P1758" s="30" t="s">
        <v>70</v>
      </c>
      <c r="Q1758" s="30"/>
      <c r="R1758" s="30"/>
      <c r="S1758" s="32"/>
      <c r="T1758" s="32"/>
      <c r="U1758" s="30" t="s">
        <v>48</v>
      </c>
      <c r="V1758" s="30"/>
      <c r="W1758" s="30"/>
      <c r="X1758" s="30"/>
      <c r="Y1758" s="30"/>
      <c r="Z1758" s="31" t="s">
        <v>15670</v>
      </c>
      <c r="AA1758" s="30"/>
      <c r="AE1758" t="s">
        <v>15669</v>
      </c>
      <c r="AF1758" t="s">
        <v>15668</v>
      </c>
      <c r="AG1758" t="s">
        <v>15666</v>
      </c>
      <c r="AH1758" t="s">
        <v>15667</v>
      </c>
    </row>
    <row r="1759" spans="1:34" ht="15">
      <c r="A1759" s="1"/>
      <c r="B1759" s="30" t="s">
        <v>15673</v>
      </c>
      <c r="C1759" s="30" t="s">
        <v>15674</v>
      </c>
      <c r="D1759" s="30" t="s">
        <v>15674</v>
      </c>
      <c r="E1759" s="30" t="s">
        <v>15674</v>
      </c>
      <c r="F1759" s="31" t="s">
        <v>15672</v>
      </c>
      <c r="G1759" s="31" t="s">
        <v>15671</v>
      </c>
      <c r="H1759" s="30" t="s">
        <v>62</v>
      </c>
      <c r="I1759" s="32" t="s">
        <v>15497</v>
      </c>
      <c r="J1759" s="32" t="s">
        <v>15654</v>
      </c>
      <c r="K1759" s="32"/>
      <c r="L1759" s="30" t="s">
        <v>64</v>
      </c>
      <c r="M1759" s="31" t="s">
        <v>77</v>
      </c>
      <c r="N1759" s="33" t="s">
        <v>63</v>
      </c>
      <c r="O1759" s="33"/>
      <c r="P1759" s="30" t="s">
        <v>70</v>
      </c>
      <c r="Q1759" s="30"/>
      <c r="R1759" s="30"/>
      <c r="S1759" s="32"/>
      <c r="T1759" s="32"/>
      <c r="U1759" s="30" t="s">
        <v>48</v>
      </c>
      <c r="V1759" s="30"/>
      <c r="W1759" s="30"/>
      <c r="X1759" s="30"/>
      <c r="Y1759" s="30"/>
      <c r="Z1759" s="31" t="s">
        <v>15679</v>
      </c>
      <c r="AA1759" s="30"/>
      <c r="AE1759" t="s">
        <v>15678</v>
      </c>
      <c r="AF1759" t="s">
        <v>15677</v>
      </c>
      <c r="AG1759" t="s">
        <v>15675</v>
      </c>
      <c r="AH1759" t="s">
        <v>15676</v>
      </c>
    </row>
    <row r="1760" spans="1:34" ht="15">
      <c r="A1760" s="1"/>
      <c r="B1760" s="30" t="s">
        <v>15682</v>
      </c>
      <c r="C1760" s="30" t="s">
        <v>15683</v>
      </c>
      <c r="D1760" s="30" t="s">
        <v>15683</v>
      </c>
      <c r="E1760" s="30" t="s">
        <v>15683</v>
      </c>
      <c r="F1760" s="31" t="s">
        <v>15681</v>
      </c>
      <c r="G1760" s="31" t="s">
        <v>15680</v>
      </c>
      <c r="H1760" s="30" t="s">
        <v>62</v>
      </c>
      <c r="I1760" s="32" t="s">
        <v>15497</v>
      </c>
      <c r="J1760" s="32" t="s">
        <v>3405</v>
      </c>
      <c r="K1760" s="32"/>
      <c r="L1760" s="30" t="s">
        <v>64</v>
      </c>
      <c r="M1760" s="31" t="s">
        <v>77</v>
      </c>
      <c r="N1760" s="33" t="s">
        <v>63</v>
      </c>
      <c r="O1760" s="33"/>
      <c r="P1760" s="30" t="s">
        <v>70</v>
      </c>
      <c r="Q1760" s="30"/>
      <c r="R1760" s="30"/>
      <c r="S1760" s="32"/>
      <c r="T1760" s="32"/>
      <c r="U1760" s="30" t="s">
        <v>48</v>
      </c>
      <c r="V1760" s="30"/>
      <c r="W1760" s="30"/>
      <c r="X1760" s="30"/>
      <c r="Y1760" s="30"/>
      <c r="Z1760" s="31" t="s">
        <v>15688</v>
      </c>
      <c r="AA1760" s="30"/>
      <c r="AE1760" t="s">
        <v>15687</v>
      </c>
      <c r="AF1760" t="s">
        <v>15686</v>
      </c>
      <c r="AG1760" t="s">
        <v>15684</v>
      </c>
      <c r="AH1760" t="s">
        <v>15685</v>
      </c>
    </row>
    <row r="1761" spans="1:34" ht="15">
      <c r="A1761" s="1"/>
      <c r="B1761" s="30" t="s">
        <v>15682</v>
      </c>
      <c r="C1761" s="30" t="s">
        <v>15683</v>
      </c>
      <c r="D1761" s="30" t="s">
        <v>15689</v>
      </c>
      <c r="E1761" s="30" t="s">
        <v>15689</v>
      </c>
      <c r="F1761" s="31" t="s">
        <v>15681</v>
      </c>
      <c r="G1761" s="31" t="s">
        <v>15680</v>
      </c>
      <c r="H1761" s="30" t="s">
        <v>62</v>
      </c>
      <c r="I1761" s="32" t="s">
        <v>15497</v>
      </c>
      <c r="J1761" s="32" t="s">
        <v>3405</v>
      </c>
      <c r="K1761" s="32"/>
      <c r="L1761" s="30" t="s">
        <v>64</v>
      </c>
      <c r="M1761" s="31" t="s">
        <v>77</v>
      </c>
      <c r="N1761" s="33" t="s">
        <v>63</v>
      </c>
      <c r="O1761" s="33"/>
      <c r="P1761" s="30" t="s">
        <v>70</v>
      </c>
      <c r="Q1761" s="30"/>
      <c r="R1761" s="30"/>
      <c r="S1761" s="32"/>
      <c r="T1761" s="32"/>
      <c r="U1761" s="30" t="s">
        <v>48</v>
      </c>
      <c r="V1761" s="30"/>
      <c r="W1761" s="30"/>
      <c r="X1761" s="30"/>
      <c r="Y1761" s="30"/>
      <c r="Z1761" s="31" t="s">
        <v>15694</v>
      </c>
      <c r="AA1761" s="30"/>
      <c r="AE1761" t="s">
        <v>15693</v>
      </c>
      <c r="AF1761" t="s">
        <v>15692</v>
      </c>
      <c r="AG1761" t="s">
        <v>15690</v>
      </c>
      <c r="AH1761" t="s">
        <v>15691</v>
      </c>
    </row>
    <row r="1762" spans="1:34" ht="15">
      <c r="A1762" s="1"/>
      <c r="B1762" s="30" t="s">
        <v>15695</v>
      </c>
      <c r="C1762" s="30" t="s">
        <v>15683</v>
      </c>
      <c r="D1762" s="30" t="s">
        <v>15696</v>
      </c>
      <c r="E1762" s="30" t="s">
        <v>15696</v>
      </c>
      <c r="F1762" s="31" t="s">
        <v>15681</v>
      </c>
      <c r="G1762" s="31" t="s">
        <v>15680</v>
      </c>
      <c r="H1762" s="30" t="s">
        <v>62</v>
      </c>
      <c r="I1762" s="32" t="s">
        <v>15497</v>
      </c>
      <c r="J1762" s="32" t="s">
        <v>3405</v>
      </c>
      <c r="K1762" s="32"/>
      <c r="L1762" s="30" t="s">
        <v>64</v>
      </c>
      <c r="M1762" s="31" t="s">
        <v>77</v>
      </c>
      <c r="N1762" s="33" t="s">
        <v>63</v>
      </c>
      <c r="O1762" s="33"/>
      <c r="P1762" s="30" t="s">
        <v>70</v>
      </c>
      <c r="Q1762" s="30"/>
      <c r="R1762" s="30"/>
      <c r="S1762" s="32"/>
      <c r="T1762" s="32"/>
      <c r="U1762" s="30" t="s">
        <v>48</v>
      </c>
      <c r="V1762" s="30"/>
      <c r="W1762" s="30"/>
      <c r="X1762" s="30"/>
      <c r="Y1762" s="30"/>
      <c r="Z1762" s="31" t="s">
        <v>15701</v>
      </c>
      <c r="AA1762" s="30"/>
      <c r="AE1762" t="s">
        <v>15700</v>
      </c>
      <c r="AF1762" t="s">
        <v>15699</v>
      </c>
      <c r="AG1762" t="s">
        <v>15697</v>
      </c>
      <c r="AH1762" t="s">
        <v>15698</v>
      </c>
    </row>
    <row r="1763" spans="1:34" ht="15">
      <c r="A1763" s="1"/>
      <c r="B1763" s="30" t="s">
        <v>15705</v>
      </c>
      <c r="C1763" s="30" t="s">
        <v>15706</v>
      </c>
      <c r="D1763" s="30" t="s">
        <v>15706</v>
      </c>
      <c r="E1763" s="30" t="s">
        <v>15706</v>
      </c>
      <c r="F1763" s="31" t="s">
        <v>15704</v>
      </c>
      <c r="G1763" s="31" t="s">
        <v>15703</v>
      </c>
      <c r="H1763" s="30" t="s">
        <v>62</v>
      </c>
      <c r="I1763" s="32" t="s">
        <v>15702</v>
      </c>
      <c r="J1763" s="32" t="s">
        <v>4286</v>
      </c>
      <c r="K1763" s="32"/>
      <c r="L1763" s="30" t="s">
        <v>64</v>
      </c>
      <c r="M1763" s="31" t="s">
        <v>194</v>
      </c>
      <c r="N1763" s="33" t="s">
        <v>63</v>
      </c>
      <c r="O1763" s="33"/>
      <c r="P1763" s="30" t="s">
        <v>70</v>
      </c>
      <c r="Q1763" s="30"/>
      <c r="R1763" s="30"/>
      <c r="S1763" s="32"/>
      <c r="T1763" s="32"/>
      <c r="U1763" s="30" t="s">
        <v>47</v>
      </c>
      <c r="V1763" s="30"/>
      <c r="W1763" s="30"/>
      <c r="X1763" s="30"/>
      <c r="Y1763" s="30"/>
      <c r="Z1763" s="31" t="s">
        <v>15711</v>
      </c>
      <c r="AA1763" s="30"/>
      <c r="AE1763" t="s">
        <v>15710</v>
      </c>
      <c r="AF1763" t="s">
        <v>15709</v>
      </c>
      <c r="AG1763" t="s">
        <v>15707</v>
      </c>
      <c r="AH1763" t="s">
        <v>15708</v>
      </c>
    </row>
    <row r="1764" spans="1:34" ht="15">
      <c r="A1764" s="1"/>
      <c r="B1764" s="30" t="s">
        <v>15714</v>
      </c>
      <c r="C1764" s="30" t="s">
        <v>15715</v>
      </c>
      <c r="D1764" s="30" t="s">
        <v>15715</v>
      </c>
      <c r="E1764" s="30" t="s">
        <v>15715</v>
      </c>
      <c r="F1764" s="31" t="s">
        <v>15713</v>
      </c>
      <c r="G1764" s="31" t="s">
        <v>15712</v>
      </c>
      <c r="H1764" s="30" t="s">
        <v>62</v>
      </c>
      <c r="I1764" s="32" t="s">
        <v>2090</v>
      </c>
      <c r="J1764" s="32" t="s">
        <v>4681</v>
      </c>
      <c r="K1764" s="32"/>
      <c r="L1764" s="30" t="s">
        <v>64</v>
      </c>
      <c r="M1764" s="31" t="s">
        <v>435</v>
      </c>
      <c r="N1764" s="33" t="s">
        <v>63</v>
      </c>
      <c r="O1764" s="33"/>
      <c r="P1764" s="30" t="s">
        <v>70</v>
      </c>
      <c r="Q1764" s="30"/>
      <c r="R1764" s="30"/>
      <c r="S1764" s="32"/>
      <c r="T1764" s="32"/>
      <c r="U1764" s="30" t="s">
        <v>47</v>
      </c>
      <c r="V1764" s="30"/>
      <c r="W1764" s="30"/>
      <c r="X1764" s="30"/>
      <c r="Y1764" s="30"/>
      <c r="Z1764" s="31" t="s">
        <v>15720</v>
      </c>
      <c r="AA1764" s="30"/>
      <c r="AC1764" t="s">
        <v>78</v>
      </c>
      <c r="AE1764" t="s">
        <v>15719</v>
      </c>
      <c r="AF1764" t="s">
        <v>15718</v>
      </c>
      <c r="AG1764" t="s">
        <v>15716</v>
      </c>
      <c r="AH1764" t="s">
        <v>15717</v>
      </c>
    </row>
    <row r="1765" spans="1:33" ht="15">
      <c r="A1765" s="1"/>
      <c r="B1765" s="30" t="s">
        <v>15724</v>
      </c>
      <c r="C1765" s="30" t="s">
        <v>15725</v>
      </c>
      <c r="D1765" s="30" t="s">
        <v>15725</v>
      </c>
      <c r="E1765" s="30"/>
      <c r="F1765" s="31" t="s">
        <v>15723</v>
      </c>
      <c r="G1765" s="31" t="s">
        <v>15722</v>
      </c>
      <c r="H1765" s="30" t="s">
        <v>2827</v>
      </c>
      <c r="I1765" s="32" t="s">
        <v>15721</v>
      </c>
      <c r="J1765" s="32"/>
      <c r="K1765" s="32"/>
      <c r="L1765" s="30"/>
      <c r="M1765" s="31" t="s">
        <v>153</v>
      </c>
      <c r="N1765" s="33" t="s">
        <v>63</v>
      </c>
      <c r="O1765" s="33"/>
      <c r="P1765" s="30" t="s">
        <v>70</v>
      </c>
      <c r="Q1765" s="30"/>
      <c r="R1765" s="30"/>
      <c r="S1765" s="32"/>
      <c r="T1765" s="32"/>
      <c r="U1765" s="30" t="s">
        <v>48</v>
      </c>
      <c r="V1765" s="30"/>
      <c r="W1765" s="30"/>
      <c r="X1765" s="30"/>
      <c r="Y1765" s="30"/>
      <c r="Z1765" s="31" t="s">
        <v>15729</v>
      </c>
      <c r="AA1765" s="30"/>
      <c r="AC1765" t="s">
        <v>78</v>
      </c>
      <c r="AE1765" t="s">
        <v>15728</v>
      </c>
      <c r="AF1765" t="s">
        <v>15727</v>
      </c>
      <c r="AG1765" t="s">
        <v>15726</v>
      </c>
    </row>
    <row r="1766" spans="1:34" ht="15">
      <c r="A1766" s="1"/>
      <c r="B1766" s="30" t="s">
        <v>15733</v>
      </c>
      <c r="C1766" s="30" t="s">
        <v>15734</v>
      </c>
      <c r="D1766" s="30" t="s">
        <v>15734</v>
      </c>
      <c r="E1766" s="30" t="s">
        <v>15734</v>
      </c>
      <c r="F1766" s="31" t="s">
        <v>15732</v>
      </c>
      <c r="G1766" s="31" t="s">
        <v>15731</v>
      </c>
      <c r="H1766" s="30" t="s">
        <v>62</v>
      </c>
      <c r="I1766" s="32" t="s">
        <v>15730</v>
      </c>
      <c r="J1766" s="32" t="s">
        <v>708</v>
      </c>
      <c r="K1766" s="32"/>
      <c r="L1766" s="30" t="s">
        <v>64</v>
      </c>
      <c r="M1766" s="31" t="s">
        <v>108</v>
      </c>
      <c r="N1766" s="33" t="s">
        <v>63</v>
      </c>
      <c r="O1766" s="33"/>
      <c r="P1766" s="30" t="s">
        <v>70</v>
      </c>
      <c r="Q1766" s="30"/>
      <c r="R1766" s="30"/>
      <c r="S1766" s="32"/>
      <c r="T1766" s="32"/>
      <c r="U1766" s="30" t="s">
        <v>48</v>
      </c>
      <c r="V1766" s="30"/>
      <c r="W1766" s="30"/>
      <c r="X1766" s="30"/>
      <c r="Y1766" s="30"/>
      <c r="Z1766" s="31" t="s">
        <v>15739</v>
      </c>
      <c r="AA1766" s="30"/>
      <c r="AE1766" t="s">
        <v>15738</v>
      </c>
      <c r="AF1766" t="s">
        <v>15737</v>
      </c>
      <c r="AG1766" t="s">
        <v>15735</v>
      </c>
      <c r="AH1766" t="s">
        <v>15736</v>
      </c>
    </row>
    <row r="1767" spans="1:34" ht="15">
      <c r="A1767" s="1"/>
      <c r="B1767" s="30" t="s">
        <v>15743</v>
      </c>
      <c r="C1767" s="30" t="s">
        <v>15744</v>
      </c>
      <c r="D1767" s="30" t="s">
        <v>15744</v>
      </c>
      <c r="E1767" s="30" t="s">
        <v>15744</v>
      </c>
      <c r="F1767" s="31" t="s">
        <v>15742</v>
      </c>
      <c r="G1767" s="31" t="s">
        <v>15741</v>
      </c>
      <c r="H1767" s="30" t="s">
        <v>62</v>
      </c>
      <c r="I1767" s="32" t="s">
        <v>15740</v>
      </c>
      <c r="J1767" s="32" t="s">
        <v>563</v>
      </c>
      <c r="K1767" s="32"/>
      <c r="L1767" s="30" t="s">
        <v>64</v>
      </c>
      <c r="M1767" s="31" t="s">
        <v>108</v>
      </c>
      <c r="N1767" s="33" t="s">
        <v>63</v>
      </c>
      <c r="O1767" s="33"/>
      <c r="P1767" s="30" t="s">
        <v>70</v>
      </c>
      <c r="Q1767" s="30"/>
      <c r="R1767" s="30"/>
      <c r="S1767" s="32"/>
      <c r="T1767" s="32"/>
      <c r="U1767" s="30" t="s">
        <v>48</v>
      </c>
      <c r="V1767" s="30"/>
      <c r="W1767" s="30"/>
      <c r="X1767" s="30"/>
      <c r="Y1767" s="30"/>
      <c r="Z1767" s="31" t="s">
        <v>15749</v>
      </c>
      <c r="AA1767" s="30"/>
      <c r="AE1767" t="s">
        <v>15748</v>
      </c>
      <c r="AF1767" t="s">
        <v>15747</v>
      </c>
      <c r="AG1767" t="s">
        <v>15745</v>
      </c>
      <c r="AH1767" t="s">
        <v>15746</v>
      </c>
    </row>
    <row r="1768" spans="1:34" ht="15">
      <c r="A1768" s="1"/>
      <c r="B1768" s="30" t="s">
        <v>15753</v>
      </c>
      <c r="C1768" s="30" t="s">
        <v>15754</v>
      </c>
      <c r="D1768" s="30" t="s">
        <v>15754</v>
      </c>
      <c r="E1768" s="30" t="s">
        <v>15754</v>
      </c>
      <c r="F1768" s="31" t="s">
        <v>15752</v>
      </c>
      <c r="G1768" s="31" t="s">
        <v>15751</v>
      </c>
      <c r="H1768" s="30" t="s">
        <v>62</v>
      </c>
      <c r="I1768" s="32" t="s">
        <v>15750</v>
      </c>
      <c r="J1768" s="32" t="s">
        <v>1329</v>
      </c>
      <c r="K1768" s="32"/>
      <c r="L1768" s="30" t="s">
        <v>64</v>
      </c>
      <c r="M1768" s="31" t="s">
        <v>538</v>
      </c>
      <c r="N1768" s="33" t="s">
        <v>63</v>
      </c>
      <c r="O1768" s="33"/>
      <c r="P1768" s="30" t="s">
        <v>70</v>
      </c>
      <c r="Q1768" s="30"/>
      <c r="R1768" s="30"/>
      <c r="S1768" s="32"/>
      <c r="T1768" s="32"/>
      <c r="U1768" s="30" t="s">
        <v>48</v>
      </c>
      <c r="V1768" s="30"/>
      <c r="W1768" s="30"/>
      <c r="X1768" s="30"/>
      <c r="Y1768" s="30"/>
      <c r="Z1768" s="31" t="s">
        <v>15759</v>
      </c>
      <c r="AA1768" s="30"/>
      <c r="AE1768" t="s">
        <v>15758</v>
      </c>
      <c r="AF1768" t="s">
        <v>15757</v>
      </c>
      <c r="AG1768" t="s">
        <v>15755</v>
      </c>
      <c r="AH1768" t="s">
        <v>15756</v>
      </c>
    </row>
    <row r="1769" spans="1:34" ht="15">
      <c r="A1769" s="1"/>
      <c r="B1769" s="30" t="s">
        <v>15753</v>
      </c>
      <c r="C1769" s="30" t="s">
        <v>15754</v>
      </c>
      <c r="D1769" s="30" t="s">
        <v>15760</v>
      </c>
      <c r="E1769" s="30" t="s">
        <v>15760</v>
      </c>
      <c r="F1769" s="31" t="s">
        <v>15752</v>
      </c>
      <c r="G1769" s="31" t="s">
        <v>15751</v>
      </c>
      <c r="H1769" s="30" t="s">
        <v>62</v>
      </c>
      <c r="I1769" s="32" t="s">
        <v>15750</v>
      </c>
      <c r="J1769" s="32" t="s">
        <v>1329</v>
      </c>
      <c r="K1769" s="32"/>
      <c r="L1769" s="30" t="s">
        <v>64</v>
      </c>
      <c r="M1769" s="31" t="s">
        <v>538</v>
      </c>
      <c r="N1769" s="33" t="s">
        <v>63</v>
      </c>
      <c r="O1769" s="33"/>
      <c r="P1769" s="30" t="s">
        <v>70</v>
      </c>
      <c r="Q1769" s="30"/>
      <c r="R1769" s="30"/>
      <c r="S1769" s="32"/>
      <c r="T1769" s="32"/>
      <c r="U1769" s="30" t="s">
        <v>48</v>
      </c>
      <c r="V1769" s="30"/>
      <c r="W1769" s="30"/>
      <c r="X1769" s="30"/>
      <c r="Y1769" s="30"/>
      <c r="Z1769" s="31" t="s">
        <v>15765</v>
      </c>
      <c r="AA1769" s="30"/>
      <c r="AE1769" t="s">
        <v>15764</v>
      </c>
      <c r="AF1769" t="s">
        <v>15763</v>
      </c>
      <c r="AG1769" t="s">
        <v>15761</v>
      </c>
      <c r="AH1769" t="s">
        <v>15762</v>
      </c>
    </row>
    <row r="1770" spans="1:34" ht="15">
      <c r="A1770" s="1"/>
      <c r="B1770" s="30" t="s">
        <v>15770</v>
      </c>
      <c r="C1770" s="30" t="s">
        <v>15771</v>
      </c>
      <c r="D1770" s="30" t="s">
        <v>15771</v>
      </c>
      <c r="E1770" s="30" t="s">
        <v>15771</v>
      </c>
      <c r="F1770" s="31" t="s">
        <v>15769</v>
      </c>
      <c r="G1770" s="31" t="s">
        <v>15768</v>
      </c>
      <c r="H1770" s="30" t="s">
        <v>62</v>
      </c>
      <c r="I1770" s="32" t="s">
        <v>15766</v>
      </c>
      <c r="J1770" s="32" t="s">
        <v>15767</v>
      </c>
      <c r="K1770" s="32"/>
      <c r="L1770" s="30" t="s">
        <v>64</v>
      </c>
      <c r="M1770" s="31" t="s">
        <v>538</v>
      </c>
      <c r="N1770" s="33" t="s">
        <v>63</v>
      </c>
      <c r="O1770" s="33"/>
      <c r="P1770" s="30" t="s">
        <v>70</v>
      </c>
      <c r="Q1770" s="30"/>
      <c r="R1770" s="30"/>
      <c r="S1770" s="32"/>
      <c r="T1770" s="32"/>
      <c r="U1770" s="30" t="s">
        <v>47</v>
      </c>
      <c r="V1770" s="30"/>
      <c r="W1770" s="30"/>
      <c r="X1770" s="30"/>
      <c r="Y1770" s="30"/>
      <c r="Z1770" s="31" t="s">
        <v>15776</v>
      </c>
      <c r="AA1770" s="30"/>
      <c r="AE1770" t="s">
        <v>15775</v>
      </c>
      <c r="AF1770" t="s">
        <v>15774</v>
      </c>
      <c r="AG1770" t="s">
        <v>15772</v>
      </c>
      <c r="AH1770" t="s">
        <v>15773</v>
      </c>
    </row>
    <row r="1771" spans="1:34" ht="15">
      <c r="A1771" s="1"/>
      <c r="B1771" s="30" t="s">
        <v>15780</v>
      </c>
      <c r="C1771" s="30" t="s">
        <v>15781</v>
      </c>
      <c r="D1771" s="30" t="s">
        <v>15781</v>
      </c>
      <c r="E1771" s="30" t="s">
        <v>15781</v>
      </c>
      <c r="F1771" s="31" t="s">
        <v>15779</v>
      </c>
      <c r="G1771" s="31" t="s">
        <v>15778</v>
      </c>
      <c r="H1771" s="30" t="s">
        <v>62</v>
      </c>
      <c r="I1771" s="32" t="s">
        <v>15777</v>
      </c>
      <c r="J1771" s="32" t="s">
        <v>2461</v>
      </c>
      <c r="K1771" s="32"/>
      <c r="L1771" s="30" t="s">
        <v>64</v>
      </c>
      <c r="M1771" s="31" t="s">
        <v>182</v>
      </c>
      <c r="N1771" s="33" t="s">
        <v>63</v>
      </c>
      <c r="O1771" s="33"/>
      <c r="P1771" s="30" t="s">
        <v>70</v>
      </c>
      <c r="Q1771" s="30"/>
      <c r="R1771" s="30"/>
      <c r="S1771" s="32"/>
      <c r="T1771" s="32"/>
      <c r="U1771" s="30" t="s">
        <v>48</v>
      </c>
      <c r="V1771" s="30"/>
      <c r="W1771" s="30"/>
      <c r="X1771" s="30"/>
      <c r="Y1771" s="30"/>
      <c r="Z1771" s="31" t="s">
        <v>15786</v>
      </c>
      <c r="AA1771" s="30"/>
      <c r="AE1771" t="s">
        <v>15785</v>
      </c>
      <c r="AF1771" t="s">
        <v>15784</v>
      </c>
      <c r="AG1771" t="s">
        <v>15782</v>
      </c>
      <c r="AH1771" t="s">
        <v>15783</v>
      </c>
    </row>
    <row r="1772" spans="1:34" ht="15">
      <c r="A1772" s="1"/>
      <c r="B1772" s="30" t="s">
        <v>15787</v>
      </c>
      <c r="C1772" s="30" t="s">
        <v>15781</v>
      </c>
      <c r="D1772" s="30" t="s">
        <v>15788</v>
      </c>
      <c r="E1772" s="30" t="s">
        <v>15788</v>
      </c>
      <c r="F1772" s="31" t="s">
        <v>15779</v>
      </c>
      <c r="G1772" s="31" t="s">
        <v>15778</v>
      </c>
      <c r="H1772" s="30" t="s">
        <v>62</v>
      </c>
      <c r="I1772" s="32" t="s">
        <v>15777</v>
      </c>
      <c r="J1772" s="32" t="s">
        <v>2461</v>
      </c>
      <c r="K1772" s="32"/>
      <c r="L1772" s="30" t="s">
        <v>64</v>
      </c>
      <c r="M1772" s="31" t="s">
        <v>182</v>
      </c>
      <c r="N1772" s="33" t="s">
        <v>63</v>
      </c>
      <c r="O1772" s="33"/>
      <c r="P1772" s="30" t="s">
        <v>70</v>
      </c>
      <c r="Q1772" s="30"/>
      <c r="R1772" s="30"/>
      <c r="S1772" s="32"/>
      <c r="T1772" s="32"/>
      <c r="U1772" s="30" t="s">
        <v>48</v>
      </c>
      <c r="V1772" s="30"/>
      <c r="W1772" s="30"/>
      <c r="X1772" s="30"/>
      <c r="Y1772" s="30"/>
      <c r="Z1772" s="31" t="s">
        <v>15793</v>
      </c>
      <c r="AA1772" s="30"/>
      <c r="AE1772" t="s">
        <v>15792</v>
      </c>
      <c r="AF1772" t="s">
        <v>15791</v>
      </c>
      <c r="AG1772" t="s">
        <v>15789</v>
      </c>
      <c r="AH1772" t="s">
        <v>15790</v>
      </c>
    </row>
    <row r="1773" spans="1:34" ht="15">
      <c r="A1773" s="1"/>
      <c r="B1773" s="30" t="s">
        <v>15780</v>
      </c>
      <c r="C1773" s="30" t="s">
        <v>15781</v>
      </c>
      <c r="D1773" s="30" t="s">
        <v>15794</v>
      </c>
      <c r="E1773" s="30" t="s">
        <v>15794</v>
      </c>
      <c r="F1773" s="31" t="s">
        <v>15779</v>
      </c>
      <c r="G1773" s="31" t="s">
        <v>15778</v>
      </c>
      <c r="H1773" s="30" t="s">
        <v>62</v>
      </c>
      <c r="I1773" s="32" t="s">
        <v>15777</v>
      </c>
      <c r="J1773" s="32" t="s">
        <v>2461</v>
      </c>
      <c r="K1773" s="32"/>
      <c r="L1773" s="30" t="s">
        <v>64</v>
      </c>
      <c r="M1773" s="31" t="s">
        <v>182</v>
      </c>
      <c r="N1773" s="33" t="s">
        <v>63</v>
      </c>
      <c r="O1773" s="33"/>
      <c r="P1773" s="30" t="s">
        <v>70</v>
      </c>
      <c r="Q1773" s="30"/>
      <c r="R1773" s="30"/>
      <c r="S1773" s="32"/>
      <c r="T1773" s="32"/>
      <c r="U1773" s="30" t="s">
        <v>48</v>
      </c>
      <c r="V1773" s="30"/>
      <c r="W1773" s="30"/>
      <c r="X1773" s="30"/>
      <c r="Y1773" s="30"/>
      <c r="Z1773" s="31" t="s">
        <v>15799</v>
      </c>
      <c r="AA1773" s="30"/>
      <c r="AE1773" t="s">
        <v>15798</v>
      </c>
      <c r="AF1773" t="s">
        <v>15797</v>
      </c>
      <c r="AG1773" t="s">
        <v>15795</v>
      </c>
      <c r="AH1773" t="s">
        <v>15796</v>
      </c>
    </row>
    <row r="1774" spans="1:34" ht="15">
      <c r="A1774" s="1"/>
      <c r="B1774" s="30" t="s">
        <v>15804</v>
      </c>
      <c r="C1774" s="30" t="s">
        <v>15805</v>
      </c>
      <c r="D1774" s="30" t="s">
        <v>15805</v>
      </c>
      <c r="E1774" s="30" t="s">
        <v>15805</v>
      </c>
      <c r="F1774" s="31" t="s">
        <v>15803</v>
      </c>
      <c r="G1774" s="31" t="s">
        <v>15802</v>
      </c>
      <c r="H1774" s="30" t="s">
        <v>62</v>
      </c>
      <c r="I1774" s="32" t="s">
        <v>15800</v>
      </c>
      <c r="J1774" s="32" t="s">
        <v>15801</v>
      </c>
      <c r="K1774" s="32"/>
      <c r="L1774" s="30" t="s">
        <v>64</v>
      </c>
      <c r="M1774" s="31" t="s">
        <v>153</v>
      </c>
      <c r="N1774" s="33" t="s">
        <v>63</v>
      </c>
      <c r="O1774" s="33"/>
      <c r="P1774" s="30" t="s">
        <v>70</v>
      </c>
      <c r="Q1774" s="30"/>
      <c r="R1774" s="30"/>
      <c r="S1774" s="32"/>
      <c r="T1774" s="32"/>
      <c r="U1774" s="30" t="s">
        <v>48</v>
      </c>
      <c r="V1774" s="30"/>
      <c r="W1774" s="30"/>
      <c r="X1774" s="30"/>
      <c r="Y1774" s="30"/>
      <c r="Z1774" s="31" t="s">
        <v>15810</v>
      </c>
      <c r="AA1774" s="30"/>
      <c r="AE1774" t="s">
        <v>15809</v>
      </c>
      <c r="AF1774" t="s">
        <v>15808</v>
      </c>
      <c r="AG1774" t="s">
        <v>15806</v>
      </c>
      <c r="AH1774" t="s">
        <v>15807</v>
      </c>
    </row>
    <row r="1775" spans="1:34" ht="15">
      <c r="A1775" s="1"/>
      <c r="B1775" s="30" t="s">
        <v>15811</v>
      </c>
      <c r="C1775" s="30" t="s">
        <v>15725</v>
      </c>
      <c r="D1775" s="30" t="s">
        <v>15812</v>
      </c>
      <c r="E1775" s="30" t="s">
        <v>15812</v>
      </c>
      <c r="F1775" s="31" t="s">
        <v>15723</v>
      </c>
      <c r="G1775" s="31" t="s">
        <v>15722</v>
      </c>
      <c r="H1775" s="30" t="s">
        <v>62</v>
      </c>
      <c r="I1775" s="32" t="s">
        <v>15721</v>
      </c>
      <c r="J1775" s="32" t="s">
        <v>425</v>
      </c>
      <c r="K1775" s="32"/>
      <c r="L1775" s="30" t="s">
        <v>64</v>
      </c>
      <c r="M1775" s="31" t="s">
        <v>153</v>
      </c>
      <c r="N1775" s="33" t="s">
        <v>63</v>
      </c>
      <c r="O1775" s="33"/>
      <c r="P1775" s="30" t="s">
        <v>70</v>
      </c>
      <c r="Q1775" s="30"/>
      <c r="R1775" s="30"/>
      <c r="S1775" s="32"/>
      <c r="T1775" s="32"/>
      <c r="U1775" s="30" t="s">
        <v>47</v>
      </c>
      <c r="V1775" s="30"/>
      <c r="W1775" s="30"/>
      <c r="X1775" s="30"/>
      <c r="Y1775" s="30"/>
      <c r="Z1775" s="31" t="s">
        <v>15817</v>
      </c>
      <c r="AA1775" s="30"/>
      <c r="AC1775" t="s">
        <v>78</v>
      </c>
      <c r="AE1775" t="s">
        <v>15816</v>
      </c>
      <c r="AF1775" t="s">
        <v>15815</v>
      </c>
      <c r="AG1775" t="s">
        <v>15813</v>
      </c>
      <c r="AH1775" t="s">
        <v>15814</v>
      </c>
    </row>
    <row r="1776" spans="1:34" ht="15">
      <c r="A1776" s="1"/>
      <c r="B1776" s="30" t="s">
        <v>15820</v>
      </c>
      <c r="C1776" s="30" t="s">
        <v>15821</v>
      </c>
      <c r="D1776" s="30" t="s">
        <v>15821</v>
      </c>
      <c r="E1776" s="30" t="s">
        <v>15821</v>
      </c>
      <c r="F1776" s="31" t="s">
        <v>15819</v>
      </c>
      <c r="G1776" s="31" t="s">
        <v>15818</v>
      </c>
      <c r="H1776" s="30" t="s">
        <v>62</v>
      </c>
      <c r="I1776" s="32" t="s">
        <v>2020</v>
      </c>
      <c r="J1776" s="32" t="s">
        <v>831</v>
      </c>
      <c r="K1776" s="32"/>
      <c r="L1776" s="30" t="s">
        <v>64</v>
      </c>
      <c r="M1776" s="31" t="s">
        <v>538</v>
      </c>
      <c r="N1776" s="33" t="s">
        <v>63</v>
      </c>
      <c r="O1776" s="33"/>
      <c r="P1776" s="30" t="s">
        <v>70</v>
      </c>
      <c r="Q1776" s="30"/>
      <c r="R1776" s="30"/>
      <c r="S1776" s="32"/>
      <c r="T1776" s="32"/>
      <c r="U1776" s="30" t="s">
        <v>48</v>
      </c>
      <c r="V1776" s="30"/>
      <c r="W1776" s="30"/>
      <c r="X1776" s="30"/>
      <c r="Y1776" s="30"/>
      <c r="Z1776" s="31" t="s">
        <v>15826</v>
      </c>
      <c r="AA1776" s="30"/>
      <c r="AE1776" t="s">
        <v>15825</v>
      </c>
      <c r="AF1776" t="s">
        <v>15824</v>
      </c>
      <c r="AG1776" t="s">
        <v>15822</v>
      </c>
      <c r="AH1776" t="s">
        <v>15823</v>
      </c>
    </row>
    <row r="1777" spans="1:34" ht="15">
      <c r="A1777" s="1"/>
      <c r="B1777" s="30" t="s">
        <v>15827</v>
      </c>
      <c r="C1777" s="30" t="s">
        <v>15821</v>
      </c>
      <c r="D1777" s="30" t="s">
        <v>15828</v>
      </c>
      <c r="E1777" s="30" t="s">
        <v>15828</v>
      </c>
      <c r="F1777" s="31" t="s">
        <v>15819</v>
      </c>
      <c r="G1777" s="31" t="s">
        <v>15818</v>
      </c>
      <c r="H1777" s="30" t="s">
        <v>62</v>
      </c>
      <c r="I1777" s="32" t="s">
        <v>2020</v>
      </c>
      <c r="J1777" s="32" t="s">
        <v>831</v>
      </c>
      <c r="K1777" s="32"/>
      <c r="L1777" s="30" t="s">
        <v>64</v>
      </c>
      <c r="M1777" s="31" t="s">
        <v>538</v>
      </c>
      <c r="N1777" s="33" t="s">
        <v>63</v>
      </c>
      <c r="O1777" s="33"/>
      <c r="P1777" s="30" t="s">
        <v>70</v>
      </c>
      <c r="Q1777" s="30"/>
      <c r="R1777" s="30"/>
      <c r="S1777" s="32"/>
      <c r="T1777" s="32"/>
      <c r="U1777" s="30" t="s">
        <v>48</v>
      </c>
      <c r="V1777" s="30"/>
      <c r="W1777" s="30"/>
      <c r="X1777" s="30"/>
      <c r="Y1777" s="30"/>
      <c r="Z1777" s="31" t="s">
        <v>15833</v>
      </c>
      <c r="AA1777" s="30"/>
      <c r="AE1777" t="s">
        <v>15832</v>
      </c>
      <c r="AF1777" t="s">
        <v>15831</v>
      </c>
      <c r="AG1777" t="s">
        <v>15829</v>
      </c>
      <c r="AH1777" t="s">
        <v>15830</v>
      </c>
    </row>
    <row r="1778" spans="1:34" ht="15">
      <c r="A1778" s="1"/>
      <c r="B1778" s="30" t="s">
        <v>15836</v>
      </c>
      <c r="C1778" s="30" t="s">
        <v>15840</v>
      </c>
      <c r="D1778" s="30" t="s">
        <v>15837</v>
      </c>
      <c r="E1778" s="30" t="s">
        <v>15837</v>
      </c>
      <c r="F1778" s="31" t="s">
        <v>15835</v>
      </c>
      <c r="G1778" s="31" t="s">
        <v>15834</v>
      </c>
      <c r="H1778" s="30" t="s">
        <v>62</v>
      </c>
      <c r="I1778" s="32" t="s">
        <v>4944</v>
      </c>
      <c r="J1778" s="32" t="s">
        <v>6144</v>
      </c>
      <c r="K1778" s="32"/>
      <c r="L1778" s="30" t="s">
        <v>64</v>
      </c>
      <c r="M1778" s="31" t="s">
        <v>435</v>
      </c>
      <c r="N1778" s="33" t="s">
        <v>63</v>
      </c>
      <c r="O1778" s="33"/>
      <c r="P1778" s="30" t="s">
        <v>70</v>
      </c>
      <c r="Q1778" s="30"/>
      <c r="R1778" s="30"/>
      <c r="S1778" s="32"/>
      <c r="T1778" s="32"/>
      <c r="U1778" s="30" t="s">
        <v>47</v>
      </c>
      <c r="V1778" s="30"/>
      <c r="W1778" s="30"/>
      <c r="X1778" s="30"/>
      <c r="Y1778" s="30"/>
      <c r="Z1778" s="31" t="s">
        <v>15843</v>
      </c>
      <c r="AA1778" s="30"/>
      <c r="AC1778" t="s">
        <v>78</v>
      </c>
      <c r="AE1778" t="s">
        <v>15842</v>
      </c>
      <c r="AF1778" t="s">
        <v>15841</v>
      </c>
      <c r="AG1778" t="s">
        <v>15838</v>
      </c>
      <c r="AH1778" t="s">
        <v>15839</v>
      </c>
    </row>
    <row r="1779" spans="1:34" ht="15">
      <c r="A1779" s="1"/>
      <c r="B1779" s="30" t="s">
        <v>15846</v>
      </c>
      <c r="C1779" s="30" t="s">
        <v>15847</v>
      </c>
      <c r="D1779" s="30" t="s">
        <v>15847</v>
      </c>
      <c r="E1779" s="30" t="s">
        <v>15847</v>
      </c>
      <c r="F1779" s="31" t="s">
        <v>15845</v>
      </c>
      <c r="G1779" s="31" t="s">
        <v>15844</v>
      </c>
      <c r="H1779" s="30" t="s">
        <v>62</v>
      </c>
      <c r="I1779" s="32" t="s">
        <v>6461</v>
      </c>
      <c r="J1779" s="32" t="s">
        <v>1452</v>
      </c>
      <c r="K1779" s="32"/>
      <c r="L1779" s="30" t="s">
        <v>64</v>
      </c>
      <c r="M1779" s="31" t="s">
        <v>805</v>
      </c>
      <c r="N1779" s="33" t="s">
        <v>63</v>
      </c>
      <c r="O1779" s="33"/>
      <c r="P1779" s="30" t="s">
        <v>70</v>
      </c>
      <c r="Q1779" s="30"/>
      <c r="R1779" s="30"/>
      <c r="S1779" s="32"/>
      <c r="T1779" s="32"/>
      <c r="U1779" s="30" t="s">
        <v>48</v>
      </c>
      <c r="V1779" s="30"/>
      <c r="W1779" s="30"/>
      <c r="X1779" s="30"/>
      <c r="Y1779" s="30"/>
      <c r="Z1779" s="31" t="s">
        <v>15852</v>
      </c>
      <c r="AA1779" s="30"/>
      <c r="AE1779" t="s">
        <v>15851</v>
      </c>
      <c r="AF1779" t="s">
        <v>15850</v>
      </c>
      <c r="AG1779" t="s">
        <v>15848</v>
      </c>
      <c r="AH1779" t="s">
        <v>15849</v>
      </c>
    </row>
    <row r="1780" spans="1:34" ht="15">
      <c r="A1780" s="1"/>
      <c r="B1780" s="30" t="s">
        <v>15855</v>
      </c>
      <c r="C1780" s="30" t="s">
        <v>15859</v>
      </c>
      <c r="D1780" s="30" t="s">
        <v>15856</v>
      </c>
      <c r="E1780" s="30" t="s">
        <v>15856</v>
      </c>
      <c r="F1780" s="31" t="s">
        <v>15854</v>
      </c>
      <c r="G1780" s="31" t="s">
        <v>15853</v>
      </c>
      <c r="H1780" s="30" t="s">
        <v>62</v>
      </c>
      <c r="I1780" s="32" t="s">
        <v>9022</v>
      </c>
      <c r="J1780" s="32" t="s">
        <v>11440</v>
      </c>
      <c r="K1780" s="32"/>
      <c r="L1780" s="30" t="s">
        <v>64</v>
      </c>
      <c r="M1780" s="31" t="s">
        <v>435</v>
      </c>
      <c r="N1780" s="33" t="s">
        <v>63</v>
      </c>
      <c r="O1780" s="33"/>
      <c r="P1780" s="30" t="s">
        <v>70</v>
      </c>
      <c r="Q1780" s="30"/>
      <c r="R1780" s="30"/>
      <c r="S1780" s="32"/>
      <c r="T1780" s="32"/>
      <c r="U1780" s="30" t="s">
        <v>47</v>
      </c>
      <c r="V1780" s="30"/>
      <c r="W1780" s="30"/>
      <c r="X1780" s="30"/>
      <c r="Y1780" s="30"/>
      <c r="Z1780" s="31" t="s">
        <v>15862</v>
      </c>
      <c r="AA1780" s="30"/>
      <c r="AC1780" t="s">
        <v>78</v>
      </c>
      <c r="AE1780" t="s">
        <v>15861</v>
      </c>
      <c r="AF1780" t="s">
        <v>15860</v>
      </c>
      <c r="AG1780" t="s">
        <v>15857</v>
      </c>
      <c r="AH1780" t="s">
        <v>15858</v>
      </c>
    </row>
    <row r="1781" spans="1:34" ht="15">
      <c r="A1781" s="1"/>
      <c r="B1781" s="30" t="s">
        <v>15864</v>
      </c>
      <c r="C1781" s="30" t="s">
        <v>15859</v>
      </c>
      <c r="D1781" s="30" t="s">
        <v>15859</v>
      </c>
      <c r="E1781" s="30" t="s">
        <v>15859</v>
      </c>
      <c r="F1781" s="31" t="s">
        <v>15854</v>
      </c>
      <c r="G1781" s="31" t="s">
        <v>15853</v>
      </c>
      <c r="H1781" s="30" t="s">
        <v>62</v>
      </c>
      <c r="I1781" s="32" t="s">
        <v>9022</v>
      </c>
      <c r="J1781" s="32" t="s">
        <v>15863</v>
      </c>
      <c r="K1781" s="32"/>
      <c r="L1781" s="30" t="s">
        <v>64</v>
      </c>
      <c r="M1781" s="31" t="s">
        <v>435</v>
      </c>
      <c r="N1781" s="33" t="s">
        <v>63</v>
      </c>
      <c r="O1781" s="33"/>
      <c r="P1781" s="30" t="s">
        <v>70</v>
      </c>
      <c r="Q1781" s="30"/>
      <c r="R1781" s="30"/>
      <c r="S1781" s="32"/>
      <c r="T1781" s="32"/>
      <c r="U1781" s="30" t="s">
        <v>48</v>
      </c>
      <c r="V1781" s="30"/>
      <c r="W1781" s="30"/>
      <c r="X1781" s="30"/>
      <c r="Y1781" s="30"/>
      <c r="Z1781" s="31" t="s">
        <v>15869</v>
      </c>
      <c r="AA1781" s="30"/>
      <c r="AC1781" t="s">
        <v>78</v>
      </c>
      <c r="AE1781" t="s">
        <v>15868</v>
      </c>
      <c r="AF1781" t="s">
        <v>15867</v>
      </c>
      <c r="AG1781" t="s">
        <v>15865</v>
      </c>
      <c r="AH1781" t="s">
        <v>15866</v>
      </c>
    </row>
    <row r="1782" spans="1:34" ht="15">
      <c r="A1782" s="1"/>
      <c r="B1782" s="30" t="s">
        <v>15873</v>
      </c>
      <c r="C1782" s="30" t="s">
        <v>15874</v>
      </c>
      <c r="D1782" s="30" t="s">
        <v>15874</v>
      </c>
      <c r="E1782" s="30" t="s">
        <v>15874</v>
      </c>
      <c r="F1782" s="31" t="s">
        <v>15872</v>
      </c>
      <c r="G1782" s="31" t="s">
        <v>15871</v>
      </c>
      <c r="H1782" s="30" t="s">
        <v>62</v>
      </c>
      <c r="I1782" s="32" t="s">
        <v>15870</v>
      </c>
      <c r="J1782" s="32" t="s">
        <v>7427</v>
      </c>
      <c r="K1782" s="32"/>
      <c r="L1782" s="30" t="s">
        <v>64</v>
      </c>
      <c r="M1782" s="31" t="s">
        <v>238</v>
      </c>
      <c r="N1782" s="33" t="s">
        <v>63</v>
      </c>
      <c r="O1782" s="33"/>
      <c r="P1782" s="30" t="s">
        <v>70</v>
      </c>
      <c r="Q1782" s="30"/>
      <c r="R1782" s="30"/>
      <c r="S1782" s="32"/>
      <c r="T1782" s="32"/>
      <c r="U1782" s="30" t="s">
        <v>48</v>
      </c>
      <c r="V1782" s="30"/>
      <c r="W1782" s="30"/>
      <c r="X1782" s="30"/>
      <c r="Y1782" s="30"/>
      <c r="Z1782" s="31" t="s">
        <v>15879</v>
      </c>
      <c r="AA1782" s="30"/>
      <c r="AE1782" t="s">
        <v>15878</v>
      </c>
      <c r="AF1782" t="s">
        <v>15877</v>
      </c>
      <c r="AG1782" t="s">
        <v>15875</v>
      </c>
      <c r="AH1782" t="s">
        <v>15876</v>
      </c>
    </row>
    <row r="1783" spans="1:34" ht="15">
      <c r="A1783" s="1"/>
      <c r="B1783" s="30" t="s">
        <v>15873</v>
      </c>
      <c r="C1783" s="30" t="s">
        <v>15874</v>
      </c>
      <c r="D1783" s="30" t="s">
        <v>15880</v>
      </c>
      <c r="E1783" s="30" t="s">
        <v>15880</v>
      </c>
      <c r="F1783" s="31" t="s">
        <v>15872</v>
      </c>
      <c r="G1783" s="31" t="s">
        <v>15871</v>
      </c>
      <c r="H1783" s="30" t="s">
        <v>62</v>
      </c>
      <c r="I1783" s="32" t="s">
        <v>15870</v>
      </c>
      <c r="J1783" s="32" t="s">
        <v>7427</v>
      </c>
      <c r="K1783" s="32"/>
      <c r="L1783" s="30" t="s">
        <v>64</v>
      </c>
      <c r="M1783" s="31" t="s">
        <v>238</v>
      </c>
      <c r="N1783" s="33" t="s">
        <v>63</v>
      </c>
      <c r="O1783" s="33"/>
      <c r="P1783" s="30" t="s">
        <v>70</v>
      </c>
      <c r="Q1783" s="30"/>
      <c r="R1783" s="30"/>
      <c r="S1783" s="32"/>
      <c r="T1783" s="32"/>
      <c r="U1783" s="30" t="s">
        <v>48</v>
      </c>
      <c r="V1783" s="30"/>
      <c r="W1783" s="30"/>
      <c r="X1783" s="30"/>
      <c r="Y1783" s="30"/>
      <c r="Z1783" s="31" t="s">
        <v>15885</v>
      </c>
      <c r="AA1783" s="30"/>
      <c r="AE1783" t="s">
        <v>15884</v>
      </c>
      <c r="AF1783" t="s">
        <v>15883</v>
      </c>
      <c r="AG1783" t="s">
        <v>15881</v>
      </c>
      <c r="AH1783" t="s">
        <v>15882</v>
      </c>
    </row>
    <row r="1784" spans="1:34" ht="15">
      <c r="A1784" s="1"/>
      <c r="B1784" s="30" t="s">
        <v>15889</v>
      </c>
      <c r="C1784" s="30" t="s">
        <v>15890</v>
      </c>
      <c r="D1784" s="30" t="s">
        <v>15890</v>
      </c>
      <c r="E1784" s="30" t="s">
        <v>15890</v>
      </c>
      <c r="F1784" s="31" t="s">
        <v>15888</v>
      </c>
      <c r="G1784" s="31" t="s">
        <v>15887</v>
      </c>
      <c r="H1784" s="30" t="s">
        <v>62</v>
      </c>
      <c r="I1784" s="32" t="s">
        <v>15886</v>
      </c>
      <c r="J1784" s="32" t="s">
        <v>121</v>
      </c>
      <c r="K1784" s="32"/>
      <c r="L1784" s="30" t="s">
        <v>64</v>
      </c>
      <c r="M1784" s="31" t="s">
        <v>194</v>
      </c>
      <c r="N1784" s="33" t="s">
        <v>63</v>
      </c>
      <c r="O1784" s="33"/>
      <c r="P1784" s="30" t="s">
        <v>70</v>
      </c>
      <c r="Q1784" s="30"/>
      <c r="R1784" s="30"/>
      <c r="S1784" s="32"/>
      <c r="T1784" s="32"/>
      <c r="U1784" s="30" t="s">
        <v>48</v>
      </c>
      <c r="V1784" s="30"/>
      <c r="W1784" s="30"/>
      <c r="X1784" s="30"/>
      <c r="Y1784" s="30"/>
      <c r="Z1784" s="31" t="s">
        <v>15895</v>
      </c>
      <c r="AA1784" s="30"/>
      <c r="AE1784" t="s">
        <v>15894</v>
      </c>
      <c r="AF1784" t="s">
        <v>15893</v>
      </c>
      <c r="AG1784" t="s">
        <v>15891</v>
      </c>
      <c r="AH1784" t="s">
        <v>15892</v>
      </c>
    </row>
    <row r="1785" spans="1:34" ht="15">
      <c r="A1785" s="1"/>
      <c r="B1785" s="30" t="s">
        <v>15899</v>
      </c>
      <c r="C1785" s="30" t="s">
        <v>15900</v>
      </c>
      <c r="D1785" s="30" t="s">
        <v>15900</v>
      </c>
      <c r="E1785" s="30" t="s">
        <v>15900</v>
      </c>
      <c r="F1785" s="31" t="s">
        <v>15898</v>
      </c>
      <c r="G1785" s="31" t="s">
        <v>15897</v>
      </c>
      <c r="H1785" s="30" t="s">
        <v>62</v>
      </c>
      <c r="I1785" s="32" t="s">
        <v>15896</v>
      </c>
      <c r="J1785" s="32" t="s">
        <v>719</v>
      </c>
      <c r="K1785" s="32"/>
      <c r="L1785" s="30" t="s">
        <v>64</v>
      </c>
      <c r="M1785" s="31" t="s">
        <v>182</v>
      </c>
      <c r="N1785" s="33" t="s">
        <v>63</v>
      </c>
      <c r="O1785" s="33"/>
      <c r="P1785" s="30" t="s">
        <v>70</v>
      </c>
      <c r="Q1785" s="30"/>
      <c r="R1785" s="30"/>
      <c r="S1785" s="32"/>
      <c r="T1785" s="32"/>
      <c r="U1785" s="30" t="s">
        <v>48</v>
      </c>
      <c r="V1785" s="30"/>
      <c r="W1785" s="30"/>
      <c r="X1785" s="30"/>
      <c r="Y1785" s="30"/>
      <c r="Z1785" s="31" t="s">
        <v>15905</v>
      </c>
      <c r="AA1785" s="30"/>
      <c r="AE1785" t="s">
        <v>15904</v>
      </c>
      <c r="AF1785" t="s">
        <v>15903</v>
      </c>
      <c r="AG1785" t="s">
        <v>15901</v>
      </c>
      <c r="AH1785" t="s">
        <v>15902</v>
      </c>
    </row>
    <row r="1786" spans="1:34" ht="15">
      <c r="A1786" s="1"/>
      <c r="B1786" s="30" t="s">
        <v>15908</v>
      </c>
      <c r="C1786" s="30" t="s">
        <v>15909</v>
      </c>
      <c r="D1786" s="30" t="s">
        <v>15909</v>
      </c>
      <c r="E1786" s="30" t="s">
        <v>15909</v>
      </c>
      <c r="F1786" s="31" t="s">
        <v>15907</v>
      </c>
      <c r="G1786" s="31" t="s">
        <v>15906</v>
      </c>
      <c r="H1786" s="30" t="s">
        <v>62</v>
      </c>
      <c r="I1786" s="32" t="s">
        <v>15896</v>
      </c>
      <c r="J1786" s="32" t="s">
        <v>2487</v>
      </c>
      <c r="K1786" s="32"/>
      <c r="L1786" s="30" t="s">
        <v>64</v>
      </c>
      <c r="M1786" s="31" t="s">
        <v>153</v>
      </c>
      <c r="N1786" s="33" t="s">
        <v>63</v>
      </c>
      <c r="O1786" s="33"/>
      <c r="P1786" s="30" t="s">
        <v>70</v>
      </c>
      <c r="Q1786" s="30"/>
      <c r="R1786" s="30"/>
      <c r="S1786" s="32"/>
      <c r="T1786" s="32"/>
      <c r="U1786" s="30" t="s">
        <v>48</v>
      </c>
      <c r="V1786" s="30"/>
      <c r="W1786" s="30"/>
      <c r="X1786" s="30"/>
      <c r="Y1786" s="30"/>
      <c r="Z1786" s="31" t="s">
        <v>15914</v>
      </c>
      <c r="AA1786" s="30"/>
      <c r="AE1786" t="s">
        <v>15913</v>
      </c>
      <c r="AF1786" t="s">
        <v>15912</v>
      </c>
      <c r="AG1786" t="s">
        <v>15910</v>
      </c>
      <c r="AH1786" t="s">
        <v>15911</v>
      </c>
    </row>
    <row r="1787" spans="1:34" ht="15">
      <c r="A1787" s="1"/>
      <c r="B1787" s="30" t="s">
        <v>15908</v>
      </c>
      <c r="C1787" s="30" t="s">
        <v>15909</v>
      </c>
      <c r="D1787" s="30" t="s">
        <v>15915</v>
      </c>
      <c r="E1787" s="30" t="s">
        <v>15915</v>
      </c>
      <c r="F1787" s="31" t="s">
        <v>15907</v>
      </c>
      <c r="G1787" s="31" t="s">
        <v>15906</v>
      </c>
      <c r="H1787" s="30" t="s">
        <v>62</v>
      </c>
      <c r="I1787" s="32" t="s">
        <v>15896</v>
      </c>
      <c r="J1787" s="32" t="s">
        <v>2487</v>
      </c>
      <c r="K1787" s="32"/>
      <c r="L1787" s="30" t="s">
        <v>64</v>
      </c>
      <c r="M1787" s="31" t="s">
        <v>153</v>
      </c>
      <c r="N1787" s="33" t="s">
        <v>63</v>
      </c>
      <c r="O1787" s="33"/>
      <c r="P1787" s="30" t="s">
        <v>70</v>
      </c>
      <c r="Q1787" s="30"/>
      <c r="R1787" s="30"/>
      <c r="S1787" s="32"/>
      <c r="T1787" s="32"/>
      <c r="U1787" s="30" t="s">
        <v>48</v>
      </c>
      <c r="V1787" s="30"/>
      <c r="W1787" s="30"/>
      <c r="X1787" s="30"/>
      <c r="Y1787" s="30"/>
      <c r="Z1787" s="31" t="s">
        <v>15920</v>
      </c>
      <c r="AA1787" s="30"/>
      <c r="AE1787" t="s">
        <v>15919</v>
      </c>
      <c r="AF1787" t="s">
        <v>15918</v>
      </c>
      <c r="AG1787" t="s">
        <v>15916</v>
      </c>
      <c r="AH1787" t="s">
        <v>15917</v>
      </c>
    </row>
    <row r="1788" spans="1:34" ht="15">
      <c r="A1788" s="1"/>
      <c r="B1788" s="30" t="s">
        <v>15908</v>
      </c>
      <c r="C1788" s="30" t="s">
        <v>15909</v>
      </c>
      <c r="D1788" s="30" t="s">
        <v>15921</v>
      </c>
      <c r="E1788" s="30" t="s">
        <v>15921</v>
      </c>
      <c r="F1788" s="31" t="s">
        <v>15907</v>
      </c>
      <c r="G1788" s="31" t="s">
        <v>15906</v>
      </c>
      <c r="H1788" s="30" t="s">
        <v>62</v>
      </c>
      <c r="I1788" s="32" t="s">
        <v>15896</v>
      </c>
      <c r="J1788" s="32" t="s">
        <v>2487</v>
      </c>
      <c r="K1788" s="32"/>
      <c r="L1788" s="30" t="s">
        <v>64</v>
      </c>
      <c r="M1788" s="31" t="s">
        <v>153</v>
      </c>
      <c r="N1788" s="33" t="s">
        <v>63</v>
      </c>
      <c r="O1788" s="33"/>
      <c r="P1788" s="30" t="s">
        <v>70</v>
      </c>
      <c r="Q1788" s="30"/>
      <c r="R1788" s="30"/>
      <c r="S1788" s="32"/>
      <c r="T1788" s="32"/>
      <c r="U1788" s="30" t="s">
        <v>48</v>
      </c>
      <c r="V1788" s="30"/>
      <c r="W1788" s="30"/>
      <c r="X1788" s="30"/>
      <c r="Y1788" s="30"/>
      <c r="Z1788" s="31" t="s">
        <v>15926</v>
      </c>
      <c r="AA1788" s="30"/>
      <c r="AE1788" t="s">
        <v>15925</v>
      </c>
      <c r="AF1788" t="s">
        <v>15924</v>
      </c>
      <c r="AG1788" t="s">
        <v>15922</v>
      </c>
      <c r="AH1788" t="s">
        <v>15923</v>
      </c>
    </row>
    <row r="1789" spans="1:34" ht="15">
      <c r="A1789" s="1"/>
      <c r="B1789" s="30" t="s">
        <v>15929</v>
      </c>
      <c r="C1789" s="30" t="s">
        <v>15930</v>
      </c>
      <c r="D1789" s="30" t="s">
        <v>15930</v>
      </c>
      <c r="E1789" s="30" t="s">
        <v>15930</v>
      </c>
      <c r="F1789" s="31" t="s">
        <v>15928</v>
      </c>
      <c r="G1789" s="31" t="s">
        <v>15927</v>
      </c>
      <c r="H1789" s="30" t="s">
        <v>62</v>
      </c>
      <c r="I1789" s="32" t="s">
        <v>2993</v>
      </c>
      <c r="J1789" s="32" t="s">
        <v>2487</v>
      </c>
      <c r="K1789" s="32"/>
      <c r="L1789" s="30" t="s">
        <v>64</v>
      </c>
      <c r="M1789" s="31" t="s">
        <v>97</v>
      </c>
      <c r="N1789" s="33" t="s">
        <v>63</v>
      </c>
      <c r="O1789" s="33"/>
      <c r="P1789" s="30" t="s">
        <v>70</v>
      </c>
      <c r="Q1789" s="30"/>
      <c r="R1789" s="30"/>
      <c r="S1789" s="32"/>
      <c r="T1789" s="32"/>
      <c r="U1789" s="30" t="s">
        <v>48</v>
      </c>
      <c r="V1789" s="30"/>
      <c r="W1789" s="30"/>
      <c r="X1789" s="30"/>
      <c r="Y1789" s="30"/>
      <c r="Z1789" s="31" t="s">
        <v>15935</v>
      </c>
      <c r="AA1789" s="30"/>
      <c r="AE1789" t="s">
        <v>15934</v>
      </c>
      <c r="AF1789" t="s">
        <v>15933</v>
      </c>
      <c r="AG1789" t="s">
        <v>15931</v>
      </c>
      <c r="AH1789" t="s">
        <v>15932</v>
      </c>
    </row>
    <row r="1790" spans="1:34" ht="15">
      <c r="A1790" s="1"/>
      <c r="B1790" s="30" t="s">
        <v>15929</v>
      </c>
      <c r="C1790" s="30" t="s">
        <v>15930</v>
      </c>
      <c r="D1790" s="30" t="s">
        <v>15936</v>
      </c>
      <c r="E1790" s="30" t="s">
        <v>15936</v>
      </c>
      <c r="F1790" s="31" t="s">
        <v>15928</v>
      </c>
      <c r="G1790" s="31" t="s">
        <v>15927</v>
      </c>
      <c r="H1790" s="30" t="s">
        <v>62</v>
      </c>
      <c r="I1790" s="32" t="s">
        <v>2993</v>
      </c>
      <c r="J1790" s="32" t="s">
        <v>2487</v>
      </c>
      <c r="K1790" s="32"/>
      <c r="L1790" s="30" t="s">
        <v>64</v>
      </c>
      <c r="M1790" s="31" t="s">
        <v>97</v>
      </c>
      <c r="N1790" s="33" t="s">
        <v>63</v>
      </c>
      <c r="O1790" s="33"/>
      <c r="P1790" s="30" t="s">
        <v>70</v>
      </c>
      <c r="Q1790" s="30"/>
      <c r="R1790" s="30"/>
      <c r="S1790" s="32"/>
      <c r="T1790" s="32"/>
      <c r="U1790" s="30" t="s">
        <v>48</v>
      </c>
      <c r="V1790" s="30"/>
      <c r="W1790" s="30"/>
      <c r="X1790" s="30"/>
      <c r="Y1790" s="30"/>
      <c r="Z1790" s="31" t="s">
        <v>15941</v>
      </c>
      <c r="AA1790" s="30"/>
      <c r="AE1790" t="s">
        <v>15940</v>
      </c>
      <c r="AF1790" t="s">
        <v>15939</v>
      </c>
      <c r="AG1790" t="s">
        <v>15937</v>
      </c>
      <c r="AH1790" t="s">
        <v>15938</v>
      </c>
    </row>
    <row r="1791" spans="1:34" ht="15">
      <c r="A1791" s="1"/>
      <c r="B1791" s="30" t="s">
        <v>15944</v>
      </c>
      <c r="C1791" s="30" t="s">
        <v>15945</v>
      </c>
      <c r="D1791" s="30" t="s">
        <v>15945</v>
      </c>
      <c r="E1791" s="30" t="s">
        <v>15945</v>
      </c>
      <c r="F1791" s="31" t="s">
        <v>15943</v>
      </c>
      <c r="G1791" s="31" t="s">
        <v>15942</v>
      </c>
      <c r="H1791" s="30" t="s">
        <v>62</v>
      </c>
      <c r="I1791" s="32" t="s">
        <v>15896</v>
      </c>
      <c r="J1791" s="32" t="s">
        <v>1270</v>
      </c>
      <c r="K1791" s="32"/>
      <c r="L1791" s="30" t="s">
        <v>64</v>
      </c>
      <c r="M1791" s="31" t="s">
        <v>238</v>
      </c>
      <c r="N1791" s="33" t="s">
        <v>63</v>
      </c>
      <c r="O1791" s="33"/>
      <c r="P1791" s="30" t="s">
        <v>70</v>
      </c>
      <c r="Q1791" s="30"/>
      <c r="R1791" s="30"/>
      <c r="S1791" s="32"/>
      <c r="T1791" s="32"/>
      <c r="U1791" s="30" t="s">
        <v>48</v>
      </c>
      <c r="V1791" s="30"/>
      <c r="W1791" s="30"/>
      <c r="X1791" s="30"/>
      <c r="Y1791" s="30"/>
      <c r="Z1791" s="31" t="s">
        <v>15950</v>
      </c>
      <c r="AA1791" s="30"/>
      <c r="AE1791" t="s">
        <v>15949</v>
      </c>
      <c r="AF1791" t="s">
        <v>15948</v>
      </c>
      <c r="AG1791" t="s">
        <v>15946</v>
      </c>
      <c r="AH1791" t="s">
        <v>15947</v>
      </c>
    </row>
    <row r="1792" spans="1:34" ht="15">
      <c r="A1792" s="1"/>
      <c r="B1792" s="30" t="s">
        <v>15944</v>
      </c>
      <c r="C1792" s="30" t="s">
        <v>15945</v>
      </c>
      <c r="D1792" s="30" t="s">
        <v>15951</v>
      </c>
      <c r="E1792" s="30" t="s">
        <v>15951</v>
      </c>
      <c r="F1792" s="31" t="s">
        <v>15943</v>
      </c>
      <c r="G1792" s="31" t="s">
        <v>15942</v>
      </c>
      <c r="H1792" s="30" t="s">
        <v>62</v>
      </c>
      <c r="I1792" s="32" t="s">
        <v>15896</v>
      </c>
      <c r="J1792" s="32" t="s">
        <v>1270</v>
      </c>
      <c r="K1792" s="32"/>
      <c r="L1792" s="30" t="s">
        <v>64</v>
      </c>
      <c r="M1792" s="31" t="s">
        <v>238</v>
      </c>
      <c r="N1792" s="33" t="s">
        <v>63</v>
      </c>
      <c r="O1792" s="33"/>
      <c r="P1792" s="30" t="s">
        <v>70</v>
      </c>
      <c r="Q1792" s="30"/>
      <c r="R1792" s="30"/>
      <c r="S1792" s="32"/>
      <c r="T1792" s="32"/>
      <c r="U1792" s="30" t="s">
        <v>48</v>
      </c>
      <c r="V1792" s="30"/>
      <c r="W1792" s="30"/>
      <c r="X1792" s="30"/>
      <c r="Y1792" s="30"/>
      <c r="Z1792" s="31" t="s">
        <v>15956</v>
      </c>
      <c r="AA1792" s="30"/>
      <c r="AE1792" t="s">
        <v>15955</v>
      </c>
      <c r="AF1792" t="s">
        <v>15954</v>
      </c>
      <c r="AG1792" t="s">
        <v>15952</v>
      </c>
      <c r="AH1792" t="s">
        <v>15953</v>
      </c>
    </row>
    <row r="1793" spans="1:34" ht="15">
      <c r="A1793" s="1"/>
      <c r="B1793" s="30" t="s">
        <v>15959</v>
      </c>
      <c r="C1793" s="30" t="s">
        <v>15960</v>
      </c>
      <c r="D1793" s="30" t="s">
        <v>15960</v>
      </c>
      <c r="E1793" s="30" t="s">
        <v>15960</v>
      </c>
      <c r="F1793" s="31" t="s">
        <v>15958</v>
      </c>
      <c r="G1793" s="31" t="s">
        <v>15957</v>
      </c>
      <c r="H1793" s="30" t="s">
        <v>62</v>
      </c>
      <c r="I1793" s="32" t="s">
        <v>15896</v>
      </c>
      <c r="J1793" s="32" t="s">
        <v>3568</v>
      </c>
      <c r="K1793" s="32"/>
      <c r="L1793" s="30" t="s">
        <v>64</v>
      </c>
      <c r="M1793" s="31" t="s">
        <v>194</v>
      </c>
      <c r="N1793" s="33" t="s">
        <v>63</v>
      </c>
      <c r="O1793" s="33"/>
      <c r="P1793" s="30" t="s">
        <v>70</v>
      </c>
      <c r="Q1793" s="30"/>
      <c r="R1793" s="30"/>
      <c r="S1793" s="32"/>
      <c r="T1793" s="32"/>
      <c r="U1793" s="30" t="s">
        <v>48</v>
      </c>
      <c r="V1793" s="30"/>
      <c r="W1793" s="30"/>
      <c r="X1793" s="30"/>
      <c r="Y1793" s="30"/>
      <c r="Z1793" s="31" t="s">
        <v>15965</v>
      </c>
      <c r="AA1793" s="30"/>
      <c r="AE1793" t="s">
        <v>15964</v>
      </c>
      <c r="AF1793" t="s">
        <v>15963</v>
      </c>
      <c r="AG1793" t="s">
        <v>15961</v>
      </c>
      <c r="AH1793" t="s">
        <v>15962</v>
      </c>
    </row>
    <row r="1794" spans="1:34" ht="15">
      <c r="A1794" s="1"/>
      <c r="B1794" s="30" t="s">
        <v>15959</v>
      </c>
      <c r="C1794" s="30" t="s">
        <v>15960</v>
      </c>
      <c r="D1794" s="30" t="s">
        <v>15966</v>
      </c>
      <c r="E1794" s="30" t="s">
        <v>15966</v>
      </c>
      <c r="F1794" s="31" t="s">
        <v>15958</v>
      </c>
      <c r="G1794" s="31" t="s">
        <v>15957</v>
      </c>
      <c r="H1794" s="30" t="s">
        <v>62</v>
      </c>
      <c r="I1794" s="32" t="s">
        <v>15896</v>
      </c>
      <c r="J1794" s="32" t="s">
        <v>3568</v>
      </c>
      <c r="K1794" s="32"/>
      <c r="L1794" s="30" t="s">
        <v>64</v>
      </c>
      <c r="M1794" s="31" t="s">
        <v>194</v>
      </c>
      <c r="N1794" s="33" t="s">
        <v>63</v>
      </c>
      <c r="O1794" s="33"/>
      <c r="P1794" s="30" t="s">
        <v>70</v>
      </c>
      <c r="Q1794" s="30"/>
      <c r="R1794" s="30"/>
      <c r="S1794" s="32"/>
      <c r="T1794" s="32"/>
      <c r="U1794" s="30" t="s">
        <v>48</v>
      </c>
      <c r="V1794" s="30"/>
      <c r="W1794" s="30"/>
      <c r="X1794" s="30"/>
      <c r="Y1794" s="30"/>
      <c r="Z1794" s="31" t="s">
        <v>15971</v>
      </c>
      <c r="AA1794" s="30"/>
      <c r="AE1794" t="s">
        <v>15970</v>
      </c>
      <c r="AF1794" t="s">
        <v>15969</v>
      </c>
      <c r="AG1794" t="s">
        <v>15967</v>
      </c>
      <c r="AH1794" t="s">
        <v>15968</v>
      </c>
    </row>
    <row r="1795" spans="1:34" ht="15">
      <c r="A1795" s="1"/>
      <c r="B1795" s="30" t="s">
        <v>15975</v>
      </c>
      <c r="C1795" s="30" t="s">
        <v>15976</v>
      </c>
      <c r="D1795" s="30" t="s">
        <v>15976</v>
      </c>
      <c r="E1795" s="30" t="s">
        <v>15976</v>
      </c>
      <c r="F1795" s="31" t="s">
        <v>15974</v>
      </c>
      <c r="G1795" s="31" t="s">
        <v>15973</v>
      </c>
      <c r="H1795" s="30" t="s">
        <v>62</v>
      </c>
      <c r="I1795" s="32" t="s">
        <v>15972</v>
      </c>
      <c r="J1795" s="32" t="s">
        <v>1452</v>
      </c>
      <c r="K1795" s="32"/>
      <c r="L1795" s="30" t="s">
        <v>64</v>
      </c>
      <c r="M1795" s="31" t="s">
        <v>561</v>
      </c>
      <c r="N1795" s="33" t="s">
        <v>63</v>
      </c>
      <c r="O1795" s="33"/>
      <c r="P1795" s="30" t="s">
        <v>70</v>
      </c>
      <c r="Q1795" s="30"/>
      <c r="R1795" s="30"/>
      <c r="S1795" s="32"/>
      <c r="T1795" s="32"/>
      <c r="U1795" s="30" t="s">
        <v>48</v>
      </c>
      <c r="V1795" s="30"/>
      <c r="W1795" s="30"/>
      <c r="X1795" s="30"/>
      <c r="Y1795" s="30"/>
      <c r="Z1795" s="31" t="s">
        <v>15981</v>
      </c>
      <c r="AA1795" s="30"/>
      <c r="AE1795" t="s">
        <v>15980</v>
      </c>
      <c r="AF1795" t="s">
        <v>15979</v>
      </c>
      <c r="AG1795" t="s">
        <v>15977</v>
      </c>
      <c r="AH1795" t="s">
        <v>15978</v>
      </c>
    </row>
    <row r="1796" spans="1:34" ht="15">
      <c r="A1796" s="1"/>
      <c r="B1796" s="30" t="s">
        <v>15985</v>
      </c>
      <c r="C1796" s="30" t="s">
        <v>15986</v>
      </c>
      <c r="D1796" s="30" t="s">
        <v>15986</v>
      </c>
      <c r="E1796" s="30" t="s">
        <v>15986</v>
      </c>
      <c r="F1796" s="31" t="s">
        <v>15984</v>
      </c>
      <c r="G1796" s="31" t="s">
        <v>15983</v>
      </c>
      <c r="H1796" s="30" t="s">
        <v>62</v>
      </c>
      <c r="I1796" s="32" t="s">
        <v>15982</v>
      </c>
      <c r="J1796" s="32" t="s">
        <v>15526</v>
      </c>
      <c r="K1796" s="32"/>
      <c r="L1796" s="30" t="s">
        <v>64</v>
      </c>
      <c r="M1796" s="31" t="s">
        <v>97</v>
      </c>
      <c r="N1796" s="33" t="s">
        <v>63</v>
      </c>
      <c r="O1796" s="33"/>
      <c r="P1796" s="30" t="s">
        <v>70</v>
      </c>
      <c r="Q1796" s="30"/>
      <c r="R1796" s="30"/>
      <c r="S1796" s="32"/>
      <c r="T1796" s="32"/>
      <c r="U1796" s="30" t="s">
        <v>48</v>
      </c>
      <c r="V1796" s="30"/>
      <c r="W1796" s="30"/>
      <c r="X1796" s="30"/>
      <c r="Y1796" s="30"/>
      <c r="Z1796" s="31" t="s">
        <v>15991</v>
      </c>
      <c r="AA1796" s="30"/>
      <c r="AE1796" t="s">
        <v>15990</v>
      </c>
      <c r="AF1796" t="s">
        <v>15989</v>
      </c>
      <c r="AG1796" t="s">
        <v>15987</v>
      </c>
      <c r="AH1796" t="s">
        <v>15988</v>
      </c>
    </row>
    <row r="1797" spans="1:34" ht="15">
      <c r="A1797" s="1"/>
      <c r="B1797" s="30" t="s">
        <v>15994</v>
      </c>
      <c r="C1797" s="30" t="s">
        <v>15995</v>
      </c>
      <c r="D1797" s="30" t="s">
        <v>15995</v>
      </c>
      <c r="E1797" s="30" t="s">
        <v>15995</v>
      </c>
      <c r="F1797" s="31" t="s">
        <v>15993</v>
      </c>
      <c r="G1797" s="31" t="s">
        <v>15992</v>
      </c>
      <c r="H1797" s="30" t="s">
        <v>62</v>
      </c>
      <c r="I1797" s="32" t="s">
        <v>3754</v>
      </c>
      <c r="J1797" s="32" t="s">
        <v>15526</v>
      </c>
      <c r="K1797" s="32"/>
      <c r="L1797" s="30" t="s">
        <v>64</v>
      </c>
      <c r="M1797" s="31" t="s">
        <v>108</v>
      </c>
      <c r="N1797" s="33" t="s">
        <v>63</v>
      </c>
      <c r="O1797" s="33"/>
      <c r="P1797" s="30" t="s">
        <v>70</v>
      </c>
      <c r="Q1797" s="30"/>
      <c r="R1797" s="30"/>
      <c r="S1797" s="32"/>
      <c r="T1797" s="32"/>
      <c r="U1797" s="30" t="s">
        <v>48</v>
      </c>
      <c r="V1797" s="30"/>
      <c r="W1797" s="30"/>
      <c r="X1797" s="30"/>
      <c r="Y1797" s="30"/>
      <c r="Z1797" s="31" t="s">
        <v>16000</v>
      </c>
      <c r="AA1797" s="30"/>
      <c r="AE1797" t="s">
        <v>15999</v>
      </c>
      <c r="AF1797" t="s">
        <v>15998</v>
      </c>
      <c r="AG1797" t="s">
        <v>15996</v>
      </c>
      <c r="AH1797" t="s">
        <v>15997</v>
      </c>
    </row>
    <row r="1798" spans="1:34" ht="15">
      <c r="A1798" s="1"/>
      <c r="B1798" s="30" t="s">
        <v>16004</v>
      </c>
      <c r="C1798" s="30" t="s">
        <v>16005</v>
      </c>
      <c r="D1798" s="30" t="s">
        <v>16005</v>
      </c>
      <c r="E1798" s="30" t="s">
        <v>16005</v>
      </c>
      <c r="F1798" s="31" t="s">
        <v>16003</v>
      </c>
      <c r="G1798" s="31" t="s">
        <v>16002</v>
      </c>
      <c r="H1798" s="30" t="s">
        <v>62</v>
      </c>
      <c r="I1798" s="32" t="s">
        <v>8614</v>
      </c>
      <c r="J1798" s="32" t="s">
        <v>16001</v>
      </c>
      <c r="K1798" s="32"/>
      <c r="L1798" s="30" t="s">
        <v>64</v>
      </c>
      <c r="M1798" s="31" t="s">
        <v>805</v>
      </c>
      <c r="N1798" s="33" t="s">
        <v>63</v>
      </c>
      <c r="O1798" s="33"/>
      <c r="P1798" s="30" t="s">
        <v>70</v>
      </c>
      <c r="Q1798" s="30"/>
      <c r="R1798" s="30"/>
      <c r="S1798" s="32"/>
      <c r="T1798" s="32"/>
      <c r="U1798" s="30" t="s">
        <v>47</v>
      </c>
      <c r="V1798" s="30"/>
      <c r="W1798" s="30"/>
      <c r="X1798" s="30"/>
      <c r="Y1798" s="30"/>
      <c r="Z1798" s="31" t="s">
        <v>16010</v>
      </c>
      <c r="AA1798" s="30"/>
      <c r="AE1798" t="s">
        <v>16009</v>
      </c>
      <c r="AF1798" t="s">
        <v>16008</v>
      </c>
      <c r="AG1798" t="s">
        <v>16006</v>
      </c>
      <c r="AH1798" t="s">
        <v>16007</v>
      </c>
    </row>
    <row r="1799" spans="1:34" ht="15">
      <c r="A1799" s="1"/>
      <c r="B1799" s="30" t="s">
        <v>16004</v>
      </c>
      <c r="C1799" s="30" t="s">
        <v>16005</v>
      </c>
      <c r="D1799" s="30" t="s">
        <v>16011</v>
      </c>
      <c r="E1799" s="30" t="s">
        <v>16011</v>
      </c>
      <c r="F1799" s="31" t="s">
        <v>16003</v>
      </c>
      <c r="G1799" s="31" t="s">
        <v>16002</v>
      </c>
      <c r="H1799" s="30" t="s">
        <v>62</v>
      </c>
      <c r="I1799" s="32" t="s">
        <v>8614</v>
      </c>
      <c r="J1799" s="32"/>
      <c r="K1799" s="32"/>
      <c r="L1799" s="30" t="s">
        <v>64</v>
      </c>
      <c r="M1799" s="31" t="s">
        <v>805</v>
      </c>
      <c r="N1799" s="33" t="s">
        <v>63</v>
      </c>
      <c r="O1799" s="33"/>
      <c r="P1799" s="30" t="s">
        <v>70</v>
      </c>
      <c r="Q1799" s="30"/>
      <c r="R1799" s="30"/>
      <c r="S1799" s="32"/>
      <c r="T1799" s="32"/>
      <c r="U1799" s="30" t="s">
        <v>47</v>
      </c>
      <c r="V1799" s="30"/>
      <c r="W1799" s="30"/>
      <c r="X1799" s="30"/>
      <c r="Y1799" s="30"/>
      <c r="Z1799" s="31" t="s">
        <v>16016</v>
      </c>
      <c r="AA1799" s="30"/>
      <c r="AE1799" t="s">
        <v>16015</v>
      </c>
      <c r="AF1799" t="s">
        <v>16014</v>
      </c>
      <c r="AG1799" t="s">
        <v>16012</v>
      </c>
      <c r="AH1799" t="s">
        <v>16013</v>
      </c>
    </row>
    <row r="1800" spans="1:34" ht="15">
      <c r="A1800" s="1"/>
      <c r="B1800" s="30" t="s">
        <v>16020</v>
      </c>
      <c r="C1800" s="30" t="s">
        <v>16024</v>
      </c>
      <c r="D1800" s="30" t="s">
        <v>16021</v>
      </c>
      <c r="E1800" s="30" t="s">
        <v>16021</v>
      </c>
      <c r="F1800" s="31" t="s">
        <v>16019</v>
      </c>
      <c r="G1800" s="31" t="s">
        <v>16018</v>
      </c>
      <c r="H1800" s="30" t="s">
        <v>62</v>
      </c>
      <c r="I1800" s="32" t="s">
        <v>16017</v>
      </c>
      <c r="J1800" s="32" t="s">
        <v>1877</v>
      </c>
      <c r="K1800" s="32"/>
      <c r="L1800" s="30" t="s">
        <v>64</v>
      </c>
      <c r="M1800" s="31" t="s">
        <v>435</v>
      </c>
      <c r="N1800" s="33" t="s">
        <v>63</v>
      </c>
      <c r="O1800" s="33"/>
      <c r="P1800" s="30" t="s">
        <v>70</v>
      </c>
      <c r="Q1800" s="30"/>
      <c r="R1800" s="30"/>
      <c r="S1800" s="32"/>
      <c r="T1800" s="32"/>
      <c r="U1800" s="30" t="s">
        <v>47</v>
      </c>
      <c r="V1800" s="30"/>
      <c r="W1800" s="30"/>
      <c r="X1800" s="30"/>
      <c r="Y1800" s="30"/>
      <c r="Z1800" s="31" t="s">
        <v>16027</v>
      </c>
      <c r="AA1800" s="30"/>
      <c r="AC1800" t="s">
        <v>78</v>
      </c>
      <c r="AE1800" t="s">
        <v>16026</v>
      </c>
      <c r="AF1800" t="s">
        <v>16025</v>
      </c>
      <c r="AG1800" t="s">
        <v>16022</v>
      </c>
      <c r="AH1800" t="s">
        <v>16023</v>
      </c>
    </row>
    <row r="1801" spans="1:34" ht="15">
      <c r="A1801" s="1"/>
      <c r="B1801" s="30" t="s">
        <v>16028</v>
      </c>
      <c r="C1801" s="30" t="s">
        <v>16024</v>
      </c>
      <c r="D1801" s="30" t="s">
        <v>16029</v>
      </c>
      <c r="E1801" s="30" t="s">
        <v>16029</v>
      </c>
      <c r="F1801" s="31" t="s">
        <v>16019</v>
      </c>
      <c r="G1801" s="31" t="s">
        <v>16018</v>
      </c>
      <c r="H1801" s="30" t="s">
        <v>62</v>
      </c>
      <c r="I1801" s="32" t="s">
        <v>16017</v>
      </c>
      <c r="J1801" s="32" t="s">
        <v>1877</v>
      </c>
      <c r="K1801" s="32"/>
      <c r="L1801" s="30" t="s">
        <v>64</v>
      </c>
      <c r="M1801" s="31" t="s">
        <v>805</v>
      </c>
      <c r="N1801" s="33" t="s">
        <v>63</v>
      </c>
      <c r="O1801" s="33"/>
      <c r="P1801" s="30" t="s">
        <v>70</v>
      </c>
      <c r="Q1801" s="30"/>
      <c r="R1801" s="30"/>
      <c r="S1801" s="32"/>
      <c r="T1801" s="32"/>
      <c r="U1801" s="30" t="s">
        <v>47</v>
      </c>
      <c r="V1801" s="30"/>
      <c r="W1801" s="30"/>
      <c r="X1801" s="30"/>
      <c r="Y1801" s="30"/>
      <c r="Z1801" s="31" t="s">
        <v>16034</v>
      </c>
      <c r="AA1801" s="30"/>
      <c r="AC1801" t="s">
        <v>78</v>
      </c>
      <c r="AE1801" t="s">
        <v>16033</v>
      </c>
      <c r="AF1801" t="s">
        <v>16032</v>
      </c>
      <c r="AG1801" t="s">
        <v>16030</v>
      </c>
      <c r="AH1801" t="s">
        <v>16031</v>
      </c>
    </row>
    <row r="1802" spans="1:34" ht="15">
      <c r="A1802" s="1"/>
      <c r="B1802" s="30" t="s">
        <v>16038</v>
      </c>
      <c r="C1802" s="30" t="s">
        <v>16042</v>
      </c>
      <c r="D1802" s="30" t="s">
        <v>16039</v>
      </c>
      <c r="E1802" s="30" t="s">
        <v>16039</v>
      </c>
      <c r="F1802" s="31" t="s">
        <v>16037</v>
      </c>
      <c r="G1802" s="31" t="s">
        <v>16036</v>
      </c>
      <c r="H1802" s="30" t="s">
        <v>62</v>
      </c>
      <c r="I1802" s="32" t="s">
        <v>16035</v>
      </c>
      <c r="J1802" s="32" t="s">
        <v>4226</v>
      </c>
      <c r="K1802" s="32"/>
      <c r="L1802" s="30" t="s">
        <v>64</v>
      </c>
      <c r="M1802" s="31" t="s">
        <v>194</v>
      </c>
      <c r="N1802" s="33"/>
      <c r="O1802" s="33" t="s">
        <v>868</v>
      </c>
      <c r="P1802" s="30" t="s">
        <v>70</v>
      </c>
      <c r="Q1802" s="30"/>
      <c r="R1802" s="30"/>
      <c r="S1802" s="32"/>
      <c r="T1802" s="32"/>
      <c r="U1802" s="30" t="s">
        <v>40</v>
      </c>
      <c r="V1802" s="30"/>
      <c r="W1802" s="30"/>
      <c r="X1802" s="30"/>
      <c r="Y1802" s="30"/>
      <c r="Z1802" s="31" t="s">
        <v>16045</v>
      </c>
      <c r="AA1802" s="30"/>
      <c r="AE1802" t="s">
        <v>16044</v>
      </c>
      <c r="AF1802" t="s">
        <v>16043</v>
      </c>
      <c r="AG1802" t="s">
        <v>16040</v>
      </c>
      <c r="AH1802" t="s">
        <v>16041</v>
      </c>
    </row>
    <row r="1803" spans="1:34" ht="15">
      <c r="A1803" s="1"/>
      <c r="B1803" s="30" t="s">
        <v>16050</v>
      </c>
      <c r="C1803" s="30" t="s">
        <v>16051</v>
      </c>
      <c r="D1803" s="30" t="s">
        <v>16051</v>
      </c>
      <c r="E1803" s="30" t="s">
        <v>16051</v>
      </c>
      <c r="F1803" s="31" t="s">
        <v>16049</v>
      </c>
      <c r="G1803" s="31" t="s">
        <v>16048</v>
      </c>
      <c r="H1803" s="30" t="s">
        <v>62</v>
      </c>
      <c r="I1803" s="32" t="s">
        <v>16046</v>
      </c>
      <c r="J1803" s="32" t="s">
        <v>16047</v>
      </c>
      <c r="K1803" s="32"/>
      <c r="L1803" s="30" t="s">
        <v>64</v>
      </c>
      <c r="M1803" s="31" t="s">
        <v>153</v>
      </c>
      <c r="N1803" s="33" t="s">
        <v>63</v>
      </c>
      <c r="O1803" s="33"/>
      <c r="P1803" s="30" t="s">
        <v>70</v>
      </c>
      <c r="Q1803" s="30"/>
      <c r="R1803" s="30"/>
      <c r="S1803" s="32"/>
      <c r="T1803" s="32"/>
      <c r="U1803" s="30" t="s">
        <v>40</v>
      </c>
      <c r="V1803" s="30"/>
      <c r="W1803" s="30"/>
      <c r="X1803" s="30"/>
      <c r="Y1803" s="30"/>
      <c r="Z1803" s="31" t="s">
        <v>16056</v>
      </c>
      <c r="AA1803" s="30"/>
      <c r="AC1803" t="s">
        <v>78</v>
      </c>
      <c r="AE1803" t="s">
        <v>16055</v>
      </c>
      <c r="AF1803" t="s">
        <v>16054</v>
      </c>
      <c r="AG1803" t="s">
        <v>16052</v>
      </c>
      <c r="AH1803" t="s">
        <v>16053</v>
      </c>
    </row>
    <row r="1804" spans="1:34" ht="15">
      <c r="A1804" s="1"/>
      <c r="B1804" s="30" t="s">
        <v>16061</v>
      </c>
      <c r="C1804" s="30" t="s">
        <v>16062</v>
      </c>
      <c r="D1804" s="30" t="s">
        <v>16062</v>
      </c>
      <c r="E1804" s="30" t="s">
        <v>16062</v>
      </c>
      <c r="F1804" s="31" t="s">
        <v>16060</v>
      </c>
      <c r="G1804" s="31" t="s">
        <v>16059</v>
      </c>
      <c r="H1804" s="30" t="s">
        <v>62</v>
      </c>
      <c r="I1804" s="32" t="s">
        <v>16057</v>
      </c>
      <c r="J1804" s="32" t="s">
        <v>16058</v>
      </c>
      <c r="K1804" s="32"/>
      <c r="L1804" s="30" t="s">
        <v>64</v>
      </c>
      <c r="M1804" s="31" t="s">
        <v>108</v>
      </c>
      <c r="N1804" s="33" t="s">
        <v>63</v>
      </c>
      <c r="O1804" s="33"/>
      <c r="P1804" s="30" t="s">
        <v>70</v>
      </c>
      <c r="Q1804" s="30"/>
      <c r="R1804" s="30"/>
      <c r="S1804" s="32"/>
      <c r="T1804" s="32"/>
      <c r="U1804" s="30" t="s">
        <v>40</v>
      </c>
      <c r="V1804" s="30"/>
      <c r="W1804" s="30"/>
      <c r="X1804" s="30"/>
      <c r="Y1804" s="30"/>
      <c r="Z1804" s="31" t="s">
        <v>16067</v>
      </c>
      <c r="AA1804" s="30"/>
      <c r="AE1804" t="s">
        <v>16066</v>
      </c>
      <c r="AF1804" t="s">
        <v>16065</v>
      </c>
      <c r="AG1804" t="s">
        <v>16063</v>
      </c>
      <c r="AH1804" t="s">
        <v>16064</v>
      </c>
    </row>
    <row r="1805" spans="1:34" ht="15">
      <c r="A1805" s="1"/>
      <c r="B1805" s="30" t="s">
        <v>16070</v>
      </c>
      <c r="C1805" s="30" t="s">
        <v>16074</v>
      </c>
      <c r="D1805" s="30" t="s">
        <v>16071</v>
      </c>
      <c r="E1805" s="30" t="s">
        <v>16071</v>
      </c>
      <c r="F1805" s="31" t="s">
        <v>16069</v>
      </c>
      <c r="G1805" s="31" t="s">
        <v>16068</v>
      </c>
      <c r="H1805" s="30" t="s">
        <v>62</v>
      </c>
      <c r="I1805" s="32" t="s">
        <v>8568</v>
      </c>
      <c r="J1805" s="32"/>
      <c r="K1805" s="32"/>
      <c r="L1805" s="30" t="s">
        <v>64</v>
      </c>
      <c r="M1805" s="31" t="s">
        <v>292</v>
      </c>
      <c r="N1805" s="33"/>
      <c r="O1805" s="33" t="s">
        <v>868</v>
      </c>
      <c r="P1805" s="30" t="s">
        <v>70</v>
      </c>
      <c r="Q1805" s="30"/>
      <c r="R1805" s="30"/>
      <c r="S1805" s="32"/>
      <c r="T1805" s="32"/>
      <c r="U1805" s="30" t="s">
        <v>42</v>
      </c>
      <c r="V1805" s="30"/>
      <c r="W1805" s="30"/>
      <c r="X1805" s="30"/>
      <c r="Y1805" s="30" t="s">
        <v>2807</v>
      </c>
      <c r="Z1805" s="31" t="s">
        <v>16077</v>
      </c>
      <c r="AA1805" s="30"/>
      <c r="AE1805" t="s">
        <v>16076</v>
      </c>
      <c r="AF1805" t="s">
        <v>16075</v>
      </c>
      <c r="AG1805" t="s">
        <v>16072</v>
      </c>
      <c r="AH1805" t="s">
        <v>16073</v>
      </c>
    </row>
    <row r="1806" spans="1:34" ht="15">
      <c r="A1806" s="1"/>
      <c r="B1806" s="30" t="s">
        <v>16081</v>
      </c>
      <c r="C1806" s="30" t="s">
        <v>16082</v>
      </c>
      <c r="D1806" s="30" t="s">
        <v>16082</v>
      </c>
      <c r="E1806" s="30" t="s">
        <v>16082</v>
      </c>
      <c r="F1806" s="31" t="s">
        <v>16080</v>
      </c>
      <c r="G1806" s="31" t="s">
        <v>16079</v>
      </c>
      <c r="H1806" s="30" t="s">
        <v>62</v>
      </c>
      <c r="I1806" s="32" t="s">
        <v>8676</v>
      </c>
      <c r="J1806" s="32" t="s">
        <v>16078</v>
      </c>
      <c r="K1806" s="32"/>
      <c r="L1806" s="30" t="s">
        <v>64</v>
      </c>
      <c r="M1806" s="31" t="s">
        <v>805</v>
      </c>
      <c r="N1806" s="33"/>
      <c r="O1806" s="33" t="s">
        <v>2171</v>
      </c>
      <c r="P1806" s="30" t="s">
        <v>70</v>
      </c>
      <c r="Q1806" s="30"/>
      <c r="R1806" s="30"/>
      <c r="S1806" s="32"/>
      <c r="T1806" s="32"/>
      <c r="U1806" s="30" t="s">
        <v>40</v>
      </c>
      <c r="V1806" s="30"/>
      <c r="W1806" s="30"/>
      <c r="X1806" s="30"/>
      <c r="Y1806" s="30"/>
      <c r="Z1806" s="31" t="s">
        <v>16087</v>
      </c>
      <c r="AA1806" s="30"/>
      <c r="AE1806" t="s">
        <v>16086</v>
      </c>
      <c r="AF1806" t="s">
        <v>16085</v>
      </c>
      <c r="AG1806" t="s">
        <v>16083</v>
      </c>
      <c r="AH1806" t="s">
        <v>16084</v>
      </c>
    </row>
    <row r="1807" spans="1:34" ht="15">
      <c r="A1807" s="1"/>
      <c r="B1807" s="30" t="s">
        <v>16091</v>
      </c>
      <c r="C1807" s="30" t="s">
        <v>16092</v>
      </c>
      <c r="D1807" s="30" t="s">
        <v>16092</v>
      </c>
      <c r="E1807" s="30" t="s">
        <v>16092</v>
      </c>
      <c r="F1807" s="31" t="s">
        <v>16090</v>
      </c>
      <c r="G1807" s="31" t="s">
        <v>16089</v>
      </c>
      <c r="H1807" s="30" t="s">
        <v>62</v>
      </c>
      <c r="I1807" s="32" t="s">
        <v>12895</v>
      </c>
      <c r="J1807" s="32" t="s">
        <v>16088</v>
      </c>
      <c r="K1807" s="32"/>
      <c r="L1807" s="30" t="s">
        <v>64</v>
      </c>
      <c r="M1807" s="31" t="s">
        <v>435</v>
      </c>
      <c r="N1807" s="33" t="s">
        <v>63</v>
      </c>
      <c r="O1807" s="33"/>
      <c r="P1807" s="30" t="s">
        <v>70</v>
      </c>
      <c r="Q1807" s="30"/>
      <c r="R1807" s="30"/>
      <c r="S1807" s="32"/>
      <c r="T1807" s="32"/>
      <c r="U1807" s="30" t="s">
        <v>39</v>
      </c>
      <c r="V1807" s="30"/>
      <c r="W1807" s="30"/>
      <c r="X1807" s="30"/>
      <c r="Y1807" s="30"/>
      <c r="Z1807" s="31" t="s">
        <v>16097</v>
      </c>
      <c r="AA1807" s="30"/>
      <c r="AE1807" t="s">
        <v>16096</v>
      </c>
      <c r="AF1807" t="s">
        <v>16095</v>
      </c>
      <c r="AG1807" t="s">
        <v>16093</v>
      </c>
      <c r="AH1807" t="s">
        <v>16094</v>
      </c>
    </row>
    <row r="1808" spans="1:34" ht="15">
      <c r="A1808" s="1"/>
      <c r="B1808" s="30" t="s">
        <v>16102</v>
      </c>
      <c r="C1808" s="30" t="s">
        <v>16103</v>
      </c>
      <c r="D1808" s="30" t="s">
        <v>16103</v>
      </c>
      <c r="E1808" s="30" t="s">
        <v>16103</v>
      </c>
      <c r="F1808" s="31" t="s">
        <v>16101</v>
      </c>
      <c r="G1808" s="31" t="s">
        <v>16100</v>
      </c>
      <c r="H1808" s="30" t="s">
        <v>62</v>
      </c>
      <c r="I1808" s="32" t="s">
        <v>16098</v>
      </c>
      <c r="J1808" s="32" t="s">
        <v>16099</v>
      </c>
      <c r="K1808" s="32"/>
      <c r="L1808" s="30" t="s">
        <v>64</v>
      </c>
      <c r="M1808" s="31" t="s">
        <v>538</v>
      </c>
      <c r="N1808" s="33"/>
      <c r="O1808" s="33" t="s">
        <v>868</v>
      </c>
      <c r="P1808" s="30" t="s">
        <v>70</v>
      </c>
      <c r="Q1808" s="30"/>
      <c r="R1808" s="30"/>
      <c r="S1808" s="32"/>
      <c r="T1808" s="32"/>
      <c r="U1808" s="30" t="s">
        <v>40</v>
      </c>
      <c r="V1808" s="30"/>
      <c r="W1808" s="30"/>
      <c r="X1808" s="30"/>
      <c r="Y1808" s="30"/>
      <c r="Z1808" s="31" t="s">
        <v>16108</v>
      </c>
      <c r="AA1808" s="30"/>
      <c r="AE1808" t="s">
        <v>16107</v>
      </c>
      <c r="AF1808" t="s">
        <v>16106</v>
      </c>
      <c r="AG1808" t="s">
        <v>16104</v>
      </c>
      <c r="AH1808" t="s">
        <v>16105</v>
      </c>
    </row>
    <row r="1809" spans="1:34" ht="15">
      <c r="A1809" s="1"/>
      <c r="B1809" s="30" t="s">
        <v>16112</v>
      </c>
      <c r="C1809" s="30" t="s">
        <v>15725</v>
      </c>
      <c r="D1809" s="30" t="s">
        <v>16113</v>
      </c>
      <c r="E1809" s="30" t="s">
        <v>16113</v>
      </c>
      <c r="F1809" s="31" t="s">
        <v>16111</v>
      </c>
      <c r="G1809" s="31" t="s">
        <v>16110</v>
      </c>
      <c r="H1809" s="30" t="s">
        <v>62</v>
      </c>
      <c r="I1809" s="32" t="s">
        <v>16109</v>
      </c>
      <c r="J1809" s="32"/>
      <c r="K1809" s="32"/>
      <c r="L1809" s="30" t="s">
        <v>64</v>
      </c>
      <c r="M1809" s="31" t="s">
        <v>805</v>
      </c>
      <c r="N1809" s="33" t="s">
        <v>63</v>
      </c>
      <c r="O1809" s="33"/>
      <c r="P1809" s="30" t="s">
        <v>70</v>
      </c>
      <c r="Q1809" s="30"/>
      <c r="R1809" s="30"/>
      <c r="S1809" s="32"/>
      <c r="T1809" s="32"/>
      <c r="U1809" s="30" t="s">
        <v>40</v>
      </c>
      <c r="V1809" s="30"/>
      <c r="W1809" s="30"/>
      <c r="X1809" s="30"/>
      <c r="Y1809" s="30"/>
      <c r="Z1809" s="31" t="s">
        <v>16118</v>
      </c>
      <c r="AA1809" s="30"/>
      <c r="AE1809" t="s">
        <v>16117</v>
      </c>
      <c r="AF1809" t="s">
        <v>16116</v>
      </c>
      <c r="AG1809" t="s">
        <v>16114</v>
      </c>
      <c r="AH1809" t="s">
        <v>16115</v>
      </c>
    </row>
    <row r="1810" spans="1:34" ht="15">
      <c r="A1810" s="1"/>
      <c r="B1810" s="30" t="s">
        <v>16122</v>
      </c>
      <c r="C1810" s="30" t="s">
        <v>16125</v>
      </c>
      <c r="D1810" s="30" t="s">
        <v>16113</v>
      </c>
      <c r="E1810" s="30" t="s">
        <v>16113</v>
      </c>
      <c r="F1810" s="31" t="s">
        <v>16121</v>
      </c>
      <c r="G1810" s="31" t="s">
        <v>16120</v>
      </c>
      <c r="H1810" s="30" t="s">
        <v>62</v>
      </c>
      <c r="I1810" s="32" t="s">
        <v>16119</v>
      </c>
      <c r="J1810" s="32"/>
      <c r="K1810" s="32"/>
      <c r="L1810" s="30" t="s">
        <v>64</v>
      </c>
      <c r="M1810" s="31" t="s">
        <v>805</v>
      </c>
      <c r="N1810" s="33" t="s">
        <v>63</v>
      </c>
      <c r="O1810" s="33"/>
      <c r="P1810" s="30" t="s">
        <v>70</v>
      </c>
      <c r="Q1810" s="30"/>
      <c r="R1810" s="30"/>
      <c r="S1810" s="32"/>
      <c r="T1810" s="32"/>
      <c r="U1810" s="30" t="s">
        <v>40</v>
      </c>
      <c r="V1810" s="30"/>
      <c r="W1810" s="30"/>
      <c r="X1810" s="30"/>
      <c r="Y1810" s="30"/>
      <c r="Z1810" s="31" t="s">
        <v>16128</v>
      </c>
      <c r="AA1810" s="30"/>
      <c r="AE1810" t="s">
        <v>16127</v>
      </c>
      <c r="AF1810" t="s">
        <v>16126</v>
      </c>
      <c r="AG1810" t="s">
        <v>16123</v>
      </c>
      <c r="AH1810" t="s">
        <v>16124</v>
      </c>
    </row>
    <row r="1811" spans="1:34" ht="15">
      <c r="A1811" s="1"/>
      <c r="B1811" s="30" t="s">
        <v>16129</v>
      </c>
      <c r="C1811" s="30" t="s">
        <v>16125</v>
      </c>
      <c r="D1811" s="30" t="s">
        <v>16130</v>
      </c>
      <c r="E1811" s="30" t="s">
        <v>16130</v>
      </c>
      <c r="F1811" s="31" t="s">
        <v>16121</v>
      </c>
      <c r="G1811" s="31" t="s">
        <v>16120</v>
      </c>
      <c r="H1811" s="30" t="s">
        <v>62</v>
      </c>
      <c r="I1811" s="32" t="s">
        <v>16119</v>
      </c>
      <c r="J1811" s="32"/>
      <c r="K1811" s="32"/>
      <c r="L1811" s="30" t="s">
        <v>64</v>
      </c>
      <c r="M1811" s="31" t="s">
        <v>805</v>
      </c>
      <c r="N1811" s="33" t="s">
        <v>63</v>
      </c>
      <c r="O1811" s="33"/>
      <c r="P1811" s="30" t="s">
        <v>70</v>
      </c>
      <c r="Q1811" s="30"/>
      <c r="R1811" s="30"/>
      <c r="S1811" s="32"/>
      <c r="T1811" s="32"/>
      <c r="U1811" s="30" t="s">
        <v>40</v>
      </c>
      <c r="V1811" s="30"/>
      <c r="W1811" s="30"/>
      <c r="X1811" s="30"/>
      <c r="Y1811" s="30"/>
      <c r="Z1811" s="31" t="s">
        <v>16135</v>
      </c>
      <c r="AA1811" s="30"/>
      <c r="AE1811" t="s">
        <v>16134</v>
      </c>
      <c r="AF1811" t="s">
        <v>16133</v>
      </c>
      <c r="AG1811" t="s">
        <v>16131</v>
      </c>
      <c r="AH1811" t="s">
        <v>16132</v>
      </c>
    </row>
    <row r="1812" spans="1:34" ht="15">
      <c r="A1812" s="1"/>
      <c r="B1812" s="30" t="s">
        <v>16139</v>
      </c>
      <c r="C1812" s="30" t="s">
        <v>16142</v>
      </c>
      <c r="D1812" s="30" t="s">
        <v>16130</v>
      </c>
      <c r="E1812" s="30" t="s">
        <v>16130</v>
      </c>
      <c r="F1812" s="31" t="s">
        <v>16138</v>
      </c>
      <c r="G1812" s="31" t="s">
        <v>16137</v>
      </c>
      <c r="H1812" s="30" t="s">
        <v>62</v>
      </c>
      <c r="I1812" s="32" t="s">
        <v>16136</v>
      </c>
      <c r="J1812" s="32"/>
      <c r="K1812" s="32"/>
      <c r="L1812" s="30" t="s">
        <v>64</v>
      </c>
      <c r="M1812" s="31" t="s">
        <v>805</v>
      </c>
      <c r="N1812" s="33"/>
      <c r="O1812" s="33" t="s">
        <v>868</v>
      </c>
      <c r="P1812" s="30" t="s">
        <v>70</v>
      </c>
      <c r="Q1812" s="30"/>
      <c r="R1812" s="30"/>
      <c r="S1812" s="32"/>
      <c r="T1812" s="32"/>
      <c r="U1812" s="30" t="s">
        <v>40</v>
      </c>
      <c r="V1812" s="30"/>
      <c r="W1812" s="30"/>
      <c r="X1812" s="30"/>
      <c r="Y1812" s="30"/>
      <c r="Z1812" s="31" t="s">
        <v>16145</v>
      </c>
      <c r="AA1812" s="30"/>
      <c r="AE1812" t="s">
        <v>16144</v>
      </c>
      <c r="AF1812" t="s">
        <v>16143</v>
      </c>
      <c r="AG1812" t="s">
        <v>16140</v>
      </c>
      <c r="AH1812" t="s">
        <v>16141</v>
      </c>
    </row>
    <row r="1813" spans="1:34" ht="15">
      <c r="A1813" s="1"/>
      <c r="B1813" s="30" t="s">
        <v>16149</v>
      </c>
      <c r="C1813" s="30" t="s">
        <v>16153</v>
      </c>
      <c r="D1813" s="30" t="s">
        <v>16150</v>
      </c>
      <c r="E1813" s="30" t="s">
        <v>16150</v>
      </c>
      <c r="F1813" s="31" t="s">
        <v>16148</v>
      </c>
      <c r="G1813" s="31" t="s">
        <v>16147</v>
      </c>
      <c r="H1813" s="30" t="s">
        <v>62</v>
      </c>
      <c r="I1813" s="32" t="s">
        <v>16146</v>
      </c>
      <c r="J1813" s="32"/>
      <c r="K1813" s="32"/>
      <c r="L1813" s="30" t="s">
        <v>64</v>
      </c>
      <c r="M1813" s="31" t="s">
        <v>805</v>
      </c>
      <c r="N1813" s="33" t="s">
        <v>63</v>
      </c>
      <c r="O1813" s="33"/>
      <c r="P1813" s="30" t="s">
        <v>70</v>
      </c>
      <c r="Q1813" s="30"/>
      <c r="R1813" s="30"/>
      <c r="S1813" s="32"/>
      <c r="T1813" s="32"/>
      <c r="U1813" s="30" t="s">
        <v>39</v>
      </c>
      <c r="V1813" s="30"/>
      <c r="W1813" s="30"/>
      <c r="X1813" s="30"/>
      <c r="Y1813" s="30"/>
      <c r="Z1813" s="31" t="s">
        <v>16156</v>
      </c>
      <c r="AA1813" s="30"/>
      <c r="AE1813" t="s">
        <v>16155</v>
      </c>
      <c r="AF1813" t="s">
        <v>16154</v>
      </c>
      <c r="AG1813" t="s">
        <v>16151</v>
      </c>
      <c r="AH1813" t="s">
        <v>16152</v>
      </c>
    </row>
    <row r="1814" spans="1:34" ht="15">
      <c r="A1814" s="1"/>
      <c r="B1814" s="30" t="s">
        <v>16160</v>
      </c>
      <c r="C1814" s="30" t="s">
        <v>16161</v>
      </c>
      <c r="D1814" s="30" t="s">
        <v>16161</v>
      </c>
      <c r="E1814" s="30" t="s">
        <v>16161</v>
      </c>
      <c r="F1814" s="31" t="s">
        <v>16159</v>
      </c>
      <c r="G1814" s="31" t="s">
        <v>16158</v>
      </c>
      <c r="H1814" s="30" t="s">
        <v>62</v>
      </c>
      <c r="I1814" s="32" t="s">
        <v>16157</v>
      </c>
      <c r="J1814" s="32" t="s">
        <v>8420</v>
      </c>
      <c r="K1814" s="32"/>
      <c r="L1814" s="30" t="s">
        <v>64</v>
      </c>
      <c r="M1814" s="31" t="s">
        <v>77</v>
      </c>
      <c r="N1814" s="33" t="s">
        <v>63</v>
      </c>
      <c r="O1814" s="33"/>
      <c r="P1814" s="30" t="s">
        <v>70</v>
      </c>
      <c r="Q1814" s="30"/>
      <c r="R1814" s="30"/>
      <c r="S1814" s="32"/>
      <c r="T1814" s="32"/>
      <c r="U1814" s="30" t="s">
        <v>48</v>
      </c>
      <c r="V1814" s="30"/>
      <c r="W1814" s="30"/>
      <c r="X1814" s="30"/>
      <c r="Y1814" s="30"/>
      <c r="Z1814" s="31" t="s">
        <v>16166</v>
      </c>
      <c r="AA1814" s="30"/>
      <c r="AE1814" t="s">
        <v>16165</v>
      </c>
      <c r="AF1814" t="s">
        <v>16164</v>
      </c>
      <c r="AG1814" t="s">
        <v>16162</v>
      </c>
      <c r="AH1814" t="s">
        <v>16163</v>
      </c>
    </row>
    <row r="1815" spans="1:34" ht="15">
      <c r="A1815" s="1"/>
      <c r="B1815" s="30" t="s">
        <v>16170</v>
      </c>
      <c r="C1815" s="30" t="s">
        <v>16171</v>
      </c>
      <c r="D1815" s="30" t="s">
        <v>16171</v>
      </c>
      <c r="E1815" s="30" t="s">
        <v>16171</v>
      </c>
      <c r="F1815" s="31" t="s">
        <v>16169</v>
      </c>
      <c r="G1815" s="31" t="s">
        <v>16168</v>
      </c>
      <c r="H1815" s="30" t="s">
        <v>62</v>
      </c>
      <c r="I1815" s="32" t="s">
        <v>16167</v>
      </c>
      <c r="J1815" s="32" t="s">
        <v>1663</v>
      </c>
      <c r="K1815" s="32"/>
      <c r="L1815" s="30" t="s">
        <v>64</v>
      </c>
      <c r="M1815" s="31" t="s">
        <v>182</v>
      </c>
      <c r="N1815" s="33" t="s">
        <v>63</v>
      </c>
      <c r="O1815" s="33"/>
      <c r="P1815" s="30" t="s">
        <v>70</v>
      </c>
      <c r="Q1815" s="30"/>
      <c r="R1815" s="30"/>
      <c r="S1815" s="32"/>
      <c r="T1815" s="32"/>
      <c r="U1815" s="30" t="s">
        <v>48</v>
      </c>
      <c r="V1815" s="30"/>
      <c r="W1815" s="30"/>
      <c r="X1815" s="30"/>
      <c r="Y1815" s="30"/>
      <c r="Z1815" s="31" t="s">
        <v>16176</v>
      </c>
      <c r="AA1815" s="30"/>
      <c r="AE1815" t="s">
        <v>16175</v>
      </c>
      <c r="AF1815" t="s">
        <v>16174</v>
      </c>
      <c r="AG1815" t="s">
        <v>16172</v>
      </c>
      <c r="AH1815" t="s">
        <v>16173</v>
      </c>
    </row>
    <row r="1816" spans="1:34" ht="15">
      <c r="A1816" s="1"/>
      <c r="B1816" s="30" t="s">
        <v>16170</v>
      </c>
      <c r="C1816" s="30" t="s">
        <v>16171</v>
      </c>
      <c r="D1816" s="30" t="s">
        <v>16177</v>
      </c>
      <c r="E1816" s="30" t="s">
        <v>16177</v>
      </c>
      <c r="F1816" s="31" t="s">
        <v>16169</v>
      </c>
      <c r="G1816" s="31" t="s">
        <v>16168</v>
      </c>
      <c r="H1816" s="30" t="s">
        <v>62</v>
      </c>
      <c r="I1816" s="32" t="s">
        <v>16167</v>
      </c>
      <c r="J1816" s="32" t="s">
        <v>1663</v>
      </c>
      <c r="K1816" s="32"/>
      <c r="L1816" s="30" t="s">
        <v>64</v>
      </c>
      <c r="M1816" s="31" t="s">
        <v>182</v>
      </c>
      <c r="N1816" s="33" t="s">
        <v>63</v>
      </c>
      <c r="O1816" s="33"/>
      <c r="P1816" s="30" t="s">
        <v>70</v>
      </c>
      <c r="Q1816" s="30"/>
      <c r="R1816" s="30"/>
      <c r="S1816" s="32"/>
      <c r="T1816" s="32"/>
      <c r="U1816" s="30" t="s">
        <v>48</v>
      </c>
      <c r="V1816" s="30"/>
      <c r="W1816" s="30"/>
      <c r="X1816" s="30"/>
      <c r="Y1816" s="30"/>
      <c r="Z1816" s="31" t="s">
        <v>16182</v>
      </c>
      <c r="AA1816" s="30"/>
      <c r="AE1816" t="s">
        <v>16181</v>
      </c>
      <c r="AF1816" t="s">
        <v>16180</v>
      </c>
      <c r="AG1816" t="s">
        <v>16178</v>
      </c>
      <c r="AH1816" t="s">
        <v>16179</v>
      </c>
    </row>
    <row r="1817" spans="1:34" ht="15">
      <c r="A1817" s="1"/>
      <c r="B1817" s="30" t="s">
        <v>16183</v>
      </c>
      <c r="C1817" s="30" t="s">
        <v>16171</v>
      </c>
      <c r="D1817" s="30" t="s">
        <v>16184</v>
      </c>
      <c r="E1817" s="30" t="s">
        <v>16184</v>
      </c>
      <c r="F1817" s="31" t="s">
        <v>16169</v>
      </c>
      <c r="G1817" s="31" t="s">
        <v>16168</v>
      </c>
      <c r="H1817" s="30" t="s">
        <v>62</v>
      </c>
      <c r="I1817" s="32" t="s">
        <v>16167</v>
      </c>
      <c r="J1817" s="32" t="s">
        <v>1663</v>
      </c>
      <c r="K1817" s="32"/>
      <c r="L1817" s="30" t="s">
        <v>64</v>
      </c>
      <c r="M1817" s="31" t="s">
        <v>182</v>
      </c>
      <c r="N1817" s="33" t="s">
        <v>63</v>
      </c>
      <c r="O1817" s="33"/>
      <c r="P1817" s="30" t="s">
        <v>70</v>
      </c>
      <c r="Q1817" s="30"/>
      <c r="R1817" s="30"/>
      <c r="S1817" s="32"/>
      <c r="T1817" s="32"/>
      <c r="U1817" s="30" t="s">
        <v>47</v>
      </c>
      <c r="V1817" s="30"/>
      <c r="W1817" s="30"/>
      <c r="X1817" s="30"/>
      <c r="Y1817" s="30"/>
      <c r="Z1817" s="31" t="s">
        <v>16189</v>
      </c>
      <c r="AA1817" s="30"/>
      <c r="AE1817" t="s">
        <v>16188</v>
      </c>
      <c r="AF1817" t="s">
        <v>16187</v>
      </c>
      <c r="AG1817" t="s">
        <v>16185</v>
      </c>
      <c r="AH1817" t="s">
        <v>16186</v>
      </c>
    </row>
    <row r="1818" spans="1:34" ht="15">
      <c r="A1818" s="1"/>
      <c r="B1818" s="30" t="s">
        <v>16193</v>
      </c>
      <c r="C1818" s="30" t="s">
        <v>16194</v>
      </c>
      <c r="D1818" s="30" t="s">
        <v>16194</v>
      </c>
      <c r="E1818" s="30" t="s">
        <v>16194</v>
      </c>
      <c r="F1818" s="31" t="s">
        <v>16192</v>
      </c>
      <c r="G1818" s="31" t="s">
        <v>16191</v>
      </c>
      <c r="H1818" s="30" t="s">
        <v>62</v>
      </c>
      <c r="I1818" s="32" t="s">
        <v>16190</v>
      </c>
      <c r="J1818" s="32" t="s">
        <v>1534</v>
      </c>
      <c r="K1818" s="32"/>
      <c r="L1818" s="30" t="s">
        <v>64</v>
      </c>
      <c r="M1818" s="31" t="s">
        <v>77</v>
      </c>
      <c r="N1818" s="33" t="s">
        <v>63</v>
      </c>
      <c r="O1818" s="33"/>
      <c r="P1818" s="30" t="s">
        <v>70</v>
      </c>
      <c r="Q1818" s="30"/>
      <c r="R1818" s="30"/>
      <c r="S1818" s="32"/>
      <c r="T1818" s="32"/>
      <c r="U1818" s="30" t="s">
        <v>48</v>
      </c>
      <c r="V1818" s="30"/>
      <c r="W1818" s="30"/>
      <c r="X1818" s="30"/>
      <c r="Y1818" s="30"/>
      <c r="Z1818" s="31" t="s">
        <v>16199</v>
      </c>
      <c r="AA1818" s="30"/>
      <c r="AE1818" t="s">
        <v>16198</v>
      </c>
      <c r="AF1818" t="s">
        <v>16197</v>
      </c>
      <c r="AG1818" t="s">
        <v>16195</v>
      </c>
      <c r="AH1818" t="s">
        <v>16196</v>
      </c>
    </row>
    <row r="1819" spans="1:34" ht="15">
      <c r="A1819" s="1"/>
      <c r="B1819" s="30" t="s">
        <v>16203</v>
      </c>
      <c r="C1819" s="30" t="s">
        <v>16204</v>
      </c>
      <c r="D1819" s="30" t="s">
        <v>16204</v>
      </c>
      <c r="E1819" s="30" t="s">
        <v>16204</v>
      </c>
      <c r="F1819" s="31" t="s">
        <v>16202</v>
      </c>
      <c r="G1819" s="31" t="s">
        <v>16201</v>
      </c>
      <c r="H1819" s="30" t="s">
        <v>62</v>
      </c>
      <c r="I1819" s="32" t="s">
        <v>16200</v>
      </c>
      <c r="J1819" s="32" t="s">
        <v>900</v>
      </c>
      <c r="K1819" s="32"/>
      <c r="L1819" s="30" t="s">
        <v>64</v>
      </c>
      <c r="M1819" s="31" t="s">
        <v>97</v>
      </c>
      <c r="N1819" s="33" t="s">
        <v>63</v>
      </c>
      <c r="O1819" s="33"/>
      <c r="P1819" s="30" t="s">
        <v>70</v>
      </c>
      <c r="Q1819" s="30"/>
      <c r="R1819" s="30"/>
      <c r="S1819" s="32"/>
      <c r="T1819" s="32"/>
      <c r="U1819" s="30" t="s">
        <v>48</v>
      </c>
      <c r="V1819" s="30"/>
      <c r="W1819" s="30"/>
      <c r="X1819" s="30"/>
      <c r="Y1819" s="30"/>
      <c r="Z1819" s="31" t="s">
        <v>16209</v>
      </c>
      <c r="AA1819" s="30"/>
      <c r="AE1819" t="s">
        <v>16208</v>
      </c>
      <c r="AF1819" t="s">
        <v>16207</v>
      </c>
      <c r="AG1819" t="s">
        <v>16205</v>
      </c>
      <c r="AH1819" t="s">
        <v>16206</v>
      </c>
    </row>
    <row r="1820" spans="1:34" ht="15">
      <c r="A1820" s="1"/>
      <c r="B1820" s="30" t="s">
        <v>16210</v>
      </c>
      <c r="C1820" s="30" t="s">
        <v>16204</v>
      </c>
      <c r="D1820" s="30" t="s">
        <v>16211</v>
      </c>
      <c r="E1820" s="30" t="s">
        <v>16211</v>
      </c>
      <c r="F1820" s="31" t="s">
        <v>16202</v>
      </c>
      <c r="G1820" s="31" t="s">
        <v>16201</v>
      </c>
      <c r="H1820" s="30" t="s">
        <v>62</v>
      </c>
      <c r="I1820" s="32" t="s">
        <v>16200</v>
      </c>
      <c r="J1820" s="32" t="s">
        <v>900</v>
      </c>
      <c r="K1820" s="32"/>
      <c r="L1820" s="30" t="s">
        <v>64</v>
      </c>
      <c r="M1820" s="31" t="s">
        <v>97</v>
      </c>
      <c r="N1820" s="33" t="s">
        <v>63</v>
      </c>
      <c r="O1820" s="33"/>
      <c r="P1820" s="30" t="s">
        <v>70</v>
      </c>
      <c r="Q1820" s="30"/>
      <c r="R1820" s="30"/>
      <c r="S1820" s="32"/>
      <c r="T1820" s="32"/>
      <c r="U1820" s="30" t="s">
        <v>48</v>
      </c>
      <c r="V1820" s="30"/>
      <c r="W1820" s="30"/>
      <c r="X1820" s="30"/>
      <c r="Y1820" s="30"/>
      <c r="Z1820" s="31" t="s">
        <v>16216</v>
      </c>
      <c r="AA1820" s="30"/>
      <c r="AE1820" t="s">
        <v>16215</v>
      </c>
      <c r="AF1820" t="s">
        <v>16214</v>
      </c>
      <c r="AG1820" t="s">
        <v>16212</v>
      </c>
      <c r="AH1820" t="s">
        <v>16213</v>
      </c>
    </row>
    <row r="1821" spans="1:34" ht="15">
      <c r="A1821" s="1"/>
      <c r="B1821" s="30" t="s">
        <v>16217</v>
      </c>
      <c r="C1821" s="30" t="s">
        <v>16204</v>
      </c>
      <c r="D1821" s="30" t="s">
        <v>16218</v>
      </c>
      <c r="E1821" s="30" t="s">
        <v>16218</v>
      </c>
      <c r="F1821" s="31" t="s">
        <v>16202</v>
      </c>
      <c r="G1821" s="31" t="s">
        <v>16201</v>
      </c>
      <c r="H1821" s="30" t="s">
        <v>62</v>
      </c>
      <c r="I1821" s="32" t="s">
        <v>16200</v>
      </c>
      <c r="J1821" s="32" t="s">
        <v>900</v>
      </c>
      <c r="K1821" s="32"/>
      <c r="L1821" s="30" t="s">
        <v>64</v>
      </c>
      <c r="M1821" s="31" t="s">
        <v>97</v>
      </c>
      <c r="N1821" s="33" t="s">
        <v>63</v>
      </c>
      <c r="O1821" s="33"/>
      <c r="P1821" s="30" t="s">
        <v>70</v>
      </c>
      <c r="Q1821" s="30"/>
      <c r="R1821" s="30"/>
      <c r="S1821" s="32"/>
      <c r="T1821" s="32"/>
      <c r="U1821" s="30" t="s">
        <v>47</v>
      </c>
      <c r="V1821" s="30"/>
      <c r="W1821" s="30"/>
      <c r="X1821" s="30"/>
      <c r="Y1821" s="30"/>
      <c r="Z1821" s="31" t="s">
        <v>16223</v>
      </c>
      <c r="AA1821" s="30"/>
      <c r="AE1821" t="s">
        <v>16222</v>
      </c>
      <c r="AF1821" t="s">
        <v>16221</v>
      </c>
      <c r="AG1821" t="s">
        <v>16219</v>
      </c>
      <c r="AH1821" t="s">
        <v>16220</v>
      </c>
    </row>
    <row r="1822" spans="1:34" ht="15">
      <c r="A1822" s="1"/>
      <c r="B1822" s="30" t="s">
        <v>16226</v>
      </c>
      <c r="C1822" s="30" t="s">
        <v>16227</v>
      </c>
      <c r="D1822" s="30" t="s">
        <v>16227</v>
      </c>
      <c r="E1822" s="30" t="s">
        <v>16227</v>
      </c>
      <c r="F1822" s="31" t="s">
        <v>16225</v>
      </c>
      <c r="G1822" s="31" t="s">
        <v>16224</v>
      </c>
      <c r="H1822" s="30" t="s">
        <v>62</v>
      </c>
      <c r="I1822" s="32" t="s">
        <v>3315</v>
      </c>
      <c r="J1822" s="32" t="s">
        <v>910</v>
      </c>
      <c r="K1822" s="32"/>
      <c r="L1822" s="30" t="s">
        <v>64</v>
      </c>
      <c r="M1822" s="31" t="s">
        <v>77</v>
      </c>
      <c r="N1822" s="33" t="s">
        <v>63</v>
      </c>
      <c r="O1822" s="33"/>
      <c r="P1822" s="30" t="s">
        <v>70</v>
      </c>
      <c r="Q1822" s="30"/>
      <c r="R1822" s="30"/>
      <c r="S1822" s="32"/>
      <c r="T1822" s="32"/>
      <c r="U1822" s="30" t="s">
        <v>48</v>
      </c>
      <c r="V1822" s="30"/>
      <c r="W1822" s="30"/>
      <c r="X1822" s="30"/>
      <c r="Y1822" s="30"/>
      <c r="Z1822" s="31" t="s">
        <v>16232</v>
      </c>
      <c r="AA1822" s="30"/>
      <c r="AE1822" t="s">
        <v>16231</v>
      </c>
      <c r="AF1822" t="s">
        <v>16230</v>
      </c>
      <c r="AG1822" t="s">
        <v>16228</v>
      </c>
      <c r="AH1822" t="s">
        <v>16229</v>
      </c>
    </row>
    <row r="1823" spans="1:34" ht="15">
      <c r="A1823" s="1"/>
      <c r="B1823" s="30" t="s">
        <v>16233</v>
      </c>
      <c r="C1823" s="30" t="s">
        <v>16227</v>
      </c>
      <c r="D1823" s="30" t="s">
        <v>16234</v>
      </c>
      <c r="E1823" s="30" t="s">
        <v>16234</v>
      </c>
      <c r="F1823" s="31" t="s">
        <v>16225</v>
      </c>
      <c r="G1823" s="31" t="s">
        <v>16224</v>
      </c>
      <c r="H1823" s="30" t="s">
        <v>62</v>
      </c>
      <c r="I1823" s="32" t="s">
        <v>3315</v>
      </c>
      <c r="J1823" s="32" t="s">
        <v>910</v>
      </c>
      <c r="K1823" s="32"/>
      <c r="L1823" s="30" t="s">
        <v>64</v>
      </c>
      <c r="M1823" s="31" t="s">
        <v>77</v>
      </c>
      <c r="N1823" s="33" t="s">
        <v>63</v>
      </c>
      <c r="O1823" s="33"/>
      <c r="P1823" s="30" t="s">
        <v>70</v>
      </c>
      <c r="Q1823" s="30"/>
      <c r="R1823" s="30"/>
      <c r="S1823" s="32"/>
      <c r="T1823" s="32"/>
      <c r="U1823" s="30" t="s">
        <v>47</v>
      </c>
      <c r="V1823" s="30"/>
      <c r="W1823" s="30"/>
      <c r="X1823" s="30"/>
      <c r="Y1823" s="30"/>
      <c r="Z1823" s="31" t="s">
        <v>16239</v>
      </c>
      <c r="AA1823" s="30"/>
      <c r="AE1823" t="s">
        <v>16238</v>
      </c>
      <c r="AF1823" t="s">
        <v>16237</v>
      </c>
      <c r="AG1823" t="s">
        <v>16235</v>
      </c>
      <c r="AH1823" t="s">
        <v>16236</v>
      </c>
    </row>
    <row r="1824" spans="1:34" ht="15">
      <c r="A1824" s="1"/>
      <c r="B1824" s="30" t="s">
        <v>16243</v>
      </c>
      <c r="C1824" s="30" t="s">
        <v>16244</v>
      </c>
      <c r="D1824" s="30" t="s">
        <v>16244</v>
      </c>
      <c r="E1824" s="30" t="s">
        <v>16244</v>
      </c>
      <c r="F1824" s="31" t="s">
        <v>16242</v>
      </c>
      <c r="G1824" s="31" t="s">
        <v>16241</v>
      </c>
      <c r="H1824" s="30" t="s">
        <v>62</v>
      </c>
      <c r="I1824" s="32" t="s">
        <v>16240</v>
      </c>
      <c r="J1824" s="32" t="s">
        <v>8420</v>
      </c>
      <c r="K1824" s="32"/>
      <c r="L1824" s="30" t="s">
        <v>64</v>
      </c>
      <c r="M1824" s="31" t="s">
        <v>153</v>
      </c>
      <c r="N1824" s="33" t="s">
        <v>63</v>
      </c>
      <c r="O1824" s="33"/>
      <c r="P1824" s="30" t="s">
        <v>70</v>
      </c>
      <c r="Q1824" s="30"/>
      <c r="R1824" s="30"/>
      <c r="S1824" s="32"/>
      <c r="T1824" s="32"/>
      <c r="U1824" s="30" t="s">
        <v>48</v>
      </c>
      <c r="V1824" s="30"/>
      <c r="W1824" s="30"/>
      <c r="X1824" s="30"/>
      <c r="Y1824" s="30"/>
      <c r="Z1824" s="31" t="s">
        <v>16249</v>
      </c>
      <c r="AA1824" s="30"/>
      <c r="AE1824" t="s">
        <v>16248</v>
      </c>
      <c r="AF1824" t="s">
        <v>16247</v>
      </c>
      <c r="AG1824" t="s">
        <v>16245</v>
      </c>
      <c r="AH1824" t="s">
        <v>16246</v>
      </c>
    </row>
    <row r="1825" spans="1:34" ht="15">
      <c r="A1825" s="1"/>
      <c r="B1825" s="30" t="s">
        <v>16250</v>
      </c>
      <c r="C1825" s="30" t="s">
        <v>16244</v>
      </c>
      <c r="D1825" s="30" t="s">
        <v>16251</v>
      </c>
      <c r="E1825" s="30" t="s">
        <v>16251</v>
      </c>
      <c r="F1825" s="31" t="s">
        <v>16242</v>
      </c>
      <c r="G1825" s="31" t="s">
        <v>16241</v>
      </c>
      <c r="H1825" s="30" t="s">
        <v>62</v>
      </c>
      <c r="I1825" s="32" t="s">
        <v>16240</v>
      </c>
      <c r="J1825" s="32" t="s">
        <v>8420</v>
      </c>
      <c r="K1825" s="32"/>
      <c r="L1825" s="30" t="s">
        <v>64</v>
      </c>
      <c r="M1825" s="31" t="s">
        <v>153</v>
      </c>
      <c r="N1825" s="33" t="s">
        <v>63</v>
      </c>
      <c r="O1825" s="33"/>
      <c r="P1825" s="30" t="s">
        <v>70</v>
      </c>
      <c r="Q1825" s="30"/>
      <c r="R1825" s="30"/>
      <c r="S1825" s="32"/>
      <c r="T1825" s="32"/>
      <c r="U1825" s="30" t="s">
        <v>48</v>
      </c>
      <c r="V1825" s="30"/>
      <c r="W1825" s="30"/>
      <c r="X1825" s="30"/>
      <c r="Y1825" s="30"/>
      <c r="Z1825" s="31" t="s">
        <v>16256</v>
      </c>
      <c r="AA1825" s="30"/>
      <c r="AE1825" t="s">
        <v>16255</v>
      </c>
      <c r="AF1825" t="s">
        <v>16254</v>
      </c>
      <c r="AG1825" t="s">
        <v>16252</v>
      </c>
      <c r="AH1825" t="s">
        <v>16253</v>
      </c>
    </row>
    <row r="1826" spans="1:34" ht="15">
      <c r="A1826" s="1"/>
      <c r="B1826" s="30" t="s">
        <v>16260</v>
      </c>
      <c r="C1826" s="30" t="s">
        <v>16261</v>
      </c>
      <c r="D1826" s="30" t="s">
        <v>16261</v>
      </c>
      <c r="E1826" s="30" t="s">
        <v>16261</v>
      </c>
      <c r="F1826" s="31" t="s">
        <v>16259</v>
      </c>
      <c r="G1826" s="31" t="s">
        <v>16258</v>
      </c>
      <c r="H1826" s="30" t="s">
        <v>62</v>
      </c>
      <c r="I1826" s="32" t="s">
        <v>16257</v>
      </c>
      <c r="J1826" s="32" t="s">
        <v>1306</v>
      </c>
      <c r="K1826" s="32"/>
      <c r="L1826" s="30" t="s">
        <v>64</v>
      </c>
      <c r="M1826" s="31" t="s">
        <v>435</v>
      </c>
      <c r="N1826" s="33" t="s">
        <v>63</v>
      </c>
      <c r="O1826" s="33"/>
      <c r="P1826" s="30" t="s">
        <v>70</v>
      </c>
      <c r="Q1826" s="30"/>
      <c r="R1826" s="30"/>
      <c r="S1826" s="32"/>
      <c r="T1826" s="32"/>
      <c r="U1826" s="30" t="s">
        <v>47</v>
      </c>
      <c r="V1826" s="30"/>
      <c r="W1826" s="30"/>
      <c r="X1826" s="30"/>
      <c r="Y1826" s="30"/>
      <c r="Z1826" s="31" t="s">
        <v>16266</v>
      </c>
      <c r="AA1826" s="30"/>
      <c r="AC1826" t="s">
        <v>78</v>
      </c>
      <c r="AE1826" t="s">
        <v>16265</v>
      </c>
      <c r="AF1826" t="s">
        <v>16264</v>
      </c>
      <c r="AG1826" t="s">
        <v>16262</v>
      </c>
      <c r="AH1826" t="s">
        <v>16263</v>
      </c>
    </row>
    <row r="1827" spans="1:33" ht="15">
      <c r="A1827" s="1"/>
      <c r="B1827" s="30" t="s">
        <v>16270</v>
      </c>
      <c r="C1827" s="30"/>
      <c r="D1827" s="30" t="s">
        <v>16271</v>
      </c>
      <c r="E1827" s="30"/>
      <c r="F1827" s="31" t="s">
        <v>16269</v>
      </c>
      <c r="G1827" s="31" t="s">
        <v>16268</v>
      </c>
      <c r="H1827" s="30" t="s">
        <v>2450</v>
      </c>
      <c r="I1827" s="32" t="s">
        <v>16267</v>
      </c>
      <c r="J1827" s="32"/>
      <c r="K1827" s="32"/>
      <c r="L1827" s="30" t="s">
        <v>2451</v>
      </c>
      <c r="M1827" s="31" t="s">
        <v>194</v>
      </c>
      <c r="N1827" s="33"/>
      <c r="O1827" s="33" t="s">
        <v>868</v>
      </c>
      <c r="P1827" s="30" t="s">
        <v>70</v>
      </c>
      <c r="Q1827" s="30"/>
      <c r="R1827" s="30"/>
      <c r="S1827" s="32"/>
      <c r="T1827" s="32"/>
      <c r="U1827" s="30"/>
      <c r="V1827" s="30"/>
      <c r="W1827" s="30"/>
      <c r="X1827" s="30"/>
      <c r="Y1827" s="30"/>
      <c r="Z1827" s="31" t="s">
        <v>16274</v>
      </c>
      <c r="AA1827" s="30"/>
      <c r="AE1827" t="s">
        <v>16273</v>
      </c>
      <c r="AG1827" t="s">
        <v>16272</v>
      </c>
    </row>
    <row r="1828" spans="1:34" ht="15">
      <c r="A1828" s="1"/>
      <c r="B1828" s="30" t="s">
        <v>16277</v>
      </c>
      <c r="C1828" s="30" t="s">
        <v>16278</v>
      </c>
      <c r="D1828" s="30" t="s">
        <v>16278</v>
      </c>
      <c r="E1828" s="30" t="s">
        <v>16278</v>
      </c>
      <c r="F1828" s="31" t="s">
        <v>16276</v>
      </c>
      <c r="G1828" s="31" t="s">
        <v>16275</v>
      </c>
      <c r="H1828" s="30" t="s">
        <v>62</v>
      </c>
      <c r="I1828" s="32" t="s">
        <v>8686</v>
      </c>
      <c r="J1828" s="32" t="s">
        <v>1306</v>
      </c>
      <c r="K1828" s="32"/>
      <c r="L1828" s="30" t="s">
        <v>64</v>
      </c>
      <c r="M1828" s="31" t="s">
        <v>435</v>
      </c>
      <c r="N1828" s="33" t="s">
        <v>63</v>
      </c>
      <c r="O1828" s="33"/>
      <c r="P1828" s="30" t="s">
        <v>70</v>
      </c>
      <c r="Q1828" s="30"/>
      <c r="R1828" s="30"/>
      <c r="S1828" s="32"/>
      <c r="T1828" s="32"/>
      <c r="U1828" s="30" t="s">
        <v>47</v>
      </c>
      <c r="V1828" s="30"/>
      <c r="W1828" s="30"/>
      <c r="X1828" s="30"/>
      <c r="Y1828" s="30"/>
      <c r="Z1828" s="31" t="s">
        <v>16283</v>
      </c>
      <c r="AA1828" s="30"/>
      <c r="AC1828" t="s">
        <v>78</v>
      </c>
      <c r="AE1828" t="s">
        <v>16282</v>
      </c>
      <c r="AF1828" t="s">
        <v>16281</v>
      </c>
      <c r="AG1828" t="s">
        <v>16279</v>
      </c>
      <c r="AH1828" t="s">
        <v>16280</v>
      </c>
    </row>
    <row r="1829" spans="1:34" ht="15">
      <c r="A1829" s="1"/>
      <c r="B1829" s="30" t="s">
        <v>16287</v>
      </c>
      <c r="C1829" s="30" t="s">
        <v>16288</v>
      </c>
      <c r="D1829" s="30" t="s">
        <v>16288</v>
      </c>
      <c r="E1829" s="30" t="s">
        <v>16288</v>
      </c>
      <c r="F1829" s="31" t="s">
        <v>16286</v>
      </c>
      <c r="G1829" s="31" t="s">
        <v>16285</v>
      </c>
      <c r="H1829" s="30" t="s">
        <v>62</v>
      </c>
      <c r="I1829" s="32" t="s">
        <v>16284</v>
      </c>
      <c r="J1829" s="32" t="s">
        <v>603</v>
      </c>
      <c r="K1829" s="32"/>
      <c r="L1829" s="30" t="s">
        <v>64</v>
      </c>
      <c r="M1829" s="31" t="s">
        <v>538</v>
      </c>
      <c r="N1829" s="33" t="s">
        <v>63</v>
      </c>
      <c r="O1829" s="33"/>
      <c r="P1829" s="30" t="s">
        <v>70</v>
      </c>
      <c r="Q1829" s="30"/>
      <c r="R1829" s="30"/>
      <c r="S1829" s="32"/>
      <c r="T1829" s="32"/>
      <c r="U1829" s="30" t="s">
        <v>48</v>
      </c>
      <c r="V1829" s="30"/>
      <c r="W1829" s="30"/>
      <c r="X1829" s="30"/>
      <c r="Y1829" s="30"/>
      <c r="Z1829" s="31" t="s">
        <v>16293</v>
      </c>
      <c r="AA1829" s="30"/>
      <c r="AE1829" t="s">
        <v>16292</v>
      </c>
      <c r="AF1829" t="s">
        <v>16291</v>
      </c>
      <c r="AG1829" t="s">
        <v>16289</v>
      </c>
      <c r="AH1829" t="s">
        <v>16290</v>
      </c>
    </row>
    <row r="1830" spans="1:34" ht="15">
      <c r="A1830" s="1"/>
      <c r="B1830" s="30" t="s">
        <v>16296</v>
      </c>
      <c r="C1830" s="30" t="s">
        <v>16297</v>
      </c>
      <c r="D1830" s="30" t="s">
        <v>16297</v>
      </c>
      <c r="E1830" s="30" t="s">
        <v>16297</v>
      </c>
      <c r="F1830" s="31" t="s">
        <v>16295</v>
      </c>
      <c r="G1830" s="31" t="s">
        <v>16294</v>
      </c>
      <c r="H1830" s="30" t="s">
        <v>62</v>
      </c>
      <c r="I1830" s="32" t="s">
        <v>16284</v>
      </c>
      <c r="J1830" s="32" t="s">
        <v>3376</v>
      </c>
      <c r="K1830" s="32"/>
      <c r="L1830" s="30" t="s">
        <v>64</v>
      </c>
      <c r="M1830" s="31" t="s">
        <v>805</v>
      </c>
      <c r="N1830" s="33" t="s">
        <v>63</v>
      </c>
      <c r="O1830" s="33"/>
      <c r="P1830" s="30" t="s">
        <v>70</v>
      </c>
      <c r="Q1830" s="30"/>
      <c r="R1830" s="30"/>
      <c r="S1830" s="32"/>
      <c r="T1830" s="32"/>
      <c r="U1830" s="30" t="s">
        <v>48</v>
      </c>
      <c r="V1830" s="30"/>
      <c r="W1830" s="30"/>
      <c r="X1830" s="30"/>
      <c r="Y1830" s="30"/>
      <c r="Z1830" s="31" t="s">
        <v>16302</v>
      </c>
      <c r="AA1830" s="30"/>
      <c r="AE1830" t="s">
        <v>16301</v>
      </c>
      <c r="AF1830" t="s">
        <v>16300</v>
      </c>
      <c r="AG1830" t="s">
        <v>16298</v>
      </c>
      <c r="AH1830" t="s">
        <v>16299</v>
      </c>
    </row>
    <row r="1831" spans="1:34" ht="15">
      <c r="A1831" s="1"/>
      <c r="B1831" s="30" t="s">
        <v>16305</v>
      </c>
      <c r="C1831" s="30" t="s">
        <v>16306</v>
      </c>
      <c r="D1831" s="30" t="s">
        <v>16306</v>
      </c>
      <c r="E1831" s="30" t="s">
        <v>16306</v>
      </c>
      <c r="F1831" s="31" t="s">
        <v>16304</v>
      </c>
      <c r="G1831" s="31" t="s">
        <v>16303</v>
      </c>
      <c r="H1831" s="30" t="s">
        <v>62</v>
      </c>
      <c r="I1831" s="32" t="s">
        <v>16284</v>
      </c>
      <c r="J1831" s="32" t="s">
        <v>7341</v>
      </c>
      <c r="K1831" s="32"/>
      <c r="L1831" s="30" t="s">
        <v>64</v>
      </c>
      <c r="M1831" s="31" t="s">
        <v>97</v>
      </c>
      <c r="N1831" s="33" t="s">
        <v>63</v>
      </c>
      <c r="O1831" s="33"/>
      <c r="P1831" s="30" t="s">
        <v>70</v>
      </c>
      <c r="Q1831" s="30"/>
      <c r="R1831" s="30"/>
      <c r="S1831" s="32"/>
      <c r="T1831" s="32"/>
      <c r="U1831" s="30" t="s">
        <v>48</v>
      </c>
      <c r="V1831" s="30"/>
      <c r="W1831" s="30"/>
      <c r="X1831" s="30"/>
      <c r="Y1831" s="30"/>
      <c r="Z1831" s="31" t="s">
        <v>16311</v>
      </c>
      <c r="AA1831" s="30"/>
      <c r="AE1831" t="s">
        <v>16310</v>
      </c>
      <c r="AF1831" t="s">
        <v>16309</v>
      </c>
      <c r="AG1831" t="s">
        <v>16307</v>
      </c>
      <c r="AH1831" t="s">
        <v>16308</v>
      </c>
    </row>
    <row r="1832" spans="1:34" ht="15">
      <c r="A1832" s="1"/>
      <c r="B1832" s="30" t="s">
        <v>16305</v>
      </c>
      <c r="C1832" s="30" t="s">
        <v>16306</v>
      </c>
      <c r="D1832" s="30" t="s">
        <v>16312</v>
      </c>
      <c r="E1832" s="30" t="s">
        <v>16312</v>
      </c>
      <c r="F1832" s="31" t="s">
        <v>16304</v>
      </c>
      <c r="G1832" s="31" t="s">
        <v>16303</v>
      </c>
      <c r="H1832" s="30" t="s">
        <v>62</v>
      </c>
      <c r="I1832" s="32" t="s">
        <v>16284</v>
      </c>
      <c r="J1832" s="32" t="s">
        <v>7341</v>
      </c>
      <c r="K1832" s="32"/>
      <c r="L1832" s="30" t="s">
        <v>64</v>
      </c>
      <c r="M1832" s="31" t="s">
        <v>97</v>
      </c>
      <c r="N1832" s="33" t="s">
        <v>63</v>
      </c>
      <c r="O1832" s="33"/>
      <c r="P1832" s="30" t="s">
        <v>70</v>
      </c>
      <c r="Q1832" s="30"/>
      <c r="R1832" s="30"/>
      <c r="S1832" s="32"/>
      <c r="T1832" s="32"/>
      <c r="U1832" s="30" t="s">
        <v>48</v>
      </c>
      <c r="V1832" s="30"/>
      <c r="W1832" s="30"/>
      <c r="X1832" s="30"/>
      <c r="Y1832" s="30"/>
      <c r="Z1832" s="31" t="s">
        <v>16317</v>
      </c>
      <c r="AA1832" s="30"/>
      <c r="AE1832" t="s">
        <v>16316</v>
      </c>
      <c r="AF1832" t="s">
        <v>16315</v>
      </c>
      <c r="AG1832" t="s">
        <v>16313</v>
      </c>
      <c r="AH1832" t="s">
        <v>16314</v>
      </c>
    </row>
    <row r="1833" spans="1:34" ht="15">
      <c r="A1833" s="1"/>
      <c r="B1833" s="30" t="s">
        <v>16320</v>
      </c>
      <c r="C1833" s="30" t="s">
        <v>16321</v>
      </c>
      <c r="D1833" s="30" t="s">
        <v>16321</v>
      </c>
      <c r="E1833" s="30" t="s">
        <v>16321</v>
      </c>
      <c r="F1833" s="31" t="s">
        <v>16319</v>
      </c>
      <c r="G1833" s="31" t="s">
        <v>16318</v>
      </c>
      <c r="H1833" s="30" t="s">
        <v>62</v>
      </c>
      <c r="I1833" s="32" t="s">
        <v>16284</v>
      </c>
      <c r="J1833" s="32" t="s">
        <v>3597</v>
      </c>
      <c r="K1833" s="32"/>
      <c r="L1833" s="30" t="s">
        <v>64</v>
      </c>
      <c r="M1833" s="31" t="s">
        <v>561</v>
      </c>
      <c r="N1833" s="33" t="s">
        <v>63</v>
      </c>
      <c r="O1833" s="33"/>
      <c r="P1833" s="30" t="s">
        <v>70</v>
      </c>
      <c r="Q1833" s="30"/>
      <c r="R1833" s="30"/>
      <c r="S1833" s="32"/>
      <c r="T1833" s="32"/>
      <c r="U1833" s="30" t="s">
        <v>48</v>
      </c>
      <c r="V1833" s="30"/>
      <c r="W1833" s="30"/>
      <c r="X1833" s="30"/>
      <c r="Y1833" s="30"/>
      <c r="Z1833" s="31" t="s">
        <v>16326</v>
      </c>
      <c r="AA1833" s="30"/>
      <c r="AE1833" t="s">
        <v>16325</v>
      </c>
      <c r="AF1833" t="s">
        <v>16324</v>
      </c>
      <c r="AG1833" t="s">
        <v>16322</v>
      </c>
      <c r="AH1833" t="s">
        <v>16323</v>
      </c>
    </row>
    <row r="1834" spans="1:34" ht="15">
      <c r="A1834" s="1"/>
      <c r="B1834" s="30" t="s">
        <v>16329</v>
      </c>
      <c r="C1834" s="30" t="s">
        <v>16297</v>
      </c>
      <c r="D1834" s="30" t="s">
        <v>16297</v>
      </c>
      <c r="E1834" s="30" t="s">
        <v>16297</v>
      </c>
      <c r="F1834" s="31" t="s">
        <v>16328</v>
      </c>
      <c r="G1834" s="31" t="s">
        <v>16327</v>
      </c>
      <c r="H1834" s="30" t="s">
        <v>62</v>
      </c>
      <c r="I1834" s="32" t="s">
        <v>12681</v>
      </c>
      <c r="J1834" s="32" t="s">
        <v>3284</v>
      </c>
      <c r="K1834" s="32"/>
      <c r="L1834" s="30" t="s">
        <v>64</v>
      </c>
      <c r="M1834" s="31" t="s">
        <v>805</v>
      </c>
      <c r="N1834" s="33" t="s">
        <v>63</v>
      </c>
      <c r="O1834" s="33"/>
      <c r="P1834" s="30" t="s">
        <v>70</v>
      </c>
      <c r="Q1834" s="30"/>
      <c r="R1834" s="30"/>
      <c r="S1834" s="32"/>
      <c r="T1834" s="32"/>
      <c r="U1834" s="30" t="s">
        <v>47</v>
      </c>
      <c r="V1834" s="30"/>
      <c r="W1834" s="30"/>
      <c r="X1834" s="30"/>
      <c r="Y1834" s="30"/>
      <c r="Z1834" s="31" t="s">
        <v>16334</v>
      </c>
      <c r="AA1834" s="30"/>
      <c r="AE1834" t="s">
        <v>16333</v>
      </c>
      <c r="AF1834" t="s">
        <v>16332</v>
      </c>
      <c r="AG1834" t="s">
        <v>16330</v>
      </c>
      <c r="AH1834" t="s">
        <v>16331</v>
      </c>
    </row>
    <row r="1835" spans="1:34" ht="15">
      <c r="A1835" s="1"/>
      <c r="B1835" s="30" t="s">
        <v>16338</v>
      </c>
      <c r="C1835" s="30" t="s">
        <v>16339</v>
      </c>
      <c r="D1835" s="30" t="s">
        <v>16339</v>
      </c>
      <c r="E1835" s="30" t="s">
        <v>16339</v>
      </c>
      <c r="F1835" s="31" t="s">
        <v>16337</v>
      </c>
      <c r="G1835" s="31" t="s">
        <v>16336</v>
      </c>
      <c r="H1835" s="30" t="s">
        <v>62</v>
      </c>
      <c r="I1835" s="32" t="s">
        <v>16335</v>
      </c>
      <c r="J1835" s="32" t="s">
        <v>641</v>
      </c>
      <c r="K1835" s="32"/>
      <c r="L1835" s="30" t="s">
        <v>64</v>
      </c>
      <c r="M1835" s="31" t="s">
        <v>805</v>
      </c>
      <c r="N1835" s="33" t="s">
        <v>63</v>
      </c>
      <c r="O1835" s="33"/>
      <c r="P1835" s="30" t="s">
        <v>70</v>
      </c>
      <c r="Q1835" s="30"/>
      <c r="R1835" s="30"/>
      <c r="S1835" s="32"/>
      <c r="T1835" s="32"/>
      <c r="U1835" s="30" t="s">
        <v>48</v>
      </c>
      <c r="V1835" s="30"/>
      <c r="W1835" s="30"/>
      <c r="X1835" s="30"/>
      <c r="Y1835" s="30"/>
      <c r="Z1835" s="31" t="s">
        <v>16344</v>
      </c>
      <c r="AA1835" s="30"/>
      <c r="AE1835" t="s">
        <v>16343</v>
      </c>
      <c r="AF1835" t="s">
        <v>16342</v>
      </c>
      <c r="AG1835" t="s">
        <v>16340</v>
      </c>
      <c r="AH1835" t="s">
        <v>16341</v>
      </c>
    </row>
    <row r="1836" spans="1:34" ht="15">
      <c r="A1836" s="1"/>
      <c r="B1836" s="30" t="s">
        <v>16348</v>
      </c>
      <c r="C1836" s="30" t="s">
        <v>16349</v>
      </c>
      <c r="D1836" s="30" t="s">
        <v>16349</v>
      </c>
      <c r="E1836" s="30" t="s">
        <v>16349</v>
      </c>
      <c r="F1836" s="31" t="s">
        <v>16347</v>
      </c>
      <c r="G1836" s="31" t="s">
        <v>16346</v>
      </c>
      <c r="H1836" s="30" t="s">
        <v>62</v>
      </c>
      <c r="I1836" s="32" t="s">
        <v>16345</v>
      </c>
      <c r="J1836" s="32" t="s">
        <v>4296</v>
      </c>
      <c r="K1836" s="32"/>
      <c r="L1836" s="30" t="s">
        <v>64</v>
      </c>
      <c r="M1836" s="31" t="s">
        <v>182</v>
      </c>
      <c r="N1836" s="33" t="s">
        <v>63</v>
      </c>
      <c r="O1836" s="33"/>
      <c r="P1836" s="30" t="s">
        <v>70</v>
      </c>
      <c r="Q1836" s="30"/>
      <c r="R1836" s="30"/>
      <c r="S1836" s="32"/>
      <c r="T1836" s="32"/>
      <c r="U1836" s="30" t="s">
        <v>48</v>
      </c>
      <c r="V1836" s="30"/>
      <c r="W1836" s="30"/>
      <c r="X1836" s="30"/>
      <c r="Y1836" s="30"/>
      <c r="Z1836" s="31" t="s">
        <v>16354</v>
      </c>
      <c r="AA1836" s="30"/>
      <c r="AE1836" t="s">
        <v>16353</v>
      </c>
      <c r="AF1836" t="s">
        <v>16352</v>
      </c>
      <c r="AG1836" t="s">
        <v>16350</v>
      </c>
      <c r="AH1836" t="s">
        <v>16351</v>
      </c>
    </row>
    <row r="1837" spans="1:34" ht="15">
      <c r="A1837" s="1"/>
      <c r="B1837" s="30" t="s">
        <v>16357</v>
      </c>
      <c r="C1837" s="30" t="s">
        <v>16358</v>
      </c>
      <c r="D1837" s="30" t="s">
        <v>16358</v>
      </c>
      <c r="E1837" s="30" t="s">
        <v>16358</v>
      </c>
      <c r="F1837" s="31" t="s">
        <v>16356</v>
      </c>
      <c r="G1837" s="31" t="s">
        <v>16355</v>
      </c>
      <c r="H1837" s="30" t="s">
        <v>62</v>
      </c>
      <c r="I1837" s="32" t="s">
        <v>16335</v>
      </c>
      <c r="J1837" s="32" t="s">
        <v>2470</v>
      </c>
      <c r="K1837" s="32"/>
      <c r="L1837" s="30" t="s">
        <v>64</v>
      </c>
      <c r="M1837" s="31" t="s">
        <v>77</v>
      </c>
      <c r="N1837" s="33" t="s">
        <v>63</v>
      </c>
      <c r="O1837" s="33"/>
      <c r="P1837" s="30" t="s">
        <v>70</v>
      </c>
      <c r="Q1837" s="30"/>
      <c r="R1837" s="30"/>
      <c r="S1837" s="32"/>
      <c r="T1837" s="32"/>
      <c r="U1837" s="30" t="s">
        <v>48</v>
      </c>
      <c r="V1837" s="30"/>
      <c r="W1837" s="30"/>
      <c r="X1837" s="30"/>
      <c r="Y1837" s="30"/>
      <c r="Z1837" s="31" t="s">
        <v>16363</v>
      </c>
      <c r="AA1837" s="30"/>
      <c r="AE1837" t="s">
        <v>16362</v>
      </c>
      <c r="AF1837" t="s">
        <v>16361</v>
      </c>
      <c r="AG1837" t="s">
        <v>16359</v>
      </c>
      <c r="AH1837" t="s">
        <v>16360</v>
      </c>
    </row>
    <row r="1838" spans="1:34" ht="15">
      <c r="A1838" s="1"/>
      <c r="B1838" s="30" t="s">
        <v>16366</v>
      </c>
      <c r="C1838" s="30" t="s">
        <v>16367</v>
      </c>
      <c r="D1838" s="30" t="s">
        <v>16367</v>
      </c>
      <c r="E1838" s="30" t="s">
        <v>16367</v>
      </c>
      <c r="F1838" s="31" t="s">
        <v>16365</v>
      </c>
      <c r="G1838" s="31" t="s">
        <v>16364</v>
      </c>
      <c r="H1838" s="30" t="s">
        <v>62</v>
      </c>
      <c r="I1838" s="32" t="s">
        <v>16335</v>
      </c>
      <c r="J1838" s="32" t="s">
        <v>11878</v>
      </c>
      <c r="K1838" s="32"/>
      <c r="L1838" s="30" t="s">
        <v>64</v>
      </c>
      <c r="M1838" s="31" t="s">
        <v>77</v>
      </c>
      <c r="N1838" s="33" t="s">
        <v>63</v>
      </c>
      <c r="O1838" s="33"/>
      <c r="P1838" s="30" t="s">
        <v>70</v>
      </c>
      <c r="Q1838" s="30"/>
      <c r="R1838" s="30"/>
      <c r="S1838" s="32"/>
      <c r="T1838" s="32"/>
      <c r="U1838" s="30" t="s">
        <v>48</v>
      </c>
      <c r="V1838" s="30"/>
      <c r="W1838" s="30"/>
      <c r="X1838" s="30"/>
      <c r="Y1838" s="30"/>
      <c r="Z1838" s="31" t="s">
        <v>16372</v>
      </c>
      <c r="AA1838" s="30"/>
      <c r="AE1838" t="s">
        <v>16371</v>
      </c>
      <c r="AF1838" t="s">
        <v>16370</v>
      </c>
      <c r="AG1838" t="s">
        <v>16368</v>
      </c>
      <c r="AH1838" t="s">
        <v>16369</v>
      </c>
    </row>
    <row r="1839" spans="1:34" ht="15">
      <c r="A1839" s="1"/>
      <c r="B1839" s="30" t="s">
        <v>16366</v>
      </c>
      <c r="C1839" s="30" t="s">
        <v>16367</v>
      </c>
      <c r="D1839" s="30" t="s">
        <v>16373</v>
      </c>
      <c r="E1839" s="30" t="s">
        <v>16373</v>
      </c>
      <c r="F1839" s="31" t="s">
        <v>16365</v>
      </c>
      <c r="G1839" s="31" t="s">
        <v>16364</v>
      </c>
      <c r="H1839" s="30" t="s">
        <v>62</v>
      </c>
      <c r="I1839" s="32" t="s">
        <v>16335</v>
      </c>
      <c r="J1839" s="32" t="s">
        <v>11878</v>
      </c>
      <c r="K1839" s="32"/>
      <c r="L1839" s="30" t="s">
        <v>64</v>
      </c>
      <c r="M1839" s="31" t="s">
        <v>77</v>
      </c>
      <c r="N1839" s="33" t="s">
        <v>63</v>
      </c>
      <c r="O1839" s="33"/>
      <c r="P1839" s="30" t="s">
        <v>70</v>
      </c>
      <c r="Q1839" s="30"/>
      <c r="R1839" s="30"/>
      <c r="S1839" s="32"/>
      <c r="T1839" s="32"/>
      <c r="U1839" s="30" t="s">
        <v>48</v>
      </c>
      <c r="V1839" s="30"/>
      <c r="W1839" s="30"/>
      <c r="X1839" s="30"/>
      <c r="Y1839" s="30"/>
      <c r="Z1839" s="31" t="s">
        <v>16378</v>
      </c>
      <c r="AA1839" s="30"/>
      <c r="AE1839" t="s">
        <v>16377</v>
      </c>
      <c r="AF1839" t="s">
        <v>16376</v>
      </c>
      <c r="AG1839" t="s">
        <v>16374</v>
      </c>
      <c r="AH1839" t="s">
        <v>16375</v>
      </c>
    </row>
    <row r="1840" spans="1:34" ht="15">
      <c r="A1840" s="1"/>
      <c r="B1840" s="30" t="s">
        <v>16366</v>
      </c>
      <c r="C1840" s="30" t="s">
        <v>16367</v>
      </c>
      <c r="D1840" s="30" t="s">
        <v>16379</v>
      </c>
      <c r="E1840" s="30" t="s">
        <v>16379</v>
      </c>
      <c r="F1840" s="31" t="s">
        <v>16365</v>
      </c>
      <c r="G1840" s="31" t="s">
        <v>16364</v>
      </c>
      <c r="H1840" s="30" t="s">
        <v>62</v>
      </c>
      <c r="I1840" s="32" t="s">
        <v>16335</v>
      </c>
      <c r="J1840" s="32" t="s">
        <v>11878</v>
      </c>
      <c r="K1840" s="32"/>
      <c r="L1840" s="30" t="s">
        <v>64</v>
      </c>
      <c r="M1840" s="31" t="s">
        <v>77</v>
      </c>
      <c r="N1840" s="33" t="s">
        <v>63</v>
      </c>
      <c r="O1840" s="33"/>
      <c r="P1840" s="30" t="s">
        <v>70</v>
      </c>
      <c r="Q1840" s="30"/>
      <c r="R1840" s="30"/>
      <c r="S1840" s="32"/>
      <c r="T1840" s="32"/>
      <c r="U1840" s="30" t="s">
        <v>48</v>
      </c>
      <c r="V1840" s="30"/>
      <c r="W1840" s="30"/>
      <c r="X1840" s="30"/>
      <c r="Y1840" s="30"/>
      <c r="Z1840" s="31" t="s">
        <v>16384</v>
      </c>
      <c r="AA1840" s="30"/>
      <c r="AE1840" t="s">
        <v>16383</v>
      </c>
      <c r="AF1840" t="s">
        <v>16382</v>
      </c>
      <c r="AG1840" t="s">
        <v>16380</v>
      </c>
      <c r="AH1840" t="s">
        <v>16381</v>
      </c>
    </row>
    <row r="1841" spans="1:34" ht="15">
      <c r="A1841" s="1"/>
      <c r="B1841" s="30" t="s">
        <v>16387</v>
      </c>
      <c r="C1841" s="30" t="s">
        <v>16388</v>
      </c>
      <c r="D1841" s="30" t="s">
        <v>16388</v>
      </c>
      <c r="E1841" s="30" t="s">
        <v>16388</v>
      </c>
      <c r="F1841" s="31" t="s">
        <v>16386</v>
      </c>
      <c r="G1841" s="31" t="s">
        <v>16385</v>
      </c>
      <c r="H1841" s="30" t="s">
        <v>62</v>
      </c>
      <c r="I1841" s="32" t="s">
        <v>16335</v>
      </c>
      <c r="J1841" s="32" t="s">
        <v>1802</v>
      </c>
      <c r="K1841" s="32"/>
      <c r="L1841" s="30" t="s">
        <v>64</v>
      </c>
      <c r="M1841" s="31" t="s">
        <v>182</v>
      </c>
      <c r="N1841" s="33" t="s">
        <v>63</v>
      </c>
      <c r="O1841" s="33"/>
      <c r="P1841" s="30" t="s">
        <v>70</v>
      </c>
      <c r="Q1841" s="30"/>
      <c r="R1841" s="30"/>
      <c r="S1841" s="32"/>
      <c r="T1841" s="32"/>
      <c r="U1841" s="30" t="s">
        <v>48</v>
      </c>
      <c r="V1841" s="30"/>
      <c r="W1841" s="30"/>
      <c r="X1841" s="30"/>
      <c r="Y1841" s="30"/>
      <c r="Z1841" s="31" t="s">
        <v>16393</v>
      </c>
      <c r="AA1841" s="30"/>
      <c r="AE1841" t="s">
        <v>16392</v>
      </c>
      <c r="AF1841" t="s">
        <v>16391</v>
      </c>
      <c r="AG1841" t="s">
        <v>16389</v>
      </c>
      <c r="AH1841" t="s">
        <v>16390</v>
      </c>
    </row>
    <row r="1842" spans="1:34" ht="15">
      <c r="A1842" s="1"/>
      <c r="B1842" s="30" t="s">
        <v>16387</v>
      </c>
      <c r="C1842" s="30" t="s">
        <v>16388</v>
      </c>
      <c r="D1842" s="30" t="s">
        <v>16394</v>
      </c>
      <c r="E1842" s="30" t="s">
        <v>16394</v>
      </c>
      <c r="F1842" s="31" t="s">
        <v>16386</v>
      </c>
      <c r="G1842" s="31" t="s">
        <v>16385</v>
      </c>
      <c r="H1842" s="30" t="s">
        <v>62</v>
      </c>
      <c r="I1842" s="32" t="s">
        <v>16335</v>
      </c>
      <c r="J1842" s="32" t="s">
        <v>1802</v>
      </c>
      <c r="K1842" s="32"/>
      <c r="L1842" s="30" t="s">
        <v>64</v>
      </c>
      <c r="M1842" s="31" t="s">
        <v>182</v>
      </c>
      <c r="N1842" s="33" t="s">
        <v>63</v>
      </c>
      <c r="O1842" s="33"/>
      <c r="P1842" s="30" t="s">
        <v>70</v>
      </c>
      <c r="Q1842" s="30"/>
      <c r="R1842" s="30"/>
      <c r="S1842" s="32"/>
      <c r="T1842" s="32"/>
      <c r="U1842" s="30" t="s">
        <v>48</v>
      </c>
      <c r="V1842" s="30"/>
      <c r="W1842" s="30"/>
      <c r="X1842" s="30"/>
      <c r="Y1842" s="30"/>
      <c r="Z1842" s="31" t="s">
        <v>16399</v>
      </c>
      <c r="AA1842" s="30"/>
      <c r="AE1842" t="s">
        <v>16398</v>
      </c>
      <c r="AF1842" t="s">
        <v>16397</v>
      </c>
      <c r="AG1842" t="s">
        <v>16395</v>
      </c>
      <c r="AH1842" t="s">
        <v>16396</v>
      </c>
    </row>
    <row r="1843" spans="1:34" ht="15">
      <c r="A1843" s="1"/>
      <c r="B1843" s="30" t="s">
        <v>16387</v>
      </c>
      <c r="C1843" s="30" t="s">
        <v>16388</v>
      </c>
      <c r="D1843" s="30" t="s">
        <v>16400</v>
      </c>
      <c r="E1843" s="30" t="s">
        <v>16400</v>
      </c>
      <c r="F1843" s="31" t="s">
        <v>16386</v>
      </c>
      <c r="G1843" s="31" t="s">
        <v>16385</v>
      </c>
      <c r="H1843" s="30" t="s">
        <v>62</v>
      </c>
      <c r="I1843" s="32" t="s">
        <v>16335</v>
      </c>
      <c r="J1843" s="32" t="s">
        <v>1802</v>
      </c>
      <c r="K1843" s="32"/>
      <c r="L1843" s="30" t="s">
        <v>64</v>
      </c>
      <c r="M1843" s="31" t="s">
        <v>182</v>
      </c>
      <c r="N1843" s="33" t="s">
        <v>63</v>
      </c>
      <c r="O1843" s="33"/>
      <c r="P1843" s="30" t="s">
        <v>70</v>
      </c>
      <c r="Q1843" s="30"/>
      <c r="R1843" s="30"/>
      <c r="S1843" s="32"/>
      <c r="T1843" s="32"/>
      <c r="U1843" s="30" t="s">
        <v>48</v>
      </c>
      <c r="V1843" s="30"/>
      <c r="W1843" s="30"/>
      <c r="X1843" s="30"/>
      <c r="Y1843" s="30"/>
      <c r="Z1843" s="31" t="s">
        <v>16405</v>
      </c>
      <c r="AA1843" s="30"/>
      <c r="AE1843" t="s">
        <v>16404</v>
      </c>
      <c r="AF1843" t="s">
        <v>16403</v>
      </c>
      <c r="AG1843" t="s">
        <v>16401</v>
      </c>
      <c r="AH1843" t="s">
        <v>16402</v>
      </c>
    </row>
    <row r="1844" spans="1:34" ht="15">
      <c r="A1844" s="1"/>
      <c r="B1844" s="30" t="s">
        <v>16387</v>
      </c>
      <c r="C1844" s="30" t="s">
        <v>16388</v>
      </c>
      <c r="D1844" s="30" t="s">
        <v>16406</v>
      </c>
      <c r="E1844" s="30" t="s">
        <v>16406</v>
      </c>
      <c r="F1844" s="31" t="s">
        <v>16386</v>
      </c>
      <c r="G1844" s="31" t="s">
        <v>16385</v>
      </c>
      <c r="H1844" s="30" t="s">
        <v>62</v>
      </c>
      <c r="I1844" s="32" t="s">
        <v>16335</v>
      </c>
      <c r="J1844" s="32" t="s">
        <v>1802</v>
      </c>
      <c r="K1844" s="32"/>
      <c r="L1844" s="30" t="s">
        <v>64</v>
      </c>
      <c r="M1844" s="31" t="s">
        <v>182</v>
      </c>
      <c r="N1844" s="33" t="s">
        <v>63</v>
      </c>
      <c r="O1844" s="33"/>
      <c r="P1844" s="30" t="s">
        <v>70</v>
      </c>
      <c r="Q1844" s="30"/>
      <c r="R1844" s="30"/>
      <c r="S1844" s="32"/>
      <c r="T1844" s="32"/>
      <c r="U1844" s="30" t="s">
        <v>48</v>
      </c>
      <c r="V1844" s="30"/>
      <c r="W1844" s="30"/>
      <c r="X1844" s="30"/>
      <c r="Y1844" s="30"/>
      <c r="Z1844" s="31" t="s">
        <v>16411</v>
      </c>
      <c r="AA1844" s="30"/>
      <c r="AE1844" t="s">
        <v>16410</v>
      </c>
      <c r="AF1844" t="s">
        <v>16409</v>
      </c>
      <c r="AG1844" t="s">
        <v>16407</v>
      </c>
      <c r="AH1844" t="s">
        <v>16408</v>
      </c>
    </row>
    <row r="1845" spans="1:34" ht="15">
      <c r="A1845" s="1"/>
      <c r="B1845" s="30" t="s">
        <v>16414</v>
      </c>
      <c r="C1845" s="30" t="s">
        <v>16415</v>
      </c>
      <c r="D1845" s="30" t="s">
        <v>16415</v>
      </c>
      <c r="E1845" s="30" t="s">
        <v>16415</v>
      </c>
      <c r="F1845" s="31" t="s">
        <v>16413</v>
      </c>
      <c r="G1845" s="31" t="s">
        <v>16412</v>
      </c>
      <c r="H1845" s="30" t="s">
        <v>62</v>
      </c>
      <c r="I1845" s="32" t="s">
        <v>16335</v>
      </c>
      <c r="J1845" s="32" t="s">
        <v>9092</v>
      </c>
      <c r="K1845" s="32"/>
      <c r="L1845" s="30" t="s">
        <v>64</v>
      </c>
      <c r="M1845" s="31" t="s">
        <v>182</v>
      </c>
      <c r="N1845" s="33" t="s">
        <v>63</v>
      </c>
      <c r="O1845" s="33"/>
      <c r="P1845" s="30" t="s">
        <v>70</v>
      </c>
      <c r="Q1845" s="30"/>
      <c r="R1845" s="30"/>
      <c r="S1845" s="32"/>
      <c r="T1845" s="32"/>
      <c r="U1845" s="30" t="s">
        <v>48</v>
      </c>
      <c r="V1845" s="30"/>
      <c r="W1845" s="30"/>
      <c r="X1845" s="30"/>
      <c r="Y1845" s="30"/>
      <c r="Z1845" s="31" t="s">
        <v>16420</v>
      </c>
      <c r="AA1845" s="30"/>
      <c r="AE1845" t="s">
        <v>16419</v>
      </c>
      <c r="AF1845" t="s">
        <v>16418</v>
      </c>
      <c r="AG1845" t="s">
        <v>16416</v>
      </c>
      <c r="AH1845" t="s">
        <v>16417</v>
      </c>
    </row>
    <row r="1846" spans="1:34" ht="15">
      <c r="A1846" s="1"/>
      <c r="B1846" s="30" t="s">
        <v>16414</v>
      </c>
      <c r="C1846" s="30" t="s">
        <v>16415</v>
      </c>
      <c r="D1846" s="30" t="s">
        <v>16421</v>
      </c>
      <c r="E1846" s="30" t="s">
        <v>16421</v>
      </c>
      <c r="F1846" s="31" t="s">
        <v>16413</v>
      </c>
      <c r="G1846" s="31" t="s">
        <v>16412</v>
      </c>
      <c r="H1846" s="30" t="s">
        <v>62</v>
      </c>
      <c r="I1846" s="32" t="s">
        <v>16335</v>
      </c>
      <c r="J1846" s="32" t="s">
        <v>9092</v>
      </c>
      <c r="K1846" s="32"/>
      <c r="L1846" s="30" t="s">
        <v>64</v>
      </c>
      <c r="M1846" s="31" t="s">
        <v>182</v>
      </c>
      <c r="N1846" s="33" t="s">
        <v>63</v>
      </c>
      <c r="O1846" s="33"/>
      <c r="P1846" s="30" t="s">
        <v>70</v>
      </c>
      <c r="Q1846" s="30"/>
      <c r="R1846" s="30"/>
      <c r="S1846" s="32"/>
      <c r="T1846" s="32"/>
      <c r="U1846" s="30" t="s">
        <v>48</v>
      </c>
      <c r="V1846" s="30"/>
      <c r="W1846" s="30"/>
      <c r="X1846" s="30"/>
      <c r="Y1846" s="30"/>
      <c r="Z1846" s="31" t="s">
        <v>16426</v>
      </c>
      <c r="AA1846" s="30"/>
      <c r="AE1846" t="s">
        <v>16425</v>
      </c>
      <c r="AF1846" t="s">
        <v>16424</v>
      </c>
      <c r="AG1846" t="s">
        <v>16422</v>
      </c>
      <c r="AH1846" t="s">
        <v>16423</v>
      </c>
    </row>
    <row r="1847" spans="1:34" ht="15">
      <c r="A1847" s="1"/>
      <c r="B1847" s="30" t="s">
        <v>16429</v>
      </c>
      <c r="C1847" s="30" t="s">
        <v>16430</v>
      </c>
      <c r="D1847" s="30" t="s">
        <v>16430</v>
      </c>
      <c r="E1847" s="30" t="s">
        <v>16430</v>
      </c>
      <c r="F1847" s="31" t="s">
        <v>16428</v>
      </c>
      <c r="G1847" s="31" t="s">
        <v>16427</v>
      </c>
      <c r="H1847" s="30" t="s">
        <v>62</v>
      </c>
      <c r="I1847" s="32" t="s">
        <v>16335</v>
      </c>
      <c r="J1847" s="32" t="s">
        <v>762</v>
      </c>
      <c r="K1847" s="32"/>
      <c r="L1847" s="30" t="s">
        <v>64</v>
      </c>
      <c r="M1847" s="31" t="s">
        <v>805</v>
      </c>
      <c r="N1847" s="33" t="s">
        <v>63</v>
      </c>
      <c r="O1847" s="33"/>
      <c r="P1847" s="30" t="s">
        <v>70</v>
      </c>
      <c r="Q1847" s="30"/>
      <c r="R1847" s="30"/>
      <c r="S1847" s="32"/>
      <c r="T1847" s="32"/>
      <c r="U1847" s="30" t="s">
        <v>48</v>
      </c>
      <c r="V1847" s="30"/>
      <c r="W1847" s="30"/>
      <c r="X1847" s="30"/>
      <c r="Y1847" s="30"/>
      <c r="Z1847" s="31" t="s">
        <v>16435</v>
      </c>
      <c r="AA1847" s="30"/>
      <c r="AE1847" t="s">
        <v>16434</v>
      </c>
      <c r="AF1847" t="s">
        <v>16433</v>
      </c>
      <c r="AG1847" t="s">
        <v>16431</v>
      </c>
      <c r="AH1847" t="s">
        <v>16432</v>
      </c>
    </row>
    <row r="1848" spans="1:34" ht="15">
      <c r="A1848" s="1"/>
      <c r="B1848" s="30" t="s">
        <v>16438</v>
      </c>
      <c r="C1848" s="30" t="s">
        <v>16439</v>
      </c>
      <c r="D1848" s="30" t="s">
        <v>16439</v>
      </c>
      <c r="E1848" s="30" t="s">
        <v>16439</v>
      </c>
      <c r="F1848" s="31" t="s">
        <v>16437</v>
      </c>
      <c r="G1848" s="31" t="s">
        <v>16436</v>
      </c>
      <c r="H1848" s="30" t="s">
        <v>62</v>
      </c>
      <c r="I1848" s="32" t="s">
        <v>16335</v>
      </c>
      <c r="J1848" s="32" t="s">
        <v>10542</v>
      </c>
      <c r="K1848" s="32"/>
      <c r="L1848" s="30" t="s">
        <v>64</v>
      </c>
      <c r="M1848" s="31" t="s">
        <v>292</v>
      </c>
      <c r="N1848" s="33" t="s">
        <v>63</v>
      </c>
      <c r="O1848" s="33"/>
      <c r="P1848" s="30" t="s">
        <v>70</v>
      </c>
      <c r="Q1848" s="30"/>
      <c r="R1848" s="30"/>
      <c r="S1848" s="32"/>
      <c r="T1848" s="32"/>
      <c r="U1848" s="30" t="s">
        <v>48</v>
      </c>
      <c r="V1848" s="30"/>
      <c r="W1848" s="30"/>
      <c r="X1848" s="30"/>
      <c r="Y1848" s="30"/>
      <c r="Z1848" s="31" t="s">
        <v>16444</v>
      </c>
      <c r="AA1848" s="30"/>
      <c r="AE1848" t="s">
        <v>16443</v>
      </c>
      <c r="AF1848" t="s">
        <v>16442</v>
      </c>
      <c r="AG1848" t="s">
        <v>16440</v>
      </c>
      <c r="AH1848" t="s">
        <v>16441</v>
      </c>
    </row>
    <row r="1849" spans="1:34" ht="15">
      <c r="A1849" s="1"/>
      <c r="B1849" s="30" t="s">
        <v>16438</v>
      </c>
      <c r="C1849" s="30" t="s">
        <v>16439</v>
      </c>
      <c r="D1849" s="30" t="s">
        <v>16445</v>
      </c>
      <c r="E1849" s="30" t="s">
        <v>16445</v>
      </c>
      <c r="F1849" s="31" t="s">
        <v>16437</v>
      </c>
      <c r="G1849" s="31" t="s">
        <v>16436</v>
      </c>
      <c r="H1849" s="30" t="s">
        <v>62</v>
      </c>
      <c r="I1849" s="32" t="s">
        <v>16335</v>
      </c>
      <c r="J1849" s="32" t="s">
        <v>10542</v>
      </c>
      <c r="K1849" s="32"/>
      <c r="L1849" s="30" t="s">
        <v>64</v>
      </c>
      <c r="M1849" s="31" t="s">
        <v>292</v>
      </c>
      <c r="N1849" s="33" t="s">
        <v>63</v>
      </c>
      <c r="O1849" s="33"/>
      <c r="P1849" s="30" t="s">
        <v>70</v>
      </c>
      <c r="Q1849" s="30"/>
      <c r="R1849" s="30"/>
      <c r="S1849" s="32"/>
      <c r="T1849" s="32"/>
      <c r="U1849" s="30" t="s">
        <v>48</v>
      </c>
      <c r="V1849" s="30"/>
      <c r="W1849" s="30"/>
      <c r="X1849" s="30"/>
      <c r="Y1849" s="30"/>
      <c r="Z1849" s="31" t="s">
        <v>16450</v>
      </c>
      <c r="AA1849" s="30"/>
      <c r="AE1849" t="s">
        <v>16449</v>
      </c>
      <c r="AF1849" t="s">
        <v>16448</v>
      </c>
      <c r="AG1849" t="s">
        <v>16446</v>
      </c>
      <c r="AH1849" t="s">
        <v>16447</v>
      </c>
    </row>
    <row r="1850" spans="1:34" ht="15">
      <c r="A1850" s="1"/>
      <c r="B1850" s="30" t="s">
        <v>16438</v>
      </c>
      <c r="C1850" s="30" t="s">
        <v>16439</v>
      </c>
      <c r="D1850" s="30" t="s">
        <v>16451</v>
      </c>
      <c r="E1850" s="30" t="s">
        <v>16451</v>
      </c>
      <c r="F1850" s="31" t="s">
        <v>16437</v>
      </c>
      <c r="G1850" s="31" t="s">
        <v>16436</v>
      </c>
      <c r="H1850" s="30" t="s">
        <v>62</v>
      </c>
      <c r="I1850" s="32" t="s">
        <v>16335</v>
      </c>
      <c r="J1850" s="32" t="s">
        <v>10542</v>
      </c>
      <c r="K1850" s="32"/>
      <c r="L1850" s="30" t="s">
        <v>64</v>
      </c>
      <c r="M1850" s="31" t="s">
        <v>292</v>
      </c>
      <c r="N1850" s="33" t="s">
        <v>63</v>
      </c>
      <c r="O1850" s="33"/>
      <c r="P1850" s="30" t="s">
        <v>70</v>
      </c>
      <c r="Q1850" s="30"/>
      <c r="R1850" s="30"/>
      <c r="S1850" s="32"/>
      <c r="T1850" s="32"/>
      <c r="U1850" s="30" t="s">
        <v>48</v>
      </c>
      <c r="V1850" s="30"/>
      <c r="W1850" s="30"/>
      <c r="X1850" s="30"/>
      <c r="Y1850" s="30"/>
      <c r="Z1850" s="31" t="s">
        <v>16456</v>
      </c>
      <c r="AA1850" s="30"/>
      <c r="AE1850" t="s">
        <v>16455</v>
      </c>
      <c r="AF1850" t="s">
        <v>16454</v>
      </c>
      <c r="AG1850" t="s">
        <v>16452</v>
      </c>
      <c r="AH1850" t="s">
        <v>16453</v>
      </c>
    </row>
    <row r="1851" spans="1:34" ht="15">
      <c r="A1851" s="1"/>
      <c r="B1851" s="30" t="s">
        <v>16438</v>
      </c>
      <c r="C1851" s="30" t="s">
        <v>16439</v>
      </c>
      <c r="D1851" s="30" t="s">
        <v>16457</v>
      </c>
      <c r="E1851" s="30" t="s">
        <v>16457</v>
      </c>
      <c r="F1851" s="31" t="s">
        <v>16437</v>
      </c>
      <c r="G1851" s="31" t="s">
        <v>16436</v>
      </c>
      <c r="H1851" s="30" t="s">
        <v>62</v>
      </c>
      <c r="I1851" s="32" t="s">
        <v>16335</v>
      </c>
      <c r="J1851" s="32" t="s">
        <v>10542</v>
      </c>
      <c r="K1851" s="32"/>
      <c r="L1851" s="30" t="s">
        <v>64</v>
      </c>
      <c r="M1851" s="31" t="s">
        <v>292</v>
      </c>
      <c r="N1851" s="33" t="s">
        <v>63</v>
      </c>
      <c r="O1851" s="33"/>
      <c r="P1851" s="30" t="s">
        <v>70</v>
      </c>
      <c r="Q1851" s="30"/>
      <c r="R1851" s="30"/>
      <c r="S1851" s="32"/>
      <c r="T1851" s="32"/>
      <c r="U1851" s="30" t="s">
        <v>48</v>
      </c>
      <c r="V1851" s="30"/>
      <c r="W1851" s="30"/>
      <c r="X1851" s="30"/>
      <c r="Y1851" s="30"/>
      <c r="Z1851" s="31" t="s">
        <v>16462</v>
      </c>
      <c r="AA1851" s="30"/>
      <c r="AE1851" t="s">
        <v>16461</v>
      </c>
      <c r="AF1851" t="s">
        <v>16460</v>
      </c>
      <c r="AG1851" t="s">
        <v>16458</v>
      </c>
      <c r="AH1851" t="s">
        <v>16459</v>
      </c>
    </row>
    <row r="1852" spans="1:34" ht="15">
      <c r="A1852" s="1"/>
      <c r="B1852" s="30" t="s">
        <v>16465</v>
      </c>
      <c r="C1852" s="30" t="s">
        <v>16466</v>
      </c>
      <c r="D1852" s="30" t="s">
        <v>16466</v>
      </c>
      <c r="E1852" s="30" t="s">
        <v>16466</v>
      </c>
      <c r="F1852" s="31" t="s">
        <v>16464</v>
      </c>
      <c r="G1852" s="31" t="s">
        <v>16463</v>
      </c>
      <c r="H1852" s="30" t="s">
        <v>62</v>
      </c>
      <c r="I1852" s="32" t="s">
        <v>16335</v>
      </c>
      <c r="J1852" s="32" t="s">
        <v>998</v>
      </c>
      <c r="K1852" s="32"/>
      <c r="L1852" s="30" t="s">
        <v>64</v>
      </c>
      <c r="M1852" s="31" t="s">
        <v>292</v>
      </c>
      <c r="N1852" s="33" t="s">
        <v>63</v>
      </c>
      <c r="O1852" s="33"/>
      <c r="P1852" s="30" t="s">
        <v>70</v>
      </c>
      <c r="Q1852" s="30"/>
      <c r="R1852" s="30"/>
      <c r="S1852" s="32"/>
      <c r="T1852" s="32"/>
      <c r="U1852" s="30" t="s">
        <v>48</v>
      </c>
      <c r="V1852" s="30"/>
      <c r="W1852" s="30"/>
      <c r="X1852" s="30"/>
      <c r="Y1852" s="30"/>
      <c r="Z1852" s="31" t="s">
        <v>16471</v>
      </c>
      <c r="AA1852" s="30"/>
      <c r="AE1852" t="s">
        <v>16470</v>
      </c>
      <c r="AF1852" t="s">
        <v>16469</v>
      </c>
      <c r="AG1852" t="s">
        <v>16467</v>
      </c>
      <c r="AH1852" t="s">
        <v>16468</v>
      </c>
    </row>
    <row r="1853" spans="1:34" ht="15">
      <c r="A1853" s="1"/>
      <c r="B1853" s="30" t="s">
        <v>16465</v>
      </c>
      <c r="C1853" s="30" t="s">
        <v>16466</v>
      </c>
      <c r="D1853" s="30" t="s">
        <v>16472</v>
      </c>
      <c r="E1853" s="30" t="s">
        <v>16472</v>
      </c>
      <c r="F1853" s="31" t="s">
        <v>16464</v>
      </c>
      <c r="G1853" s="31" t="s">
        <v>16463</v>
      </c>
      <c r="H1853" s="30" t="s">
        <v>62</v>
      </c>
      <c r="I1853" s="32" t="s">
        <v>16335</v>
      </c>
      <c r="J1853" s="32" t="s">
        <v>998</v>
      </c>
      <c r="K1853" s="32"/>
      <c r="L1853" s="30" t="s">
        <v>64</v>
      </c>
      <c r="M1853" s="31" t="s">
        <v>292</v>
      </c>
      <c r="N1853" s="33" t="s">
        <v>63</v>
      </c>
      <c r="O1853" s="33"/>
      <c r="P1853" s="30" t="s">
        <v>70</v>
      </c>
      <c r="Q1853" s="30"/>
      <c r="R1853" s="30"/>
      <c r="S1853" s="32"/>
      <c r="T1853" s="32"/>
      <c r="U1853" s="30" t="s">
        <v>48</v>
      </c>
      <c r="V1853" s="30"/>
      <c r="W1853" s="30"/>
      <c r="X1853" s="30"/>
      <c r="Y1853" s="30"/>
      <c r="Z1853" s="31" t="s">
        <v>16477</v>
      </c>
      <c r="AA1853" s="30"/>
      <c r="AE1853" t="s">
        <v>16476</v>
      </c>
      <c r="AF1853" t="s">
        <v>16475</v>
      </c>
      <c r="AG1853" t="s">
        <v>16473</v>
      </c>
      <c r="AH1853" t="s">
        <v>16474</v>
      </c>
    </row>
    <row r="1854" spans="1:34" ht="15">
      <c r="A1854" s="1"/>
      <c r="B1854" s="30" t="s">
        <v>16465</v>
      </c>
      <c r="C1854" s="30" t="s">
        <v>16466</v>
      </c>
      <c r="D1854" s="30" t="s">
        <v>16478</v>
      </c>
      <c r="E1854" s="30" t="s">
        <v>16478</v>
      </c>
      <c r="F1854" s="31" t="s">
        <v>16464</v>
      </c>
      <c r="G1854" s="31" t="s">
        <v>16463</v>
      </c>
      <c r="H1854" s="30" t="s">
        <v>62</v>
      </c>
      <c r="I1854" s="32" t="s">
        <v>16335</v>
      </c>
      <c r="J1854" s="32" t="s">
        <v>998</v>
      </c>
      <c r="K1854" s="32"/>
      <c r="L1854" s="30" t="s">
        <v>64</v>
      </c>
      <c r="M1854" s="31" t="s">
        <v>292</v>
      </c>
      <c r="N1854" s="33" t="s">
        <v>63</v>
      </c>
      <c r="O1854" s="33"/>
      <c r="P1854" s="30" t="s">
        <v>70</v>
      </c>
      <c r="Q1854" s="30"/>
      <c r="R1854" s="30"/>
      <c r="S1854" s="32"/>
      <c r="T1854" s="32"/>
      <c r="U1854" s="30" t="s">
        <v>48</v>
      </c>
      <c r="V1854" s="30"/>
      <c r="W1854" s="30"/>
      <c r="X1854" s="30"/>
      <c r="Y1854" s="30"/>
      <c r="Z1854" s="31" t="s">
        <v>16483</v>
      </c>
      <c r="AA1854" s="30"/>
      <c r="AE1854" t="s">
        <v>16482</v>
      </c>
      <c r="AF1854" t="s">
        <v>16481</v>
      </c>
      <c r="AG1854" t="s">
        <v>16479</v>
      </c>
      <c r="AH1854" t="s">
        <v>16480</v>
      </c>
    </row>
    <row r="1855" spans="1:34" ht="15">
      <c r="A1855" s="1"/>
      <c r="B1855" s="30" t="s">
        <v>16486</v>
      </c>
      <c r="C1855" s="30" t="s">
        <v>16490</v>
      </c>
      <c r="D1855" s="30" t="s">
        <v>16487</v>
      </c>
      <c r="E1855" s="30" t="s">
        <v>16487</v>
      </c>
      <c r="F1855" s="31" t="s">
        <v>16485</v>
      </c>
      <c r="G1855" s="31" t="s">
        <v>16484</v>
      </c>
      <c r="H1855" s="30" t="s">
        <v>62</v>
      </c>
      <c r="I1855" s="32" t="s">
        <v>12290</v>
      </c>
      <c r="J1855" s="32" t="s">
        <v>2679</v>
      </c>
      <c r="K1855" s="32"/>
      <c r="L1855" s="30" t="s">
        <v>64</v>
      </c>
      <c r="M1855" s="31" t="s">
        <v>435</v>
      </c>
      <c r="N1855" s="33" t="s">
        <v>63</v>
      </c>
      <c r="O1855" s="33"/>
      <c r="P1855" s="30" t="s">
        <v>70</v>
      </c>
      <c r="Q1855" s="30"/>
      <c r="R1855" s="30"/>
      <c r="S1855" s="32"/>
      <c r="T1855" s="32"/>
      <c r="U1855" s="30" t="s">
        <v>47</v>
      </c>
      <c r="V1855" s="30"/>
      <c r="W1855" s="30"/>
      <c r="X1855" s="30"/>
      <c r="Y1855" s="30"/>
      <c r="Z1855" s="31" t="s">
        <v>16493</v>
      </c>
      <c r="AA1855" s="30"/>
      <c r="AC1855" t="s">
        <v>78</v>
      </c>
      <c r="AE1855" t="s">
        <v>16492</v>
      </c>
      <c r="AF1855" t="s">
        <v>16491</v>
      </c>
      <c r="AG1855" t="s">
        <v>16488</v>
      </c>
      <c r="AH1855" t="s">
        <v>16489</v>
      </c>
    </row>
    <row r="1856" spans="1:33" ht="15">
      <c r="A1856" s="1"/>
      <c r="B1856" s="30" t="s">
        <v>16497</v>
      </c>
      <c r="C1856" s="30" t="s">
        <v>16498</v>
      </c>
      <c r="D1856" s="30" t="s">
        <v>16498</v>
      </c>
      <c r="E1856" s="30"/>
      <c r="F1856" s="31" t="s">
        <v>16496</v>
      </c>
      <c r="G1856" s="31" t="s">
        <v>16495</v>
      </c>
      <c r="H1856" s="30" t="s">
        <v>2450</v>
      </c>
      <c r="I1856" s="32" t="s">
        <v>16494</v>
      </c>
      <c r="J1856" s="32"/>
      <c r="K1856" s="32"/>
      <c r="L1856" s="30" t="s">
        <v>2451</v>
      </c>
      <c r="M1856" s="31" t="s">
        <v>292</v>
      </c>
      <c r="N1856" s="33" t="s">
        <v>63</v>
      </c>
      <c r="O1856" s="33"/>
      <c r="P1856" s="30" t="s">
        <v>70</v>
      </c>
      <c r="Q1856" s="30"/>
      <c r="R1856" s="30"/>
      <c r="S1856" s="32"/>
      <c r="T1856" s="32"/>
      <c r="U1856" s="30"/>
      <c r="V1856" s="30"/>
      <c r="W1856" s="30"/>
      <c r="X1856" s="30"/>
      <c r="Y1856" s="30"/>
      <c r="Z1856" s="31" t="s">
        <v>16502</v>
      </c>
      <c r="AA1856" s="30"/>
      <c r="AE1856" t="s">
        <v>16501</v>
      </c>
      <c r="AF1856" t="s">
        <v>16500</v>
      </c>
      <c r="AG1856" t="s">
        <v>16499</v>
      </c>
    </row>
    <row r="1857" spans="1:33" ht="15">
      <c r="A1857" s="1"/>
      <c r="B1857" s="30" t="s">
        <v>16506</v>
      </c>
      <c r="C1857" s="30" t="s">
        <v>16507</v>
      </c>
      <c r="D1857" s="30" t="s">
        <v>16507</v>
      </c>
      <c r="E1857" s="30"/>
      <c r="F1857" s="31" t="s">
        <v>16505</v>
      </c>
      <c r="G1857" s="31" t="s">
        <v>16504</v>
      </c>
      <c r="H1857" s="30" t="s">
        <v>2450</v>
      </c>
      <c r="I1857" s="32" t="s">
        <v>16503</v>
      </c>
      <c r="J1857" s="32"/>
      <c r="K1857" s="32"/>
      <c r="L1857" s="30" t="s">
        <v>2451</v>
      </c>
      <c r="M1857" s="31" t="s">
        <v>538</v>
      </c>
      <c r="N1857" s="33"/>
      <c r="O1857" s="33" t="s">
        <v>868</v>
      </c>
      <c r="P1857" s="30" t="s">
        <v>70</v>
      </c>
      <c r="Q1857" s="30"/>
      <c r="R1857" s="30"/>
      <c r="S1857" s="32"/>
      <c r="T1857" s="32"/>
      <c r="U1857" s="30"/>
      <c r="V1857" s="30"/>
      <c r="W1857" s="30"/>
      <c r="X1857" s="30"/>
      <c r="Y1857" s="30"/>
      <c r="Z1857" s="31" t="s">
        <v>16511</v>
      </c>
      <c r="AA1857" s="30"/>
      <c r="AE1857" t="s">
        <v>16510</v>
      </c>
      <c r="AF1857" t="s">
        <v>16509</v>
      </c>
      <c r="AG1857" t="s">
        <v>16508</v>
      </c>
    </row>
    <row r="1858" spans="1:34" ht="15">
      <c r="A1858" s="1"/>
      <c r="B1858" s="30" t="s">
        <v>16515</v>
      </c>
      <c r="C1858" s="30" t="s">
        <v>16516</v>
      </c>
      <c r="D1858" s="30" t="s">
        <v>16516</v>
      </c>
      <c r="E1858" s="30" t="s">
        <v>16516</v>
      </c>
      <c r="F1858" s="31" t="s">
        <v>16514</v>
      </c>
      <c r="G1858" s="31" t="s">
        <v>16513</v>
      </c>
      <c r="H1858" s="30" t="s">
        <v>62</v>
      </c>
      <c r="I1858" s="32" t="s">
        <v>16512</v>
      </c>
      <c r="J1858" s="32" t="s">
        <v>680</v>
      </c>
      <c r="K1858" s="32"/>
      <c r="L1858" s="30" t="s">
        <v>64</v>
      </c>
      <c r="M1858" s="31" t="s">
        <v>108</v>
      </c>
      <c r="N1858" s="33" t="s">
        <v>63</v>
      </c>
      <c r="O1858" s="33"/>
      <c r="P1858" s="30" t="s">
        <v>70</v>
      </c>
      <c r="Q1858" s="30"/>
      <c r="R1858" s="30"/>
      <c r="S1858" s="32"/>
      <c r="T1858" s="32"/>
      <c r="U1858" s="30" t="s">
        <v>48</v>
      </c>
      <c r="V1858" s="30"/>
      <c r="W1858" s="30"/>
      <c r="X1858" s="30"/>
      <c r="Y1858" s="30"/>
      <c r="Z1858" s="31" t="s">
        <v>16521</v>
      </c>
      <c r="AA1858" s="30"/>
      <c r="AC1858" t="s">
        <v>78</v>
      </c>
      <c r="AE1858" t="s">
        <v>16520</v>
      </c>
      <c r="AF1858" t="s">
        <v>16519</v>
      </c>
      <c r="AG1858" t="s">
        <v>16517</v>
      </c>
      <c r="AH1858" t="s">
        <v>16518</v>
      </c>
    </row>
    <row r="1859" spans="1:34" ht="15">
      <c r="A1859" s="1"/>
      <c r="B1859" s="30" t="s">
        <v>16522</v>
      </c>
      <c r="C1859" s="30" t="s">
        <v>16526</v>
      </c>
      <c r="D1859" s="30" t="s">
        <v>16523</v>
      </c>
      <c r="E1859" s="30" t="s">
        <v>16523</v>
      </c>
      <c r="F1859" s="31" t="s">
        <v>16514</v>
      </c>
      <c r="G1859" s="31" t="s">
        <v>16513</v>
      </c>
      <c r="H1859" s="30" t="s">
        <v>62</v>
      </c>
      <c r="I1859" s="32" t="s">
        <v>16512</v>
      </c>
      <c r="J1859" s="32" t="s">
        <v>680</v>
      </c>
      <c r="K1859" s="32"/>
      <c r="L1859" s="30" t="s">
        <v>64</v>
      </c>
      <c r="M1859" s="31" t="s">
        <v>108</v>
      </c>
      <c r="N1859" s="33" t="s">
        <v>63</v>
      </c>
      <c r="O1859" s="33"/>
      <c r="P1859" s="30" t="s">
        <v>70</v>
      </c>
      <c r="Q1859" s="30"/>
      <c r="R1859" s="30"/>
      <c r="S1859" s="32"/>
      <c r="T1859" s="32"/>
      <c r="U1859" s="30" t="s">
        <v>48</v>
      </c>
      <c r="V1859" s="30"/>
      <c r="W1859" s="30"/>
      <c r="X1859" s="30"/>
      <c r="Y1859" s="30"/>
      <c r="Z1859" s="31" t="s">
        <v>16529</v>
      </c>
      <c r="AA1859" s="30"/>
      <c r="AC1859" t="s">
        <v>78</v>
      </c>
      <c r="AE1859" t="s">
        <v>16528</v>
      </c>
      <c r="AF1859" t="s">
        <v>16527</v>
      </c>
      <c r="AG1859" t="s">
        <v>16524</v>
      </c>
      <c r="AH1859" t="s">
        <v>16525</v>
      </c>
    </row>
    <row r="1860" spans="1:34" ht="15">
      <c r="A1860" s="1"/>
      <c r="B1860" s="30" t="s">
        <v>16534</v>
      </c>
      <c r="C1860" s="30" t="s">
        <v>16535</v>
      </c>
      <c r="D1860" s="30" t="s">
        <v>16535</v>
      </c>
      <c r="E1860" s="30" t="s">
        <v>16535</v>
      </c>
      <c r="F1860" s="31" t="s">
        <v>16533</v>
      </c>
      <c r="G1860" s="31" t="s">
        <v>16532</v>
      </c>
      <c r="H1860" s="30" t="s">
        <v>62</v>
      </c>
      <c r="I1860" s="32" t="s">
        <v>16530</v>
      </c>
      <c r="J1860" s="32" t="s">
        <v>16531</v>
      </c>
      <c r="K1860" s="32"/>
      <c r="L1860" s="30" t="s">
        <v>64</v>
      </c>
      <c r="M1860" s="31" t="s">
        <v>238</v>
      </c>
      <c r="N1860" s="33" t="s">
        <v>63</v>
      </c>
      <c r="O1860" s="33"/>
      <c r="P1860" s="30" t="s">
        <v>70</v>
      </c>
      <c r="Q1860" s="30"/>
      <c r="R1860" s="30"/>
      <c r="S1860" s="32"/>
      <c r="T1860" s="32"/>
      <c r="U1860" s="30" t="s">
        <v>48</v>
      </c>
      <c r="V1860" s="30"/>
      <c r="W1860" s="30"/>
      <c r="X1860" s="30"/>
      <c r="Y1860" s="30"/>
      <c r="Z1860" s="31" t="s">
        <v>16540</v>
      </c>
      <c r="AA1860" s="30"/>
      <c r="AC1860" t="s">
        <v>78</v>
      </c>
      <c r="AE1860" t="s">
        <v>16539</v>
      </c>
      <c r="AF1860" t="s">
        <v>16538</v>
      </c>
      <c r="AG1860" t="s">
        <v>16536</v>
      </c>
      <c r="AH1860" t="s">
        <v>16537</v>
      </c>
    </row>
    <row r="1861" spans="1:34" ht="15">
      <c r="A1861" s="1"/>
      <c r="B1861" s="30" t="s">
        <v>16543</v>
      </c>
      <c r="C1861" s="30" t="s">
        <v>16544</v>
      </c>
      <c r="D1861" s="30" t="s">
        <v>16544</v>
      </c>
      <c r="E1861" s="30" t="s">
        <v>16544</v>
      </c>
      <c r="F1861" s="31" t="s">
        <v>16542</v>
      </c>
      <c r="G1861" s="31" t="s">
        <v>16541</v>
      </c>
      <c r="H1861" s="30" t="s">
        <v>62</v>
      </c>
      <c r="I1861" s="32" t="s">
        <v>11293</v>
      </c>
      <c r="J1861" s="32" t="s">
        <v>831</v>
      </c>
      <c r="K1861" s="32"/>
      <c r="L1861" s="30" t="s">
        <v>64</v>
      </c>
      <c r="M1861" s="31" t="s">
        <v>805</v>
      </c>
      <c r="N1861" s="33" t="s">
        <v>63</v>
      </c>
      <c r="O1861" s="33"/>
      <c r="P1861" s="30" t="s">
        <v>70</v>
      </c>
      <c r="Q1861" s="30"/>
      <c r="R1861" s="30"/>
      <c r="S1861" s="32"/>
      <c r="T1861" s="32"/>
      <c r="U1861" s="30" t="s">
        <v>48</v>
      </c>
      <c r="V1861" s="30"/>
      <c r="W1861" s="30"/>
      <c r="X1861" s="30"/>
      <c r="Y1861" s="30"/>
      <c r="Z1861" s="31" t="s">
        <v>16549</v>
      </c>
      <c r="AA1861" s="30"/>
      <c r="AE1861" t="s">
        <v>16548</v>
      </c>
      <c r="AF1861" t="s">
        <v>16547</v>
      </c>
      <c r="AG1861" t="s">
        <v>16545</v>
      </c>
      <c r="AH1861" t="s">
        <v>16546</v>
      </c>
    </row>
    <row r="1862" spans="1:34" ht="15">
      <c r="A1862" s="1"/>
      <c r="B1862" s="30" t="s">
        <v>16554</v>
      </c>
      <c r="C1862" s="30" t="s">
        <v>16555</v>
      </c>
      <c r="D1862" s="30" t="s">
        <v>16555</v>
      </c>
      <c r="E1862" s="30" t="s">
        <v>16555</v>
      </c>
      <c r="F1862" s="31" t="s">
        <v>16553</v>
      </c>
      <c r="G1862" s="31" t="s">
        <v>16552</v>
      </c>
      <c r="H1862" s="30" t="s">
        <v>62</v>
      </c>
      <c r="I1862" s="32" t="s">
        <v>16550</v>
      </c>
      <c r="J1862" s="32" t="s">
        <v>16551</v>
      </c>
      <c r="K1862" s="32"/>
      <c r="L1862" s="30" t="s">
        <v>64</v>
      </c>
      <c r="M1862" s="31" t="s">
        <v>77</v>
      </c>
      <c r="N1862" s="33" t="s">
        <v>63</v>
      </c>
      <c r="O1862" s="33"/>
      <c r="P1862" s="30" t="s">
        <v>70</v>
      </c>
      <c r="Q1862" s="30"/>
      <c r="R1862" s="30"/>
      <c r="S1862" s="32"/>
      <c r="T1862" s="32"/>
      <c r="U1862" s="30" t="s">
        <v>48</v>
      </c>
      <c r="V1862" s="30"/>
      <c r="W1862" s="30"/>
      <c r="X1862" s="30"/>
      <c r="Y1862" s="30"/>
      <c r="Z1862" s="31" t="s">
        <v>16560</v>
      </c>
      <c r="AA1862" s="30"/>
      <c r="AE1862" t="s">
        <v>16559</v>
      </c>
      <c r="AF1862" t="s">
        <v>16558</v>
      </c>
      <c r="AG1862" t="s">
        <v>16556</v>
      </c>
      <c r="AH1862" t="s">
        <v>16557</v>
      </c>
    </row>
    <row r="1863" spans="1:34" ht="15">
      <c r="A1863" s="1"/>
      <c r="B1863" s="30" t="s">
        <v>16564</v>
      </c>
      <c r="C1863" s="30" t="s">
        <v>16565</v>
      </c>
      <c r="D1863" s="30" t="s">
        <v>16565</v>
      </c>
      <c r="E1863" s="30" t="s">
        <v>16565</v>
      </c>
      <c r="F1863" s="31" t="s">
        <v>16563</v>
      </c>
      <c r="G1863" s="31" t="s">
        <v>16562</v>
      </c>
      <c r="H1863" s="30" t="s">
        <v>62</v>
      </c>
      <c r="I1863" s="32" t="s">
        <v>16561</v>
      </c>
      <c r="J1863" s="32" t="s">
        <v>3284</v>
      </c>
      <c r="K1863" s="32"/>
      <c r="L1863" s="30" t="s">
        <v>64</v>
      </c>
      <c r="M1863" s="31" t="s">
        <v>77</v>
      </c>
      <c r="N1863" s="33" t="s">
        <v>63</v>
      </c>
      <c r="O1863" s="33"/>
      <c r="P1863" s="30" t="s">
        <v>70</v>
      </c>
      <c r="Q1863" s="30"/>
      <c r="R1863" s="30"/>
      <c r="S1863" s="32"/>
      <c r="T1863" s="32"/>
      <c r="U1863" s="30" t="s">
        <v>48</v>
      </c>
      <c r="V1863" s="30"/>
      <c r="W1863" s="30"/>
      <c r="X1863" s="30"/>
      <c r="Y1863" s="30"/>
      <c r="Z1863" s="31" t="s">
        <v>16570</v>
      </c>
      <c r="AA1863" s="30"/>
      <c r="AE1863" t="s">
        <v>16569</v>
      </c>
      <c r="AF1863" t="s">
        <v>16568</v>
      </c>
      <c r="AG1863" t="s">
        <v>16566</v>
      </c>
      <c r="AH1863" t="s">
        <v>16567</v>
      </c>
    </row>
    <row r="1864" spans="1:34" ht="15">
      <c r="A1864" s="1"/>
      <c r="B1864" s="30" t="s">
        <v>16574</v>
      </c>
      <c r="C1864" s="30" t="s">
        <v>16575</v>
      </c>
      <c r="D1864" s="30" t="s">
        <v>16575</v>
      </c>
      <c r="E1864" s="30" t="s">
        <v>16575</v>
      </c>
      <c r="F1864" s="31" t="s">
        <v>16573</v>
      </c>
      <c r="G1864" s="31" t="s">
        <v>16572</v>
      </c>
      <c r="H1864" s="30" t="s">
        <v>62</v>
      </c>
      <c r="I1864" s="32" t="s">
        <v>16571</v>
      </c>
      <c r="J1864" s="32" t="s">
        <v>14993</v>
      </c>
      <c r="K1864" s="32"/>
      <c r="L1864" s="30" t="s">
        <v>64</v>
      </c>
      <c r="M1864" s="31" t="s">
        <v>538</v>
      </c>
      <c r="N1864" s="33" t="s">
        <v>63</v>
      </c>
      <c r="O1864" s="33"/>
      <c r="P1864" s="30" t="s">
        <v>70</v>
      </c>
      <c r="Q1864" s="30"/>
      <c r="R1864" s="30"/>
      <c r="S1864" s="32"/>
      <c r="T1864" s="32"/>
      <c r="U1864" s="30" t="s">
        <v>48</v>
      </c>
      <c r="V1864" s="30"/>
      <c r="W1864" s="30"/>
      <c r="X1864" s="30"/>
      <c r="Y1864" s="30"/>
      <c r="Z1864" s="31" t="s">
        <v>16580</v>
      </c>
      <c r="AA1864" s="30"/>
      <c r="AE1864" t="s">
        <v>16579</v>
      </c>
      <c r="AF1864" t="s">
        <v>16578</v>
      </c>
      <c r="AG1864" t="s">
        <v>16576</v>
      </c>
      <c r="AH1864" t="s">
        <v>16577</v>
      </c>
    </row>
    <row r="1865" spans="1:34" ht="15">
      <c r="A1865" s="1"/>
      <c r="B1865" s="30" t="s">
        <v>16584</v>
      </c>
      <c r="C1865" s="30" t="s">
        <v>16585</v>
      </c>
      <c r="D1865" s="30" t="s">
        <v>16585</v>
      </c>
      <c r="E1865" s="30" t="s">
        <v>16585</v>
      </c>
      <c r="F1865" s="31" t="s">
        <v>16583</v>
      </c>
      <c r="G1865" s="31" t="s">
        <v>16582</v>
      </c>
      <c r="H1865" s="30" t="s">
        <v>62</v>
      </c>
      <c r="I1865" s="32" t="s">
        <v>16581</v>
      </c>
      <c r="J1865" s="32" t="s">
        <v>680</v>
      </c>
      <c r="K1865" s="32"/>
      <c r="L1865" s="30" t="s">
        <v>64</v>
      </c>
      <c r="M1865" s="31" t="s">
        <v>153</v>
      </c>
      <c r="N1865" s="33" t="s">
        <v>63</v>
      </c>
      <c r="O1865" s="33"/>
      <c r="P1865" s="30" t="s">
        <v>70</v>
      </c>
      <c r="Q1865" s="30"/>
      <c r="R1865" s="30"/>
      <c r="S1865" s="32"/>
      <c r="T1865" s="32"/>
      <c r="U1865" s="30" t="s">
        <v>48</v>
      </c>
      <c r="V1865" s="30"/>
      <c r="W1865" s="30"/>
      <c r="X1865" s="30"/>
      <c r="Y1865" s="30"/>
      <c r="Z1865" s="31" t="s">
        <v>16590</v>
      </c>
      <c r="AA1865" s="30"/>
      <c r="AC1865" t="s">
        <v>78</v>
      </c>
      <c r="AE1865" t="s">
        <v>16589</v>
      </c>
      <c r="AF1865" t="s">
        <v>16588</v>
      </c>
      <c r="AG1865" t="s">
        <v>16586</v>
      </c>
      <c r="AH1865" t="s">
        <v>16587</v>
      </c>
    </row>
    <row r="1866" spans="1:34" ht="15">
      <c r="A1866" s="1"/>
      <c r="B1866" s="30" t="s">
        <v>16591</v>
      </c>
      <c r="C1866" s="30" t="s">
        <v>16585</v>
      </c>
      <c r="D1866" s="30" t="s">
        <v>16592</v>
      </c>
      <c r="E1866" s="30" t="s">
        <v>16592</v>
      </c>
      <c r="F1866" s="31" t="s">
        <v>16583</v>
      </c>
      <c r="G1866" s="31" t="s">
        <v>16582</v>
      </c>
      <c r="H1866" s="30" t="s">
        <v>62</v>
      </c>
      <c r="I1866" s="32" t="s">
        <v>16581</v>
      </c>
      <c r="J1866" s="32" t="s">
        <v>680</v>
      </c>
      <c r="K1866" s="32"/>
      <c r="L1866" s="30" t="s">
        <v>64</v>
      </c>
      <c r="M1866" s="31" t="s">
        <v>153</v>
      </c>
      <c r="N1866" s="33" t="s">
        <v>63</v>
      </c>
      <c r="O1866" s="33"/>
      <c r="P1866" s="30" t="s">
        <v>70</v>
      </c>
      <c r="Q1866" s="30"/>
      <c r="R1866" s="30"/>
      <c r="S1866" s="32"/>
      <c r="T1866" s="32"/>
      <c r="U1866" s="30" t="s">
        <v>48</v>
      </c>
      <c r="V1866" s="30"/>
      <c r="W1866" s="30"/>
      <c r="X1866" s="30"/>
      <c r="Y1866" s="30"/>
      <c r="Z1866" s="31" t="s">
        <v>16597</v>
      </c>
      <c r="AA1866" s="30"/>
      <c r="AC1866" t="s">
        <v>78</v>
      </c>
      <c r="AE1866" t="s">
        <v>16596</v>
      </c>
      <c r="AF1866" t="s">
        <v>16595</v>
      </c>
      <c r="AG1866" t="s">
        <v>16593</v>
      </c>
      <c r="AH1866" t="s">
        <v>16594</v>
      </c>
    </row>
    <row r="1867" spans="1:34" ht="15">
      <c r="A1867" s="1"/>
      <c r="B1867" s="30" t="s">
        <v>16591</v>
      </c>
      <c r="C1867" s="30" t="s">
        <v>16585</v>
      </c>
      <c r="D1867" s="30" t="s">
        <v>16598</v>
      </c>
      <c r="E1867" s="30" t="s">
        <v>16598</v>
      </c>
      <c r="F1867" s="31" t="s">
        <v>16583</v>
      </c>
      <c r="G1867" s="31" t="s">
        <v>16582</v>
      </c>
      <c r="H1867" s="30" t="s">
        <v>62</v>
      </c>
      <c r="I1867" s="32" t="s">
        <v>16581</v>
      </c>
      <c r="J1867" s="32" t="s">
        <v>680</v>
      </c>
      <c r="K1867" s="32"/>
      <c r="L1867" s="30" t="s">
        <v>64</v>
      </c>
      <c r="M1867" s="31" t="s">
        <v>153</v>
      </c>
      <c r="N1867" s="33" t="s">
        <v>63</v>
      </c>
      <c r="O1867" s="33"/>
      <c r="P1867" s="30" t="s">
        <v>70</v>
      </c>
      <c r="Q1867" s="30"/>
      <c r="R1867" s="30"/>
      <c r="S1867" s="32"/>
      <c r="T1867" s="32"/>
      <c r="U1867" s="30" t="s">
        <v>48</v>
      </c>
      <c r="V1867" s="30"/>
      <c r="W1867" s="30"/>
      <c r="X1867" s="30"/>
      <c r="Y1867" s="30"/>
      <c r="Z1867" s="31" t="s">
        <v>16603</v>
      </c>
      <c r="AA1867" s="30"/>
      <c r="AC1867" t="s">
        <v>78</v>
      </c>
      <c r="AE1867" t="s">
        <v>16602</v>
      </c>
      <c r="AF1867" t="s">
        <v>16601</v>
      </c>
      <c r="AG1867" t="s">
        <v>16599</v>
      </c>
      <c r="AH1867" t="s">
        <v>16600</v>
      </c>
    </row>
    <row r="1868" spans="1:34" ht="15">
      <c r="A1868" s="1"/>
      <c r="B1868" s="30" t="s">
        <v>16591</v>
      </c>
      <c r="C1868" s="30" t="s">
        <v>16585</v>
      </c>
      <c r="D1868" s="30" t="s">
        <v>16604</v>
      </c>
      <c r="E1868" s="30" t="s">
        <v>16604</v>
      </c>
      <c r="F1868" s="31" t="s">
        <v>16583</v>
      </c>
      <c r="G1868" s="31" t="s">
        <v>16582</v>
      </c>
      <c r="H1868" s="30" t="s">
        <v>62</v>
      </c>
      <c r="I1868" s="32" t="s">
        <v>16581</v>
      </c>
      <c r="J1868" s="32" t="s">
        <v>680</v>
      </c>
      <c r="K1868" s="32"/>
      <c r="L1868" s="30" t="s">
        <v>64</v>
      </c>
      <c r="M1868" s="31" t="s">
        <v>153</v>
      </c>
      <c r="N1868" s="33" t="s">
        <v>63</v>
      </c>
      <c r="O1868" s="33"/>
      <c r="P1868" s="30" t="s">
        <v>70</v>
      </c>
      <c r="Q1868" s="30"/>
      <c r="R1868" s="30"/>
      <c r="S1868" s="32"/>
      <c r="T1868" s="32"/>
      <c r="U1868" s="30" t="s">
        <v>48</v>
      </c>
      <c r="V1868" s="30"/>
      <c r="W1868" s="30"/>
      <c r="X1868" s="30"/>
      <c r="Y1868" s="30"/>
      <c r="Z1868" s="31" t="s">
        <v>16609</v>
      </c>
      <c r="AA1868" s="30"/>
      <c r="AC1868" t="s">
        <v>78</v>
      </c>
      <c r="AE1868" t="s">
        <v>16608</v>
      </c>
      <c r="AF1868" t="s">
        <v>16607</v>
      </c>
      <c r="AG1868" t="s">
        <v>16605</v>
      </c>
      <c r="AH1868" t="s">
        <v>16606</v>
      </c>
    </row>
    <row r="1869" spans="1:34" ht="15">
      <c r="A1869" s="1"/>
      <c r="B1869" s="30" t="s">
        <v>16613</v>
      </c>
      <c r="C1869" s="30" t="s">
        <v>16614</v>
      </c>
      <c r="D1869" s="30" t="s">
        <v>16614</v>
      </c>
      <c r="E1869" s="30" t="s">
        <v>16614</v>
      </c>
      <c r="F1869" s="31" t="s">
        <v>16612</v>
      </c>
      <c r="G1869" s="31" t="s">
        <v>16611</v>
      </c>
      <c r="H1869" s="30" t="s">
        <v>62</v>
      </c>
      <c r="I1869" s="32" t="s">
        <v>16610</v>
      </c>
      <c r="J1869" s="32" t="s">
        <v>831</v>
      </c>
      <c r="K1869" s="32"/>
      <c r="L1869" s="30" t="s">
        <v>64</v>
      </c>
      <c r="M1869" s="31" t="s">
        <v>182</v>
      </c>
      <c r="N1869" s="33" t="s">
        <v>63</v>
      </c>
      <c r="O1869" s="33"/>
      <c r="P1869" s="30" t="s">
        <v>70</v>
      </c>
      <c r="Q1869" s="30"/>
      <c r="R1869" s="30"/>
      <c r="S1869" s="32"/>
      <c r="T1869" s="32"/>
      <c r="U1869" s="30" t="s">
        <v>48</v>
      </c>
      <c r="V1869" s="30"/>
      <c r="W1869" s="30"/>
      <c r="X1869" s="30"/>
      <c r="Y1869" s="30"/>
      <c r="Z1869" s="31" t="s">
        <v>16619</v>
      </c>
      <c r="AA1869" s="30"/>
      <c r="AE1869" t="s">
        <v>16618</v>
      </c>
      <c r="AF1869" t="s">
        <v>16617</v>
      </c>
      <c r="AG1869" t="s">
        <v>16615</v>
      </c>
      <c r="AH1869" t="s">
        <v>16616</v>
      </c>
    </row>
    <row r="1870" spans="1:34" ht="15">
      <c r="A1870" s="1"/>
      <c r="B1870" s="30" t="s">
        <v>16613</v>
      </c>
      <c r="C1870" s="30" t="s">
        <v>16614</v>
      </c>
      <c r="D1870" s="30" t="s">
        <v>16620</v>
      </c>
      <c r="E1870" s="30" t="s">
        <v>16620</v>
      </c>
      <c r="F1870" s="31" t="s">
        <v>16612</v>
      </c>
      <c r="G1870" s="31" t="s">
        <v>16611</v>
      </c>
      <c r="H1870" s="30" t="s">
        <v>62</v>
      </c>
      <c r="I1870" s="32" t="s">
        <v>16610</v>
      </c>
      <c r="J1870" s="32" t="s">
        <v>831</v>
      </c>
      <c r="K1870" s="32"/>
      <c r="L1870" s="30" t="s">
        <v>64</v>
      </c>
      <c r="M1870" s="31" t="s">
        <v>182</v>
      </c>
      <c r="N1870" s="33" t="s">
        <v>63</v>
      </c>
      <c r="O1870" s="33"/>
      <c r="P1870" s="30" t="s">
        <v>70</v>
      </c>
      <c r="Q1870" s="30"/>
      <c r="R1870" s="30"/>
      <c r="S1870" s="32"/>
      <c r="T1870" s="32"/>
      <c r="U1870" s="30" t="s">
        <v>48</v>
      </c>
      <c r="V1870" s="30"/>
      <c r="W1870" s="30"/>
      <c r="X1870" s="30"/>
      <c r="Y1870" s="30"/>
      <c r="Z1870" s="31" t="s">
        <v>16625</v>
      </c>
      <c r="AA1870" s="30"/>
      <c r="AE1870" t="s">
        <v>16624</v>
      </c>
      <c r="AF1870" t="s">
        <v>16623</v>
      </c>
      <c r="AG1870" t="s">
        <v>16621</v>
      </c>
      <c r="AH1870" t="s">
        <v>16622</v>
      </c>
    </row>
    <row r="1871" spans="1:34" ht="15">
      <c r="A1871" s="1"/>
      <c r="B1871" s="30" t="s">
        <v>16630</v>
      </c>
      <c r="C1871" s="30" t="s">
        <v>16631</v>
      </c>
      <c r="D1871" s="30" t="s">
        <v>16631</v>
      </c>
      <c r="E1871" s="30" t="s">
        <v>16631</v>
      </c>
      <c r="F1871" s="31" t="s">
        <v>16629</v>
      </c>
      <c r="G1871" s="31" t="s">
        <v>16628</v>
      </c>
      <c r="H1871" s="30" t="s">
        <v>62</v>
      </c>
      <c r="I1871" s="32" t="s">
        <v>16626</v>
      </c>
      <c r="J1871" s="32" t="s">
        <v>16627</v>
      </c>
      <c r="K1871" s="32"/>
      <c r="L1871" s="30" t="s">
        <v>64</v>
      </c>
      <c r="M1871" s="31" t="s">
        <v>538</v>
      </c>
      <c r="N1871" s="33" t="s">
        <v>63</v>
      </c>
      <c r="O1871" s="33"/>
      <c r="P1871" s="30" t="s">
        <v>70</v>
      </c>
      <c r="Q1871" s="30"/>
      <c r="R1871" s="30"/>
      <c r="S1871" s="32"/>
      <c r="T1871" s="32"/>
      <c r="U1871" s="30" t="s">
        <v>48</v>
      </c>
      <c r="V1871" s="30"/>
      <c r="W1871" s="30"/>
      <c r="X1871" s="30"/>
      <c r="Y1871" s="30"/>
      <c r="Z1871" s="31" t="s">
        <v>16636</v>
      </c>
      <c r="AA1871" s="30"/>
      <c r="AE1871" t="s">
        <v>16635</v>
      </c>
      <c r="AF1871" t="s">
        <v>16634</v>
      </c>
      <c r="AG1871" t="s">
        <v>16632</v>
      </c>
      <c r="AH1871" t="s">
        <v>16633</v>
      </c>
    </row>
    <row r="1872" spans="1:34" ht="15">
      <c r="A1872" s="1"/>
      <c r="B1872" s="30" t="s">
        <v>16630</v>
      </c>
      <c r="C1872" s="30" t="s">
        <v>16631</v>
      </c>
      <c r="D1872" s="30" t="s">
        <v>16637</v>
      </c>
      <c r="E1872" s="30" t="s">
        <v>16637</v>
      </c>
      <c r="F1872" s="31" t="s">
        <v>16629</v>
      </c>
      <c r="G1872" s="31" t="s">
        <v>16628</v>
      </c>
      <c r="H1872" s="30" t="s">
        <v>62</v>
      </c>
      <c r="I1872" s="32" t="s">
        <v>16626</v>
      </c>
      <c r="J1872" s="32" t="s">
        <v>16627</v>
      </c>
      <c r="K1872" s="32"/>
      <c r="L1872" s="30" t="s">
        <v>64</v>
      </c>
      <c r="M1872" s="31" t="s">
        <v>538</v>
      </c>
      <c r="N1872" s="33" t="s">
        <v>63</v>
      </c>
      <c r="O1872" s="33"/>
      <c r="P1872" s="30" t="s">
        <v>70</v>
      </c>
      <c r="Q1872" s="30"/>
      <c r="R1872" s="30"/>
      <c r="S1872" s="32"/>
      <c r="T1872" s="32"/>
      <c r="U1872" s="30" t="s">
        <v>48</v>
      </c>
      <c r="V1872" s="30"/>
      <c r="W1872" s="30"/>
      <c r="X1872" s="30"/>
      <c r="Y1872" s="30"/>
      <c r="Z1872" s="31" t="s">
        <v>16642</v>
      </c>
      <c r="AA1872" s="30"/>
      <c r="AE1872" t="s">
        <v>16641</v>
      </c>
      <c r="AF1872" t="s">
        <v>16640</v>
      </c>
      <c r="AG1872" t="s">
        <v>16638</v>
      </c>
      <c r="AH1872" t="s">
        <v>16639</v>
      </c>
    </row>
    <row r="1873" spans="1:34" ht="15">
      <c r="A1873" s="1"/>
      <c r="B1873" s="30" t="s">
        <v>16645</v>
      </c>
      <c r="C1873" s="30" t="s">
        <v>16646</v>
      </c>
      <c r="D1873" s="30" t="s">
        <v>16646</v>
      </c>
      <c r="E1873" s="30" t="s">
        <v>16646</v>
      </c>
      <c r="F1873" s="31" t="s">
        <v>16644</v>
      </c>
      <c r="G1873" s="31" t="s">
        <v>16643</v>
      </c>
      <c r="H1873" s="30" t="s">
        <v>62</v>
      </c>
      <c r="I1873" s="32" t="s">
        <v>16581</v>
      </c>
      <c r="J1873" s="32" t="s">
        <v>11897</v>
      </c>
      <c r="K1873" s="32"/>
      <c r="L1873" s="30" t="s">
        <v>64</v>
      </c>
      <c r="M1873" s="31" t="s">
        <v>292</v>
      </c>
      <c r="N1873" s="33" t="s">
        <v>63</v>
      </c>
      <c r="O1873" s="33"/>
      <c r="P1873" s="30" t="s">
        <v>70</v>
      </c>
      <c r="Q1873" s="30"/>
      <c r="R1873" s="30"/>
      <c r="S1873" s="32"/>
      <c r="T1873" s="32"/>
      <c r="U1873" s="30" t="s">
        <v>48</v>
      </c>
      <c r="V1873" s="30"/>
      <c r="W1873" s="30"/>
      <c r="X1873" s="30"/>
      <c r="Y1873" s="30"/>
      <c r="Z1873" s="31" t="s">
        <v>16651</v>
      </c>
      <c r="AA1873" s="30"/>
      <c r="AE1873" t="s">
        <v>16650</v>
      </c>
      <c r="AF1873" t="s">
        <v>16649</v>
      </c>
      <c r="AG1873" t="s">
        <v>16647</v>
      </c>
      <c r="AH1873" t="s">
        <v>16648</v>
      </c>
    </row>
    <row r="1874" spans="1:34" ht="15">
      <c r="A1874" s="1"/>
      <c r="B1874" s="30" t="s">
        <v>16655</v>
      </c>
      <c r="C1874" s="30" t="s">
        <v>16656</v>
      </c>
      <c r="D1874" s="30" t="s">
        <v>16656</v>
      </c>
      <c r="E1874" s="30" t="s">
        <v>16656</v>
      </c>
      <c r="F1874" s="31" t="s">
        <v>16654</v>
      </c>
      <c r="G1874" s="31" t="s">
        <v>16653</v>
      </c>
      <c r="H1874" s="30" t="s">
        <v>62</v>
      </c>
      <c r="I1874" s="32" t="s">
        <v>16561</v>
      </c>
      <c r="J1874" s="32" t="s">
        <v>16652</v>
      </c>
      <c r="K1874" s="32"/>
      <c r="L1874" s="30" t="s">
        <v>64</v>
      </c>
      <c r="M1874" s="31" t="s">
        <v>805</v>
      </c>
      <c r="N1874" s="33" t="s">
        <v>63</v>
      </c>
      <c r="O1874" s="33"/>
      <c r="P1874" s="30" t="s">
        <v>70</v>
      </c>
      <c r="Q1874" s="30"/>
      <c r="R1874" s="30"/>
      <c r="S1874" s="32"/>
      <c r="T1874" s="32"/>
      <c r="U1874" s="30" t="s">
        <v>48</v>
      </c>
      <c r="V1874" s="30"/>
      <c r="W1874" s="30"/>
      <c r="X1874" s="30"/>
      <c r="Y1874" s="30"/>
      <c r="Z1874" s="31" t="s">
        <v>16661</v>
      </c>
      <c r="AA1874" s="30"/>
      <c r="AE1874" t="s">
        <v>16660</v>
      </c>
      <c r="AF1874" t="s">
        <v>16659</v>
      </c>
      <c r="AG1874" t="s">
        <v>16657</v>
      </c>
      <c r="AH1874" t="s">
        <v>16658</v>
      </c>
    </row>
    <row r="1875" spans="1:34" ht="15">
      <c r="A1875" s="1"/>
      <c r="B1875" s="30" t="s">
        <v>16665</v>
      </c>
      <c r="C1875" s="30" t="s">
        <v>16666</v>
      </c>
      <c r="D1875" s="30" t="s">
        <v>16666</v>
      </c>
      <c r="E1875" s="30" t="s">
        <v>16666</v>
      </c>
      <c r="F1875" s="31" t="s">
        <v>16664</v>
      </c>
      <c r="G1875" s="31" t="s">
        <v>16663</v>
      </c>
      <c r="H1875" s="30" t="s">
        <v>62</v>
      </c>
      <c r="I1875" s="32" t="s">
        <v>16626</v>
      </c>
      <c r="J1875" s="32" t="s">
        <v>16662</v>
      </c>
      <c r="K1875" s="32"/>
      <c r="L1875" s="30" t="s">
        <v>64</v>
      </c>
      <c r="M1875" s="31" t="s">
        <v>182</v>
      </c>
      <c r="N1875" s="33" t="s">
        <v>63</v>
      </c>
      <c r="O1875" s="33"/>
      <c r="P1875" s="30" t="s">
        <v>70</v>
      </c>
      <c r="Q1875" s="30"/>
      <c r="R1875" s="30"/>
      <c r="S1875" s="32"/>
      <c r="T1875" s="32"/>
      <c r="U1875" s="30" t="s">
        <v>48</v>
      </c>
      <c r="V1875" s="30"/>
      <c r="W1875" s="30"/>
      <c r="X1875" s="30"/>
      <c r="Y1875" s="30"/>
      <c r="Z1875" s="31" t="s">
        <v>16671</v>
      </c>
      <c r="AA1875" s="30"/>
      <c r="AE1875" t="s">
        <v>16670</v>
      </c>
      <c r="AF1875" t="s">
        <v>16669</v>
      </c>
      <c r="AG1875" t="s">
        <v>16667</v>
      </c>
      <c r="AH1875" t="s">
        <v>16668</v>
      </c>
    </row>
    <row r="1876" spans="1:34" ht="15">
      <c r="A1876" s="1"/>
      <c r="B1876" s="30" t="s">
        <v>16676</v>
      </c>
      <c r="C1876" s="30" t="s">
        <v>16677</v>
      </c>
      <c r="D1876" s="30" t="s">
        <v>16677</v>
      </c>
      <c r="E1876" s="30" t="s">
        <v>16677</v>
      </c>
      <c r="F1876" s="31" t="s">
        <v>16675</v>
      </c>
      <c r="G1876" s="31" t="s">
        <v>16674</v>
      </c>
      <c r="H1876" s="30" t="s">
        <v>62</v>
      </c>
      <c r="I1876" s="32" t="s">
        <v>16672</v>
      </c>
      <c r="J1876" s="32" t="s">
        <v>16673</v>
      </c>
      <c r="K1876" s="32"/>
      <c r="L1876" s="30" t="s">
        <v>64</v>
      </c>
      <c r="M1876" s="31" t="s">
        <v>435</v>
      </c>
      <c r="N1876" s="33" t="s">
        <v>63</v>
      </c>
      <c r="O1876" s="33"/>
      <c r="P1876" s="30" t="s">
        <v>70</v>
      </c>
      <c r="Q1876" s="30"/>
      <c r="R1876" s="30"/>
      <c r="S1876" s="32"/>
      <c r="T1876" s="32"/>
      <c r="U1876" s="30" t="s">
        <v>47</v>
      </c>
      <c r="V1876" s="30"/>
      <c r="W1876" s="30"/>
      <c r="X1876" s="30"/>
      <c r="Y1876" s="30"/>
      <c r="Z1876" s="31" t="s">
        <v>16682</v>
      </c>
      <c r="AA1876" s="30"/>
      <c r="AC1876" t="s">
        <v>78</v>
      </c>
      <c r="AE1876" t="s">
        <v>16681</v>
      </c>
      <c r="AF1876" t="s">
        <v>16680</v>
      </c>
      <c r="AG1876" t="s">
        <v>16678</v>
      </c>
      <c r="AH1876" t="s">
        <v>16679</v>
      </c>
    </row>
    <row r="1877" spans="1:34" ht="15">
      <c r="A1877" s="1"/>
      <c r="B1877" s="30" t="s">
        <v>16686</v>
      </c>
      <c r="C1877" s="30" t="s">
        <v>16687</v>
      </c>
      <c r="D1877" s="30" t="s">
        <v>16687</v>
      </c>
      <c r="E1877" s="30" t="s">
        <v>16687</v>
      </c>
      <c r="F1877" s="31" t="s">
        <v>16685</v>
      </c>
      <c r="G1877" s="31" t="s">
        <v>16684</v>
      </c>
      <c r="H1877" s="30" t="s">
        <v>62</v>
      </c>
      <c r="I1877" s="32" t="s">
        <v>16683</v>
      </c>
      <c r="J1877" s="32" t="s">
        <v>16673</v>
      </c>
      <c r="K1877" s="32"/>
      <c r="L1877" s="30" t="s">
        <v>64</v>
      </c>
      <c r="M1877" s="31" t="s">
        <v>435</v>
      </c>
      <c r="N1877" s="33" t="s">
        <v>63</v>
      </c>
      <c r="O1877" s="33"/>
      <c r="P1877" s="30" t="s">
        <v>70</v>
      </c>
      <c r="Q1877" s="30"/>
      <c r="R1877" s="30"/>
      <c r="S1877" s="32"/>
      <c r="T1877" s="32"/>
      <c r="U1877" s="30" t="s">
        <v>47</v>
      </c>
      <c r="V1877" s="30"/>
      <c r="W1877" s="30"/>
      <c r="X1877" s="30"/>
      <c r="Y1877" s="30"/>
      <c r="Z1877" s="31" t="s">
        <v>16692</v>
      </c>
      <c r="AA1877" s="30"/>
      <c r="AC1877" t="s">
        <v>78</v>
      </c>
      <c r="AE1877" t="s">
        <v>16691</v>
      </c>
      <c r="AF1877" t="s">
        <v>16690</v>
      </c>
      <c r="AG1877" t="s">
        <v>16688</v>
      </c>
      <c r="AH1877" t="s">
        <v>16689</v>
      </c>
    </row>
    <row r="1878" spans="1:34" ht="15">
      <c r="A1878" s="1"/>
      <c r="B1878" s="30" t="s">
        <v>16696</v>
      </c>
      <c r="C1878" s="30" t="s">
        <v>16697</v>
      </c>
      <c r="D1878" s="30" t="s">
        <v>16697</v>
      </c>
      <c r="E1878" s="30" t="s">
        <v>16697</v>
      </c>
      <c r="F1878" s="31" t="s">
        <v>16695</v>
      </c>
      <c r="G1878" s="31" t="s">
        <v>16694</v>
      </c>
      <c r="H1878" s="30" t="s">
        <v>62</v>
      </c>
      <c r="I1878" s="32" t="s">
        <v>16693</v>
      </c>
      <c r="J1878" s="32"/>
      <c r="K1878" s="32"/>
      <c r="L1878" s="30" t="s">
        <v>64</v>
      </c>
      <c r="M1878" s="31" t="s">
        <v>182</v>
      </c>
      <c r="N1878" s="33" t="s">
        <v>63</v>
      </c>
      <c r="O1878" s="33"/>
      <c r="P1878" s="30" t="s">
        <v>70</v>
      </c>
      <c r="Q1878" s="30"/>
      <c r="R1878" s="30"/>
      <c r="S1878" s="32"/>
      <c r="T1878" s="32"/>
      <c r="U1878" s="30" t="s">
        <v>40</v>
      </c>
      <c r="V1878" s="30"/>
      <c r="W1878" s="30"/>
      <c r="X1878" s="30"/>
      <c r="Y1878" s="30"/>
      <c r="Z1878" s="31" t="s">
        <v>16702</v>
      </c>
      <c r="AA1878" s="30"/>
      <c r="AE1878" t="s">
        <v>16701</v>
      </c>
      <c r="AF1878" t="s">
        <v>16700</v>
      </c>
      <c r="AG1878" t="s">
        <v>16698</v>
      </c>
      <c r="AH1878" t="s">
        <v>16699</v>
      </c>
    </row>
    <row r="1879" spans="1:34" ht="15">
      <c r="A1879" s="1"/>
      <c r="B1879" s="30" t="s">
        <v>16696</v>
      </c>
      <c r="C1879" s="30" t="s">
        <v>16697</v>
      </c>
      <c r="D1879" s="30" t="s">
        <v>16703</v>
      </c>
      <c r="E1879" s="30" t="s">
        <v>16703</v>
      </c>
      <c r="F1879" s="31" t="s">
        <v>16695</v>
      </c>
      <c r="G1879" s="31" t="s">
        <v>16694</v>
      </c>
      <c r="H1879" s="30" t="s">
        <v>62</v>
      </c>
      <c r="I1879" s="32" t="s">
        <v>16693</v>
      </c>
      <c r="J1879" s="32"/>
      <c r="K1879" s="32"/>
      <c r="L1879" s="30" t="s">
        <v>64</v>
      </c>
      <c r="M1879" s="31" t="s">
        <v>182</v>
      </c>
      <c r="N1879" s="33" t="s">
        <v>63</v>
      </c>
      <c r="O1879" s="33"/>
      <c r="P1879" s="30" t="s">
        <v>70</v>
      </c>
      <c r="Q1879" s="30"/>
      <c r="R1879" s="30"/>
      <c r="S1879" s="32"/>
      <c r="T1879" s="32"/>
      <c r="U1879" s="30" t="s">
        <v>40</v>
      </c>
      <c r="V1879" s="30"/>
      <c r="W1879" s="30"/>
      <c r="X1879" s="30"/>
      <c r="Y1879" s="30"/>
      <c r="Z1879" s="31" t="s">
        <v>16708</v>
      </c>
      <c r="AA1879" s="30"/>
      <c r="AE1879" t="s">
        <v>16707</v>
      </c>
      <c r="AF1879" t="s">
        <v>16706</v>
      </c>
      <c r="AG1879" t="s">
        <v>16704</v>
      </c>
      <c r="AH1879" t="s">
        <v>16705</v>
      </c>
    </row>
    <row r="1880" spans="1:34" ht="15">
      <c r="A1880" s="1"/>
      <c r="B1880" s="30" t="s">
        <v>16696</v>
      </c>
      <c r="C1880" s="30" t="s">
        <v>16697</v>
      </c>
      <c r="D1880" s="30" t="s">
        <v>16709</v>
      </c>
      <c r="E1880" s="30" t="s">
        <v>16709</v>
      </c>
      <c r="F1880" s="31" t="s">
        <v>16695</v>
      </c>
      <c r="G1880" s="31" t="s">
        <v>16694</v>
      </c>
      <c r="H1880" s="30" t="s">
        <v>62</v>
      </c>
      <c r="I1880" s="32" t="s">
        <v>16693</v>
      </c>
      <c r="J1880" s="32"/>
      <c r="K1880" s="32"/>
      <c r="L1880" s="30" t="s">
        <v>64</v>
      </c>
      <c r="M1880" s="31" t="s">
        <v>182</v>
      </c>
      <c r="N1880" s="33" t="s">
        <v>63</v>
      </c>
      <c r="O1880" s="33"/>
      <c r="P1880" s="30" t="s">
        <v>70</v>
      </c>
      <c r="Q1880" s="30"/>
      <c r="R1880" s="30"/>
      <c r="S1880" s="32"/>
      <c r="T1880" s="32"/>
      <c r="U1880" s="30" t="s">
        <v>40</v>
      </c>
      <c r="V1880" s="30"/>
      <c r="W1880" s="30"/>
      <c r="X1880" s="30"/>
      <c r="Y1880" s="30"/>
      <c r="Z1880" s="31" t="s">
        <v>16714</v>
      </c>
      <c r="AA1880" s="30"/>
      <c r="AE1880" t="s">
        <v>16713</v>
      </c>
      <c r="AF1880" t="s">
        <v>16712</v>
      </c>
      <c r="AG1880" t="s">
        <v>16710</v>
      </c>
      <c r="AH1880" t="s">
        <v>16711</v>
      </c>
    </row>
    <row r="1881" spans="1:34" ht="15">
      <c r="A1881" s="1"/>
      <c r="B1881" s="30" t="s">
        <v>16718</v>
      </c>
      <c r="C1881" s="30" t="s">
        <v>16722</v>
      </c>
      <c r="D1881" s="30" t="s">
        <v>16719</v>
      </c>
      <c r="E1881" s="30" t="s">
        <v>16719</v>
      </c>
      <c r="F1881" s="31" t="s">
        <v>16717</v>
      </c>
      <c r="G1881" s="31" t="s">
        <v>16716</v>
      </c>
      <c r="H1881" s="30" t="s">
        <v>62</v>
      </c>
      <c r="I1881" s="32" t="s">
        <v>16715</v>
      </c>
      <c r="J1881" s="32"/>
      <c r="K1881" s="32"/>
      <c r="L1881" s="30" t="s">
        <v>64</v>
      </c>
      <c r="M1881" s="31" t="s">
        <v>538</v>
      </c>
      <c r="N1881" s="33"/>
      <c r="O1881" s="33" t="s">
        <v>2171</v>
      </c>
      <c r="P1881" s="30" t="s">
        <v>70</v>
      </c>
      <c r="Q1881" s="30"/>
      <c r="R1881" s="30"/>
      <c r="S1881" s="32"/>
      <c r="T1881" s="32"/>
      <c r="U1881" s="30" t="s">
        <v>41</v>
      </c>
      <c r="V1881" s="30"/>
      <c r="W1881" s="30"/>
      <c r="X1881" s="30"/>
      <c r="Y1881" s="30"/>
      <c r="Z1881" s="31" t="s">
        <v>16725</v>
      </c>
      <c r="AA1881" s="30"/>
      <c r="AE1881" t="s">
        <v>16724</v>
      </c>
      <c r="AF1881" t="s">
        <v>16723</v>
      </c>
      <c r="AG1881" t="s">
        <v>16720</v>
      </c>
      <c r="AH1881" t="s">
        <v>16721</v>
      </c>
    </row>
    <row r="1882" spans="1:34" ht="15">
      <c r="A1882" s="1"/>
      <c r="B1882" s="30" t="s">
        <v>13823</v>
      </c>
      <c r="C1882" s="30" t="s">
        <v>13827</v>
      </c>
      <c r="D1882" s="30" t="s">
        <v>16726</v>
      </c>
      <c r="E1882" s="30" t="s">
        <v>16726</v>
      </c>
      <c r="F1882" s="31" t="s">
        <v>13822</v>
      </c>
      <c r="G1882" s="31" t="s">
        <v>13821</v>
      </c>
      <c r="H1882" s="30" t="s">
        <v>62</v>
      </c>
      <c r="I1882" s="32" t="s">
        <v>13820</v>
      </c>
      <c r="J1882" s="32"/>
      <c r="K1882" s="32"/>
      <c r="L1882" s="30" t="s">
        <v>64</v>
      </c>
      <c r="M1882" s="31" t="s">
        <v>194</v>
      </c>
      <c r="N1882" s="33" t="s">
        <v>63</v>
      </c>
      <c r="O1882" s="33"/>
      <c r="P1882" s="30" t="s">
        <v>70</v>
      </c>
      <c r="Q1882" s="30"/>
      <c r="R1882" s="30"/>
      <c r="S1882" s="32"/>
      <c r="T1882" s="32"/>
      <c r="U1882" s="30" t="s">
        <v>40</v>
      </c>
      <c r="V1882" s="30"/>
      <c r="W1882" s="30"/>
      <c r="X1882" s="30"/>
      <c r="Y1882" s="30"/>
      <c r="Z1882" s="31" t="s">
        <v>16731</v>
      </c>
      <c r="AA1882" s="30"/>
      <c r="AE1882" t="s">
        <v>16730</v>
      </c>
      <c r="AF1882" t="s">
        <v>16729</v>
      </c>
      <c r="AG1882" t="s">
        <v>16727</v>
      </c>
      <c r="AH1882" t="s">
        <v>16728</v>
      </c>
    </row>
    <row r="1883" spans="1:34" ht="15">
      <c r="A1883" s="1"/>
      <c r="B1883" s="30" t="s">
        <v>16735</v>
      </c>
      <c r="C1883" s="30"/>
      <c r="D1883" s="30" t="s">
        <v>16736</v>
      </c>
      <c r="E1883" s="30" t="s">
        <v>16736</v>
      </c>
      <c r="F1883" s="31" t="s">
        <v>16734</v>
      </c>
      <c r="G1883" s="31" t="s">
        <v>16733</v>
      </c>
      <c r="H1883" s="30" t="s">
        <v>62</v>
      </c>
      <c r="I1883" s="32" t="s">
        <v>16732</v>
      </c>
      <c r="J1883" s="32"/>
      <c r="K1883" s="32"/>
      <c r="L1883" s="30" t="s">
        <v>64</v>
      </c>
      <c r="M1883" s="31" t="s">
        <v>194</v>
      </c>
      <c r="N1883" s="33"/>
      <c r="O1883" s="33" t="s">
        <v>868</v>
      </c>
      <c r="P1883" s="30" t="s">
        <v>70</v>
      </c>
      <c r="Q1883" s="30"/>
      <c r="R1883" s="30"/>
      <c r="S1883" s="32"/>
      <c r="T1883" s="32"/>
      <c r="U1883" s="30" t="s">
        <v>42</v>
      </c>
      <c r="V1883" s="30"/>
      <c r="W1883" s="30"/>
      <c r="X1883" s="30"/>
      <c r="Y1883" s="30" t="s">
        <v>2807</v>
      </c>
      <c r="Z1883" s="31" t="s">
        <v>16740</v>
      </c>
      <c r="AA1883" s="30"/>
      <c r="AE1883" t="s">
        <v>16739</v>
      </c>
      <c r="AG1883" t="s">
        <v>16737</v>
      </c>
      <c r="AH1883" t="s">
        <v>16738</v>
      </c>
    </row>
    <row r="1884" spans="1:33" ht="15">
      <c r="A1884" s="1"/>
      <c r="B1884" s="30" t="s">
        <v>16743</v>
      </c>
      <c r="C1884" s="30" t="s">
        <v>16744</v>
      </c>
      <c r="D1884" s="30" t="s">
        <v>16744</v>
      </c>
      <c r="E1884" s="30"/>
      <c r="F1884" s="31" t="s">
        <v>16742</v>
      </c>
      <c r="G1884" s="31" t="s">
        <v>16741</v>
      </c>
      <c r="H1884" s="30" t="s">
        <v>4005</v>
      </c>
      <c r="I1884" s="32" t="s">
        <v>10912</v>
      </c>
      <c r="J1884" s="32"/>
      <c r="K1884" s="32"/>
      <c r="L1884" s="30"/>
      <c r="M1884" s="31" t="s">
        <v>97</v>
      </c>
      <c r="N1884" s="33" t="s">
        <v>63</v>
      </c>
      <c r="O1884" s="33"/>
      <c r="P1884" s="30" t="s">
        <v>70</v>
      </c>
      <c r="Q1884" s="30"/>
      <c r="R1884" s="30"/>
      <c r="S1884" s="32"/>
      <c r="T1884" s="32"/>
      <c r="U1884" s="30" t="s">
        <v>48</v>
      </c>
      <c r="V1884" s="30"/>
      <c r="W1884" s="30"/>
      <c r="X1884" s="30"/>
      <c r="Y1884" s="30"/>
      <c r="Z1884" s="31" t="s">
        <v>16748</v>
      </c>
      <c r="AA1884" s="30"/>
      <c r="AC1884" t="s">
        <v>78</v>
      </c>
      <c r="AE1884" t="s">
        <v>16747</v>
      </c>
      <c r="AF1884" t="s">
        <v>16746</v>
      </c>
      <c r="AG1884" t="s">
        <v>16745</v>
      </c>
    </row>
    <row r="1885" spans="1:33" ht="15">
      <c r="A1885" s="1"/>
      <c r="B1885" s="30" t="s">
        <v>16749</v>
      </c>
      <c r="C1885" s="30" t="s">
        <v>5303</v>
      </c>
      <c r="D1885" s="30" t="s">
        <v>16750</v>
      </c>
      <c r="E1885" s="30"/>
      <c r="F1885" s="31" t="s">
        <v>5299</v>
      </c>
      <c r="G1885" s="31" t="s">
        <v>5298</v>
      </c>
      <c r="H1885" s="30" t="s">
        <v>2827</v>
      </c>
      <c r="I1885" s="32" t="s">
        <v>5297</v>
      </c>
      <c r="J1885" s="32"/>
      <c r="K1885" s="32"/>
      <c r="L1885" s="30"/>
      <c r="M1885" s="31" t="s">
        <v>292</v>
      </c>
      <c r="N1885" s="33" t="s">
        <v>63</v>
      </c>
      <c r="O1885" s="33"/>
      <c r="P1885" s="30" t="s">
        <v>70</v>
      </c>
      <c r="Q1885" s="30"/>
      <c r="R1885" s="30"/>
      <c r="S1885" s="32"/>
      <c r="T1885" s="32"/>
      <c r="U1885" s="30" t="s">
        <v>48</v>
      </c>
      <c r="V1885" s="30"/>
      <c r="W1885" s="30"/>
      <c r="X1885" s="30"/>
      <c r="Y1885" s="30"/>
      <c r="Z1885" s="31" t="s">
        <v>16754</v>
      </c>
      <c r="AA1885" s="30"/>
      <c r="AE1885" t="s">
        <v>16753</v>
      </c>
      <c r="AF1885" t="s">
        <v>16752</v>
      </c>
      <c r="AG1885" t="s">
        <v>16751</v>
      </c>
    </row>
    <row r="1886" spans="1:33" ht="15">
      <c r="A1886" s="1"/>
      <c r="B1886" s="30" t="s">
        <v>16755</v>
      </c>
      <c r="C1886" s="30" t="s">
        <v>13736</v>
      </c>
      <c r="D1886" s="30" t="s">
        <v>16756</v>
      </c>
      <c r="E1886" s="30"/>
      <c r="F1886" s="31" t="s">
        <v>13731</v>
      </c>
      <c r="G1886" s="31" t="s">
        <v>13730</v>
      </c>
      <c r="H1886" s="30" t="s">
        <v>2450</v>
      </c>
      <c r="I1886" s="32" t="s">
        <v>13728</v>
      </c>
      <c r="J1886" s="32"/>
      <c r="K1886" s="32"/>
      <c r="L1886" s="30" t="s">
        <v>2451</v>
      </c>
      <c r="M1886" s="31" t="s">
        <v>182</v>
      </c>
      <c r="N1886" s="33" t="s">
        <v>63</v>
      </c>
      <c r="O1886" s="33"/>
      <c r="P1886" s="30" t="s">
        <v>70</v>
      </c>
      <c r="Q1886" s="30"/>
      <c r="R1886" s="30"/>
      <c r="S1886" s="32"/>
      <c r="T1886" s="32"/>
      <c r="U1886" s="30"/>
      <c r="V1886" s="30"/>
      <c r="W1886" s="30"/>
      <c r="X1886" s="30"/>
      <c r="Y1886" s="30"/>
      <c r="Z1886" s="31" t="s">
        <v>16760</v>
      </c>
      <c r="AA1886" s="30"/>
      <c r="AC1886" t="s">
        <v>78</v>
      </c>
      <c r="AE1886" t="s">
        <v>16759</v>
      </c>
      <c r="AF1886" t="s">
        <v>16758</v>
      </c>
      <c r="AG1886" t="s">
        <v>16757</v>
      </c>
    </row>
    <row r="1887" spans="1:27" ht="15">
      <c r="A1887" s="1"/>
      <c r="B1887" s="30"/>
      <c r="C1887" s="30"/>
      <c r="D1887" s="30"/>
      <c r="E1887" s="30"/>
      <c r="F1887" s="31"/>
      <c r="G1887" s="31"/>
      <c r="H1887" s="30"/>
      <c r="I1887" s="32"/>
      <c r="J1887" s="32"/>
      <c r="K1887" s="32"/>
      <c r="L1887" s="30"/>
      <c r="M1887" s="31"/>
      <c r="N1887" s="33"/>
      <c r="O1887" s="33"/>
      <c r="P1887" s="30"/>
      <c r="Q1887" s="30"/>
      <c r="R1887" s="30"/>
      <c r="S1887" s="32"/>
      <c r="T1887" s="32"/>
      <c r="U1887" s="30"/>
      <c r="V1887" s="30"/>
      <c r="W1887" s="30"/>
      <c r="X1887" s="30"/>
      <c r="Y1887" s="30"/>
      <c r="Z1887" s="31"/>
      <c r="AA188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887">
      <formula1>$AI$1:$AI$3</formula1>
    </dataValidation>
    <dataValidation type="list" allowBlank="1" showInputMessage="1" showErrorMessage="1" sqref="U24:U1887">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