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32955" windowHeight="12270" tabRatio="486"/>
  </bookViews>
  <sheets>
    <sheet name="Лист1" sheetId="1" r:id="rId1"/>
  </sheets>
  <definedNames>
    <definedName name="_xlnm.Print_Area" localSheetId="0">Лист1!$B$2:$U$793</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<sst xmlns="http://schemas.openxmlformats.org/spreadsheetml/2006/main" count="12501" uniqueCount="7083">
  <si>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</si>
  <si>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</si>
  <si>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</si>
  <si>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</si>
  <si>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</si>
  <si>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</si>
  <si>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</si>
  <si>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</si>
  <si>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</si>
  <si>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18.03.2020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</si>
  <si>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</si>
  <si>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</si>
  <si>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</si>
  <si>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</si>
  <si>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</si>
  <si>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</si>
  <si>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</si>
  <si>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</si>
  <si>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</si>
  <si>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</si>
  <si>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</si>
  <si>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</si>
  <si>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</si>
  <si>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</si>
  <si>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</si>
  <si>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</si>
  <si>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</si>
  <si>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</si>
  <si>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</si>
  <si>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</si>
  <si>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</si>
  <si>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</si>
  <si>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</si>
  <si>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</si>
  <si>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</si>
  <si>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</si>
  <si>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</si>
  <si>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</si>
  <si>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</si>
  <si>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</si>
  <si>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</si>
  <si>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</si>
  <si>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</si>
  <si>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</si>
  <si>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</si>
  <si>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</si>
  <si>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</si>
  <si>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</si>
  <si>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</si>
  <si>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</si>
  <si>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</si>
  <si>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</si>
  <si>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</si>
  <si>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</si>
  <si>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</si>
  <si>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</si>
  <si>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</si>
  <si>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</si>
  <si>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2020010476</t>
  </si>
  <si>
    <t>Управление по контролю и надзору в сфере образования Республики Башкортостан</t>
  </si>
  <si>
    <t>2020</t>
  </si>
  <si>
    <t>20190905-0553-5762-5800-000000383432</t>
  </si>
  <si>
    <t>государственный контроль надзор в сфере образования (федеральный государственный надзор в сфере образования), лицензионный контроль</t>
  </si>
  <si>
    <t>20</t>
  </si>
  <si>
    <t>Федеральный закон № 294-ФЗ от 26.12.2008 "О защите прав юридических лиц и индивидуальных предпринимателей при осуществлении государственного контроля надзора и муниципального контроля", Федеральный закон № 99-ФЗ от 04.05.2011 "О лицензировании отдельных видов деятельности" ст. 19 ч. 9</t>
  </si>
  <si>
    <t>07.10.2010</t>
  </si>
  <si>
    <t>02.11.2015</t>
  </si>
  <si>
    <t>Согласно сведениям Сводного реестра лицензий ЮЛ не имеет действующих лицензий</t>
  </si>
  <si>
    <t>0276128495</t>
  </si>
  <si>
    <t>1100280035261</t>
  </si>
  <si>
    <t>Муниципальное бюджетное образовательное учреждение дополнительного образования «Научно-информационно-методический центр» городского округа город Уфа Республики Башкортостан</t>
  </si>
  <si>
    <t>Выездная</t>
  </si>
  <si>
    <t>450096, Республика Башкортостан, г. Уфа, ул. Орловская, д.33</t>
  </si>
  <si>
    <t>20190905-0554-0530-0235-000000383432</t>
  </si>
  <si>
    <t>20190905-0554-0530-4512-000000383432</t>
  </si>
  <si>
    <t>20190905-0553-5763-2687-000000383432</t>
  </si>
  <si>
    <t>022003351521</t>
  </si>
  <si>
    <t>01.02.2020</t>
  </si>
  <si>
    <t>Дата регистрации проверяемого лица не совпадает с информацией из ЕГРЮЛ/ЕГРИП</t>
  </si>
  <si>
    <t>31.03.2003</t>
  </si>
  <si>
    <t>01.06.2016</t>
  </si>
  <si>
    <t>0278020610</t>
  </si>
  <si>
    <t>1030204612294</t>
  </si>
  <si>
    <t>МУНИЦИПАЛЬНОЕ БЮДЖЕТНОЕ ОБРАЗОВАТЕЛЬНОЕ УЧРЕЖДЕНИЕ ДОПОЛНИТЕЛЬНОГО ОБРАЗОВАНИЯ "УФИМСКИЙ ГОРОДСКОЙ ДВОРЕЦ ДЕТСКОГО ТВОРЧЕСТВА ИМ. В.М. КОМАРОВА" ГОРОДСКОГО ОКРУГА ГОРОД УФА РЕСПУБЛИКИ БАШКОРТОСТАН</t>
  </si>
  <si>
    <t>450015, г. Уфа, ул. Мустая Карима,69</t>
  </si>
  <si>
    <t>20190905-0554-0530-7331-000000383432</t>
  </si>
  <si>
    <t>450015, БАШКОРТОСТАН, УФА, МУСТАЯ КАРИМА, 69</t>
  </si>
  <si>
    <t>20190905-0554-0530-9679-000000383432</t>
  </si>
  <si>
    <t>20190905-0553-5763-3230-000000383432</t>
  </si>
  <si>
    <t>022003351522</t>
  </si>
  <si>
    <t>15.01.2020</t>
  </si>
  <si>
    <t>государственный контроль надзор в сфере образования (федеральный государственный контроль качества образования, федеральный государственный надзор в сфере образования), лицензионный контроль</t>
  </si>
  <si>
    <t>Федеральный закон № 294-ФЗ от 26.12.2008 "О защите прав юридических лиц и индивидуальных предпринимателей при осуществлении государственного контроля надзора и муниципального контроля", Федеральный закон № 99-ФЗ от 04.05.2011 "О лицензировании отдельных видов деятельности" ст. 19 ч. 9, Постановление Правительства Российской Федерации от 23.11.2009 №944.</t>
  </si>
  <si>
    <t>27.11.2002</t>
  </si>
  <si>
    <t>06.03.2017</t>
  </si>
  <si>
    <t>0272002484</t>
  </si>
  <si>
    <t>1020202362333</t>
  </si>
  <si>
    <t>МУНИЦИПАЛЬНОЕ БЮДЖЕТНОЕ ОБЩЕОБРАЗОВАТЕЛЬНОЕ УЧРЕЖДЕНИЕ "ШКОЛА № 101 С УГЛУБЛЕННЫМ ИЗУЧЕНИЕМ ЭКОНОМИКИ" ГОРОДСКОГО ОКРУГА ГОРОД УФА РЕСПУБЛИКИ БАШКОРТОСТАН</t>
  </si>
  <si>
    <t>450095, Республика Башкортостан,          г. Уфа,  Демский район, ул. Центральная, д.26</t>
  </si>
  <si>
    <t>20190905-0554-0531-3247-000000383432</t>
  </si>
  <si>
    <t>450095, БАШКОРТОСТАН, УФА, ЦЕНТРАЛЬНАЯ, ДОМ 26</t>
  </si>
  <si>
    <t>20190905-0554-0531-7422-000000383432</t>
  </si>
  <si>
    <t>20190905-0553-5763-3792-000000383432</t>
  </si>
  <si>
    <t>022003351523</t>
  </si>
  <si>
    <t>27.01.2020</t>
  </si>
  <si>
    <t>02.10.2002</t>
  </si>
  <si>
    <t>03.04.2017</t>
  </si>
  <si>
    <t>0272002445</t>
  </si>
  <si>
    <t>1020202359935</t>
  </si>
  <si>
    <t>МУНИЦИПАЛЬНОЕ БЮДЖЕТНОЕ ОБЩЕОБРАЗОВАТЕЛЬНОЕ УЧРЕЖДЕНИЕ "БАШКИРСКАЯ ГИМНАЗИЯ №102" ГОРОДСКОГО ОКРУГА ГОРОД УФА РЕСПУБЛИКИ БАШКОРТОСТАН</t>
  </si>
  <si>
    <t>450014, Республика Башкортостан, г. Уфа, Демский район, ул. Островского, д.16</t>
  </si>
  <si>
    <t>20190905-0554-0532-2278-000000383432</t>
  </si>
  <si>
    <t>20190905-0553-5763-4315-000000383432</t>
  </si>
  <si>
    <t>022003351524</t>
  </si>
  <si>
    <t>03.12.2002</t>
  </si>
  <si>
    <t>02.05.2017</t>
  </si>
  <si>
    <t>0272002477</t>
  </si>
  <si>
    <t>1020202362608</t>
  </si>
  <si>
    <t>МУНИЦИПАЛЬНОЕ БЮДЖЕТНОЕ ОБЩЕОБРАЗОВАТЕЛЬНОЕ УЧРЕЖДЕНИЕ "ШКОЛА № 103 С УГЛУБЛЕННЫМ ИЗУЧЕНИЕМ ИНОСТРАННОГО ЯЗЫКА" ГОРОДСКОГО ОКРУГА ГОРОД УФА РЕСПУБЛИКИ БАШКОРТОСТАН</t>
  </si>
  <si>
    <t>450095, Республика Башкортостан, г. Уфа, Демский район, ул. Левитана, д.12</t>
  </si>
  <si>
    <t>20190905-0554-0532-9338-000000383432</t>
  </si>
  <si>
    <t>450095, БАШКОРТОСТАН, УФА, ЛЕВИТАНА, ДОМ 12</t>
  </si>
  <si>
    <t>20190905-0554-0533-2486-000000383432</t>
  </si>
  <si>
    <t>20190905-0553-5763-4822-000000383432</t>
  </si>
  <si>
    <t>022003351525</t>
  </si>
  <si>
    <t>20.01.2020</t>
  </si>
  <si>
    <t>0272003720</t>
  </si>
  <si>
    <t>1020202362344</t>
  </si>
  <si>
    <t>МУНИЦИПАЛЬНОЕ БЮДЖЕТНОЕ ОБЩЕОБРАЗОВАТЕЛЬНОЕ УЧРЕЖДЕНИЕ "ШКОЛА № 104 ИМ. М. ШАЙМУРАТОВА" ГОРОДСКОГО ОКРУГА ГОРОД УФА РЕСПУБЛИКИ БАШКОРТОСТАН</t>
  </si>
  <si>
    <t>450095, Республика Башкортостан,  г. Уфа, Демский район ул. Таллиннская, д.25</t>
  </si>
  <si>
    <t>20190905-0554-0533-5824-000000383432</t>
  </si>
  <si>
    <t>450095, БАШКОРТОСТАН, УФА, ТАЛЛИНСКАЯ, 25</t>
  </si>
  <si>
    <t>20190905-0554-0533-8854-000000383432</t>
  </si>
  <si>
    <t>20190905-0553-5763-5301-000000383432</t>
  </si>
  <si>
    <t>022003351526</t>
  </si>
  <si>
    <t>28.01.2020</t>
  </si>
  <si>
    <t>0272002452</t>
  </si>
  <si>
    <t>1020202362630</t>
  </si>
  <si>
    <t>МУНИЦИПАЛЬНОЕ БЮДЖЕТНОЕ ОБЩЕОБРАЗОВАТЕЛЬНОЕ УЧРЕЖДЕНИЕ "ШКОЛА № 113 ИМЕНИ ГЕРОЯ СОВЕТСКОГО СОЮЗА РЫБАЛКО ИВАНА ИГНАТЬЕВИЧА" ГОРОДСКОГО ОКРУГА ГОРОД УФА РЕСПУБЛИКИ БАШКОРТОСТАН</t>
  </si>
  <si>
    <t>450095, Республика Башкортостан, г. Уфа, Демский район, ул. Левитана, д.24</t>
  </si>
  <si>
    <t>20190905-0554-0534-2489-000000383432</t>
  </si>
  <si>
    <t>450095, БАШКОРТОСТАН, УФА, ЛЕВИТАНА, 24</t>
  </si>
  <si>
    <t>20190905-0554-0534-5392-000000383432</t>
  </si>
  <si>
    <t>20190905-0553-5763-5788-000000383432</t>
  </si>
  <si>
    <t>022003351527</t>
  </si>
  <si>
    <t>29.01.2020</t>
  </si>
  <si>
    <t>0272004322</t>
  </si>
  <si>
    <t>1020202362641</t>
  </si>
  <si>
    <t>МУНИЦИПАЛЬНОЕ БЮДЖЕТНОЕ ОБЩЕОБРАЗОВАТЕЛЬНОЕ УЧРЕЖДЕНИЕ "ЛИЦЕЙ № 123" ГОРОДСКОГО ОКРУГА ГОРОД УФА РЕСПУБЛИКИ БАШКОРТОСТАН</t>
  </si>
  <si>
    <t>450014, Республика Башкортостан, г. Уфа, Демский район, ул. Мусоргского, д.2а</t>
  </si>
  <si>
    <t>20190905-0554-0534-8830-000000383432</t>
  </si>
  <si>
    <t>450014, БАШКОРТОСТАН, УФА, МУСОРГСКОГО, 2, А</t>
  </si>
  <si>
    <t>20190905-0554-0535-1949-000000383432</t>
  </si>
  <si>
    <t>20190905-0553-5763-6278-000000383432</t>
  </si>
  <si>
    <t>022003351528</t>
  </si>
  <si>
    <t>01.01.2020</t>
  </si>
  <si>
    <t>7</t>
  </si>
  <si>
    <t>0272006859</t>
  </si>
  <si>
    <t>1020202362322</t>
  </si>
  <si>
    <t>МУНИЦИПАЛЬНОЕ БЮДЖЕТНОЕ ОБЩЕОБРАЗОВАТЕЛЬНОЕ УЧРЕЖДЕНИЕ ШКОЛА № 132 ГОРОДСКОГО ОКРУГА ГОРОД УФА РЕСПУБЛИКИ БАШКОРТОСТАН</t>
  </si>
  <si>
    <t>450095, Республика Башкортостан, г.  Уфа, Демский район, ул. Левитана, д.24, корп.2</t>
  </si>
  <si>
    <t>20190905-0554-0535-5424-000000383432</t>
  </si>
  <si>
    <t>450095, БАШКОРТОСТАН, УФА, ЛЕВИТАНА, 24, 2</t>
  </si>
  <si>
    <t>20190905-0554-0535-8440-000000383432</t>
  </si>
  <si>
    <t>20190905-0553-5763-6757-000000383432</t>
  </si>
  <si>
    <t>022003351529</t>
  </si>
  <si>
    <t>23.01.2020</t>
  </si>
  <si>
    <t>02.12.2002</t>
  </si>
  <si>
    <t>03.07.2017</t>
  </si>
  <si>
    <t>0272009190</t>
  </si>
  <si>
    <t>1020202362443</t>
  </si>
  <si>
    <t>МУНИЦИПАЛЬНОЕ БЮДЖЕТНОЕ ДОШКОЛЬНОЕ ОБРАЗОВАТЕЛЬНОЕ УЧРЕЖДЕНИЕ "БАШКИРСКИЙ ДЕТСКИЙ САД № 75 "АКБУЗАТ" ГОРОДСКОГО ОКРУГА ГОРОД УФА РЕСПУБЛИКИ БАШКОРТОСТАН</t>
  </si>
  <si>
    <t>450014, Республика Башкортостан, г. Уфа, Демский район, ул. Островского, д.18, корпус 2</t>
  </si>
  <si>
    <t>20190905-0554-0536-2117-000000383432</t>
  </si>
  <si>
    <t>450014, БАШКОРТОСТАН, УФА, ОСТРОВСКОГО, 18, 2</t>
  </si>
  <si>
    <t>20190905-0554-0536-5095-000000383432</t>
  </si>
  <si>
    <t>20190905-0553-5763-7233-000000383432</t>
  </si>
  <si>
    <t>022003351530</t>
  </si>
  <si>
    <t>19.03.2020</t>
  </si>
  <si>
    <t>03.10.2002</t>
  </si>
  <si>
    <t>0272004570</t>
  </si>
  <si>
    <t>1020202360023</t>
  </si>
  <si>
    <t>Муниципальное бюджетное дошкольное образовательное учреждение Детский сад № 13  городского округа город Уфа Республики Башкортостан</t>
  </si>
  <si>
    <t>450024, Республика Башкортостан,  г. Уфа,  Демский район ул. Левитана, д. 17, корпус 1</t>
  </si>
  <si>
    <t>20190905-0554-0536-8752-000000383432</t>
  </si>
  <si>
    <t>450024, Республика Башкортостан,  г. Уфа,  Демский район ул. Левитана, д. 17,корпус 1</t>
  </si>
  <si>
    <t>20190905-0554-0537-2150-000000383432</t>
  </si>
  <si>
    <t>20190905-0553-5763-7717-000000383432</t>
  </si>
  <si>
    <t>022003351531</t>
  </si>
  <si>
    <t>01.06.2020</t>
  </si>
  <si>
    <t>17.06.2016</t>
  </si>
  <si>
    <t>0272903986</t>
  </si>
  <si>
    <t>1160280091795</t>
  </si>
  <si>
    <t>Муниципальное бюджетное дошкольное образовательное учреждение Детский сад № 73  городского округа город Уфа Республики Башкортостан</t>
  </si>
  <si>
    <t>450050, Республика Башкортостан,  г. Уфа, Демский район, ул. Генерала Кусимова, д. 17а</t>
  </si>
  <si>
    <t>20190905-0554-0537-5611-000000383432</t>
  </si>
  <si>
    <t>20190905-0554-0537-8731-000000383432</t>
  </si>
  <si>
    <t>20190905-0553-5763-8235-000000383432</t>
  </si>
  <si>
    <t>022003351532</t>
  </si>
  <si>
    <t>20.11.2002</t>
  </si>
  <si>
    <t>01.02.2017</t>
  </si>
  <si>
    <t>0272009088</t>
  </si>
  <si>
    <t>1020202361959</t>
  </si>
  <si>
    <t>Муниципальное  бюджетное  дошкольное  образовательное учреждение  Детский сад № 74 городского округа город Уфа Республики Башкортостан</t>
  </si>
  <si>
    <t>450095, Республика Башкортостан,  г. Уфа, Демский район, ул. Грозненская, д. 1, корпус 1</t>
  </si>
  <si>
    <t>20190905-0554-0538-2544-000000383432</t>
  </si>
  <si>
    <t>20190905-0554-0538-5603-000000383432</t>
  </si>
  <si>
    <t>20190905-0553-5763-8714-000000383432</t>
  </si>
  <si>
    <t>022003351533</t>
  </si>
  <si>
    <t>01.08.2017</t>
  </si>
  <si>
    <t>0272009105</t>
  </si>
  <si>
    <t>1020202361904</t>
  </si>
  <si>
    <t>МУНИЦИПАЛЬНОЕ БЮДЖЕТНОЕ ДОШКОЛЬНОЕ ОБРАЗОВАТЕЛЬНОЕ УЧРЕЖДЕНИЕ ДЕТСКИЙ САД № 110 ГОРОДСКОГО ОКРУГА ГОРОД УФА РЕСПУБЛИКИ БАШКОРТОСТАН</t>
  </si>
  <si>
    <t>450095, Республика Башкортостан,  г. Уфа, Демский район, ул. Правды, д. 10, корпус 1</t>
  </si>
  <si>
    <t>20190905-0554-0538-8989-000000383432</t>
  </si>
  <si>
    <t>450095, БАШКОРТОСТАН, УФА, ПРАВДЫ, 10, 1</t>
  </si>
  <si>
    <t>20190905-0554-0539-1915-000000383432</t>
  </si>
  <si>
    <t>20190905-0553-5763-9190-000000383432</t>
  </si>
  <si>
    <t>022003351534</t>
  </si>
  <si>
    <t>11.02.2020</t>
  </si>
  <si>
    <t>0272008937</t>
  </si>
  <si>
    <t>1020202361915</t>
  </si>
  <si>
    <t>Муниципальное бюджетное  дошкольное образовательное учреждение Детский сад № 183   городского округа город Уфа Республики Башкортостан</t>
  </si>
  <si>
    <t>450095, Республика Башкортостан, г. Уфа, Демский район, ул. Ухтомского, д.11А</t>
  </si>
  <si>
    <t>20190905-0554-0539-5088-000000383432</t>
  </si>
  <si>
    <t>20190905-0554-0539-7802-000000383432</t>
  </si>
  <si>
    <t>20190905-0553-5763-9668-000000383432</t>
  </si>
  <si>
    <t>022003351535</t>
  </si>
  <si>
    <t>01.07.2020</t>
  </si>
  <si>
    <t>19.11.2002</t>
  </si>
  <si>
    <t>0272009112</t>
  </si>
  <si>
    <t>1020202361882</t>
  </si>
  <si>
    <t>Муниципальное бюджетное дошкольное образовательное учреждение Детский сад № 289   городского округа город Уфа Республики Башкортостан</t>
  </si>
  <si>
    <t>450024, Республика Башкортостан, г. Уфа, Демский район, ул. Левитана, д.7, корпус 1</t>
  </si>
  <si>
    <t>20190905-0554-0540-1007-000000383432</t>
  </si>
  <si>
    <t>20190905-0554-0540-3673-000000383432</t>
  </si>
  <si>
    <t>20190905-0553-5764-0324-000000383432</t>
  </si>
  <si>
    <t>022003351536</t>
  </si>
  <si>
    <t>01.09.2017</t>
  </si>
  <si>
    <t>0272007108</t>
  </si>
  <si>
    <t>1020202362564</t>
  </si>
  <si>
    <t>Муниципальное бюджетное  дошкольное образовательное учреждение Детский сад № 327  городского округа город Уфа Республики Башкортостан</t>
  </si>
  <si>
    <t>450095, Республика Башкортостан, г. Уфа, Демский район, ул. Левитана,  д. 38, корпус 4</t>
  </si>
  <si>
    <t>20190905-0554-0540-6855-000000383432</t>
  </si>
  <si>
    <t>20190905-0554-0540-9521-000000383432</t>
  </si>
  <si>
    <t>20190905-0553-5764-0850-000000383432</t>
  </si>
  <si>
    <t>022003351537</t>
  </si>
  <si>
    <t>14.12.2011</t>
  </si>
  <si>
    <t>0272020420</t>
  </si>
  <si>
    <t>1110280062716</t>
  </si>
  <si>
    <t>Муниципальное автономное дошкольное образовательное учреждение Детский сад № 95 городского округа город Уфа Республики Башкортостан</t>
  </si>
  <si>
    <t>450014, Республика Башкортостан, г. Уфа, Демский район, ул. Дагестанская, д.14, корпус 2                               450014, Республика Башкортостан, г.Уфа, Демский район, ул.Дагестанская, д.16, корпус 1, Литер А</t>
  </si>
  <si>
    <t>20190905-0554-0541-3002-000000383432</t>
  </si>
  <si>
    <t>450014, Республика Башкортостан, г. Уфа, Демский район, ул. Дагестанская, д.14, корпус 2</t>
  </si>
  <si>
    <t>20190905-0554-0541-6112-000000383432</t>
  </si>
  <si>
    <t>20190905-0553-5764-1331-000000383432</t>
  </si>
  <si>
    <t>022003351538</t>
  </si>
  <si>
    <t>01.04.2020</t>
  </si>
  <si>
    <t>0272008800</t>
  </si>
  <si>
    <t>1020202362498</t>
  </si>
  <si>
    <t>Муниципальное автономное дошкольное образовательное учреждение Детский сад № 115  городского округа город Уфа Республики Башкортостан</t>
  </si>
  <si>
    <t>450095, Республика Башкортостан, г.Уфа, Демский район,  ул.Правды, д. 20, корпус 4</t>
  </si>
  <si>
    <t>20190905-0554-0542-0199-000000383432</t>
  </si>
  <si>
    <t>20190905-0554-0542-3455-000000383432</t>
  </si>
  <si>
    <t>20190905-0553-5764-1841-000000383432</t>
  </si>
  <si>
    <t>022003351539</t>
  </si>
  <si>
    <t>01.08.2020</t>
  </si>
  <si>
    <t>0272006915</t>
  </si>
  <si>
    <t>1020202362620</t>
  </si>
  <si>
    <t>Муниципальное автономное дошкольное образовательное учреждение Детский сад № 116 городского округа город Уфа Республики Башкортостан</t>
  </si>
  <si>
    <t>450095, Республика Башкортостан, г.Уфа, Демский район, ул. Левитана, д.22, корпус 3</t>
  </si>
  <si>
    <t>20190905-0554-0542-7027-000000383432</t>
  </si>
  <si>
    <t>20190905-0554-0543-0157-000000383432</t>
  </si>
  <si>
    <t>20190905-0553-5764-2319-000000383432</t>
  </si>
  <si>
    <t>022003351540</t>
  </si>
  <si>
    <t>0272009183</t>
  </si>
  <si>
    <t>1020202361893</t>
  </si>
  <si>
    <t>Муниципальное автономное дошкольное образовательное учреждение Детский сад № 271  городского округа город Уфа Республики Башкортостан</t>
  </si>
  <si>
    <t>450095, Республика Башкортостан, г.Уфа, Демский район, ул.Ухтомского. д. 13, корпус 1</t>
  </si>
  <si>
    <t>20190905-0554-0543-4305-000000383432</t>
  </si>
  <si>
    <t>20190905-0554-0543-7969-000000383432</t>
  </si>
  <si>
    <t>20190905-0553-5764-2954-000000383432</t>
  </si>
  <si>
    <t>022003351541</t>
  </si>
  <si>
    <t>09.01.2017</t>
  </si>
  <si>
    <t>0272008817</t>
  </si>
  <si>
    <t>1020202362432</t>
  </si>
  <si>
    <t>Муниципальное автономное дошкольное образовательное учреждение Детский сад № 305  городского округа город Уфа Республики Башкортостан</t>
  </si>
  <si>
    <t>450014, Республика Башкортостан, г. Уфа, Демский район, ул. Магистральная, д. 5</t>
  </si>
  <si>
    <t>20190905-0554-0544-1754-000000383432</t>
  </si>
  <si>
    <t>20190905-0554-0544-4731-000000383432</t>
  </si>
  <si>
    <t>20190905-0553-5764-3475-000000383432</t>
  </si>
  <si>
    <t>022003351542</t>
  </si>
  <si>
    <t>26.02.2003</t>
  </si>
  <si>
    <t>0277025608</t>
  </si>
  <si>
    <t>1030204440628</t>
  </si>
  <si>
    <t>Муниципальное бюджетное общеобразовательное учреждение Школа № 36 городского округа город Уфа Республики Башкортостан</t>
  </si>
  <si>
    <t>450051, Республика Башкортостан, г. Уфа, Орджоникидзевский район, ул. Таманская, д.47</t>
  </si>
  <si>
    <t>20190905-0554-0544-7958-000000383432</t>
  </si>
  <si>
    <t>450051, Республика Башкортостан,         г. Уфа, Орджоникидзевский район, ул. Таманская, д.47</t>
  </si>
  <si>
    <t>20190905-0554-0545-0807-000000383432</t>
  </si>
  <si>
    <t>20190905-0553-5764-3959-000000383432</t>
  </si>
  <si>
    <t>022003351543</t>
  </si>
  <si>
    <t>01.03.2020</t>
  </si>
  <si>
    <t>06.02.2003</t>
  </si>
  <si>
    <t>0277037498</t>
  </si>
  <si>
    <t>1030204437207</t>
  </si>
  <si>
    <t>Муниципальное бюджетное общеобразовательное учреждение «Башкирский лицей № 48» городского округа город Уфа Республики Башкортостан</t>
  </si>
  <si>
    <t>450065,  Республика Башкортостан,   г. Уфа, Орджоникидзевский район, ул. Борисоглебская, д.17</t>
  </si>
  <si>
    <t>20190905-0554-0545-4012-000000383432</t>
  </si>
  <si>
    <t>20190905-0554-0545-6764-000000383432</t>
  </si>
  <si>
    <t>20190905-0553-5764-4434-000000383432</t>
  </si>
  <si>
    <t>022003351544</t>
  </si>
  <si>
    <t>13.02.2003</t>
  </si>
  <si>
    <t>01.06.2017</t>
  </si>
  <si>
    <t>0277044287</t>
  </si>
  <si>
    <t>1030204438296</t>
  </si>
  <si>
    <t>Муниципальное бюджетное общеобразовательное учреждение Школа № 61 городского округа город Уфа Республики Башкортостан</t>
  </si>
  <si>
    <t>450112,  Республика Башкортостан,  г. Уфа, Орджоникидзевский район, ул. Кольцевая, д.37</t>
  </si>
  <si>
    <t>20190905-0554-0546-0064-000000383432</t>
  </si>
  <si>
    <t>20190905-0554-0546-2879-000000383432</t>
  </si>
  <si>
    <t>20190905-0553-5764-4913-000000383432</t>
  </si>
  <si>
    <t>022003351545</t>
  </si>
  <si>
    <t>01.09.2020</t>
  </si>
  <si>
    <t>20.12.2002</t>
  </si>
  <si>
    <t>0277044978</t>
  </si>
  <si>
    <t>1020203091765</t>
  </si>
  <si>
    <t>Муниципальное бюджетное общеобразовательное учреждение «Лицей № 62» городского округа город Уфа Республики Башкортостан</t>
  </si>
  <si>
    <t>450112,  Республика Башкортостан,  г. Уфа, Орджоникидзевский район, ул. Ульяновых, д.38</t>
  </si>
  <si>
    <t>20190905-0554-0546-6640-000000383432</t>
  </si>
  <si>
    <t>20190905-0554-0546-9507-000000383432</t>
  </si>
  <si>
    <t>20190905-0553-5764-5403-000000383432</t>
  </si>
  <si>
    <t>022003351546</t>
  </si>
  <si>
    <t>30.12.2002</t>
  </si>
  <si>
    <t>0277038460</t>
  </si>
  <si>
    <t>1020203094163</t>
  </si>
  <si>
    <t>Муниципальное бюджетное общеобразовательное учреждение  «Гимназия № 64» городского округа город Уфа Республики Башкортостан</t>
  </si>
  <si>
    <t>450055,  Республика Башкортостан,  г. Уфа, Орджоникидзевский район, ул. Российская, д.54 450055, РБ, г. Уфа, ул. Львовская, д. 4</t>
  </si>
  <si>
    <t>20190905-0554-0547-2876-000000383432</t>
  </si>
  <si>
    <t>450055,  Республика Башкортостан,  г. Уфа, Орджоникидзевский район, ул. Российская, д.54</t>
  </si>
  <si>
    <t>20190905-0554-0547-5748-000000383432</t>
  </si>
  <si>
    <t>20190905-0553-5764-5877-000000383432</t>
  </si>
  <si>
    <t>022003351547</t>
  </si>
  <si>
    <t>04.02.2003</t>
  </si>
  <si>
    <t>0277036198</t>
  </si>
  <si>
    <t>1030204436140</t>
  </si>
  <si>
    <t>Муниципальное бюджетное общеобразовательное учреждение «Татарская гимназия № 65» городского округа город Уфа Республики Башкортостан</t>
  </si>
  <si>
    <t>450038,  Республика Башкортостан,  г. Уфа, Орджоникидзевский район, ул. Кольцевая, д.143</t>
  </si>
  <si>
    <t>20190905-0554-0547-8985-000000383432</t>
  </si>
  <si>
    <t>20190905-0554-0548-1841-000000383432</t>
  </si>
  <si>
    <t>20190905-0553-5764-6350-000000383432</t>
  </si>
  <si>
    <t>022003351548</t>
  </si>
  <si>
    <t>03.02.2003</t>
  </si>
  <si>
    <t>0277044664</t>
  </si>
  <si>
    <t>1030204435788</t>
  </si>
  <si>
    <t>Муниципальное бюджетное общеобразовательное учреждение «Центр образования № 69 с углубленным изучением отдельных предметов» городского округа город Уфа Республики Башкортостан</t>
  </si>
  <si>
    <t>450081,   Республика Башкортостан, г. Уфа, Орджоникидзевский район, переулок Даута Юлтыя, д.6</t>
  </si>
  <si>
    <t>20190905-0554-0548-5179-000000383432</t>
  </si>
  <si>
    <t>20190905-0554-0548-8130-000000383432</t>
  </si>
  <si>
    <t>20190905-0553-5764-6824-000000383432</t>
  </si>
  <si>
    <t>022003351549</t>
  </si>
  <si>
    <t>01.12.2020</t>
  </si>
  <si>
    <t>31.01.2003</t>
  </si>
  <si>
    <t>01.10.2017</t>
  </si>
  <si>
    <t>0277041021</t>
  </si>
  <si>
    <t>1030204435480</t>
  </si>
  <si>
    <t>Муниципальное бюджетное общеобразовательное учреждение Школа №71 городского округа город Уфа Республики Башкортостан</t>
  </si>
  <si>
    <t>450065,   Республика Башкортостан, г. Уфа, Орджоникидзевский район, ул. Дмитрия Донского, д.87</t>
  </si>
  <si>
    <t>20190905-0554-0549-1564-000000383432</t>
  </si>
  <si>
    <t>20190905-0554-0549-5068-000000383432</t>
  </si>
  <si>
    <t>20190905-0553-5764-7339-000000383432</t>
  </si>
  <si>
    <t>022003351550</t>
  </si>
  <si>
    <t>01.10.2020</t>
  </si>
  <si>
    <t>17</t>
  </si>
  <si>
    <t>05.02.2003</t>
  </si>
  <si>
    <t>0277031217</t>
  </si>
  <si>
    <t>1030204436547</t>
  </si>
  <si>
    <t>МУНИЦИПАЛЬНОЕ БЮДЖЕТНОЕ ОБЩЕОБРАЗОВАТЕЛЬНОЕ УЧРЕЖДЕНИЕ "ЦЕНТР ОБРАЗОВАНИЯ № 76" ГОРОДСКОГО ОКРУГА ГОРОД УФА РЕСПУБЛИКИ БАШКОРТОСТАН</t>
  </si>
  <si>
    <t>450112,  Республика Башкортостан,  г. Уфа, Орджоникидзевский район, ул. Победы, д.24</t>
  </si>
  <si>
    <t>20190905-0554-0549-9004-000000383432</t>
  </si>
  <si>
    <t>450112, БАШКОРТОСТАН, УФА, ПОБЕДЫ, ДОМ 24</t>
  </si>
  <si>
    <t>20190905-0554-0550-2392-000000383432</t>
  </si>
  <si>
    <t>20190905-0553-5764-7818-000000383432</t>
  </si>
  <si>
    <t>022003351551</t>
  </si>
  <si>
    <t>05.02.2020</t>
  </si>
  <si>
    <t>0277043950</t>
  </si>
  <si>
    <t>1020203081326</t>
  </si>
  <si>
    <t>Муниципальное бюджетное общеобразовательное учреждение Школа № 79 городского округа город Уфа Республики Башкортостан</t>
  </si>
  <si>
    <t>450065,  Республика Башкортостан,  г. Уфа, Орджоникидзевский район, ул. Борисоглебская, д.16</t>
  </si>
  <si>
    <t>20190905-0554-0550-5368-000000383432</t>
  </si>
  <si>
    <t>20190905-0554-0550-8711-000000383432</t>
  </si>
  <si>
    <t>20190905-0553-5764-8293-000000383432</t>
  </si>
  <si>
    <t>022003351552</t>
  </si>
  <si>
    <t>28.02.2003</t>
  </si>
  <si>
    <t>0277040733</t>
  </si>
  <si>
    <t>1030204441992</t>
  </si>
  <si>
    <t>Муниципальное бюджетное общеобразовательное учреждение Школа № 80 городского округа город Уфа Республики Башкортостан</t>
  </si>
  <si>
    <t>450032 Республика Башкортостан,    г. Уфа, Орджоникидзевский район, ул. Кольцевая, д.105</t>
  </si>
  <si>
    <t>20190905-0554-0551-2252-000000383432</t>
  </si>
  <si>
    <t>20190905-0554-0551-5129-000000383432</t>
  </si>
  <si>
    <t>20190905-0553-5764-8770-000000383432</t>
  </si>
  <si>
    <t>022003351553</t>
  </si>
  <si>
    <t>0277042963</t>
  </si>
  <si>
    <t>1030204438285</t>
  </si>
  <si>
    <t>Муниципальное бюджетное общеобразовательное учреждение «Гимназия № 82»  городского округа город  Уфа  Республики Башкортостан</t>
  </si>
  <si>
    <t>450064,   Республика Башкортостан, г. Уфа, Орджоникидзевский район, ул. Ульяновых, д.13, корп. 1</t>
  </si>
  <si>
    <t>20190905-0554-0551-8175-000000383432</t>
  </si>
  <si>
    <t>20190905-0554-0552-0646-000000383432</t>
  </si>
  <si>
    <t>20190905-0553-5764-9240-000000383432</t>
  </si>
  <si>
    <t>022003351554</t>
  </si>
  <si>
    <t>17.02.2003</t>
  </si>
  <si>
    <t>0277041695</t>
  </si>
  <si>
    <t>1030204438648</t>
  </si>
  <si>
    <t>Муниципальное бюджетное общеобразовательное учреждение «Инженерный лицей № 83 имени Героя Советского Союза Пинского Матвея Савельевича  Уфимского государственного нефтяного технического университета» городского округа город Уфа Республики Башкортостан</t>
  </si>
  <si>
    <t>450044,  Республика Башкортостан,  г. Уфа, Орджоникидзевский район, ул.Матвея Пинского, д.12</t>
  </si>
  <si>
    <t>20190905-0554-0552-3475-000000383432</t>
  </si>
  <si>
    <t>20190905-0554-0552-5870-000000383432</t>
  </si>
  <si>
    <t>20190905-0553-5764-9759-000000383432</t>
  </si>
  <si>
    <t>022003351555</t>
  </si>
  <si>
    <t>0277041222</t>
  </si>
  <si>
    <t>1030204436646</t>
  </si>
  <si>
    <t>МУНИЦИПАЛЬНОЕ БЮДЖЕТНОЕ ОБЩЕОБРАЗОВАТЕЛЬНОЕ УЧРЕЖДЕНИЕ ШКОЛА № 85 ГОРОДСКОГО ОКРУГА ГОРОД УФА РЕСПУБЛИКИ БАШКОРТОСТАН</t>
  </si>
  <si>
    <t>450065,  Республика Башкортостан,  г. Уфа, Орджоникидзевский район, ул. Кулибина, д.38</t>
  </si>
  <si>
    <t>20190905-0554-0552-8658-000000383432</t>
  </si>
  <si>
    <t>450065, БАШКОРТОСТАН, УФА, КУЛИБИНА, 38</t>
  </si>
  <si>
    <t>20190905-0554-0553-1058-000000383432</t>
  </si>
  <si>
    <t>20190905-0553-5765-0285-000000383432</t>
  </si>
  <si>
    <t>022003351556</t>
  </si>
  <si>
    <t>05.03.2020</t>
  </si>
  <si>
    <t>19.02.2003</t>
  </si>
  <si>
    <t>0277045509</t>
  </si>
  <si>
    <t>1030204439407</t>
  </si>
  <si>
    <t>Муниципальное бюджетное общеобразовательное учреждение «Гимназия № 86 с углубленным изучением иностранных языков»  городского округа город  Уфа  Республики Башкортостан</t>
  </si>
  <si>
    <t>450064,  Республика Башкортостан,  г. Уфа, Орджоникидзевский район, ул. Конституции, д.2, корп. А</t>
  </si>
  <si>
    <t>20190905-0554-0553-3809-000000383432</t>
  </si>
  <si>
    <t>20190905-0554-0553-6189-000000383432</t>
  </si>
  <si>
    <t>20190905-0553-5765-0762-000000383432</t>
  </si>
  <si>
    <t>022003351557</t>
  </si>
  <si>
    <t>25.12.2002</t>
  </si>
  <si>
    <t>02.10.2017</t>
  </si>
  <si>
    <t>0277045153</t>
  </si>
  <si>
    <t>1020203092711</t>
  </si>
  <si>
    <t>МУНИЦИПАЛЬНОЕ БЮДЖЕТНОЕ ОБЩЕОБРАЗОВАТЕЛЬНОЕ УЧРЕЖДЕНИЕ ШКОЛА № 98 ГОРОДСКОГО ОКРУГА ГОРОД УФА РЕСПУБЛИКИ БАШКОРТОСТАН</t>
  </si>
  <si>
    <t>450068, БАШКОРТОСТАН, УФА, СУВОРОВА, 35, -----------, -------------</t>
  </si>
  <si>
    <t>20190905-0554-0554-2174-000000383432</t>
  </si>
  <si>
    <t>20190905-0553-5765-1238-000000383432</t>
  </si>
  <si>
    <t>022003351558</t>
  </si>
  <si>
    <t>06.02.2020</t>
  </si>
  <si>
    <t>0277041134</t>
  </si>
  <si>
    <t>1020203093602</t>
  </si>
  <si>
    <t>МУНИЦИПАЛЬНОЕ БЮДЖЕТНОЕ ОБЩЕОБРАЗОВАТЕЛЬНОЕ УЧРЕЖДЕНИЕ ШКОЛА № 99 ГОРОДСКОГО ОКРУГА ГОРОД УФА РЕСПУБЛИКИ БАШКОРТОСТАН</t>
  </si>
  <si>
    <t>450075,  Республика Башкортостан,  г. Уфа, Орджоникидзевский район, ул. Блюхера, д.9</t>
  </si>
  <si>
    <t>20190905-0554-0554-5979-000000383432</t>
  </si>
  <si>
    <t>450075, БАШКОРТОСТАН, УФА, БЛЮХЕРА, 9</t>
  </si>
  <si>
    <t>20190905-0554-0554-9122-000000383432</t>
  </si>
  <si>
    <t>20190905-0553-5765-1712-000000383432</t>
  </si>
  <si>
    <t>022003351559</t>
  </si>
  <si>
    <t>0277048443</t>
  </si>
  <si>
    <t>1020203093899</t>
  </si>
  <si>
    <t>Муниципальное бюджетное общеобразовательное учреждение «Лицей  № 106 «Содружество» городского округа город Уфа Республики Башкортостан</t>
  </si>
  <si>
    <t>450075, Республика Башкортостан,   г. Уфа, Орджоникидзевский район, Проспект Октября, д.91 450075, Республика Башкортостан,   г. Уфа, Орджоникидзевский район, Проспект Октября, д.93/5</t>
  </si>
  <si>
    <t>20190905-0554-0555-3145-000000383432</t>
  </si>
  <si>
    <t>450075, Республика Башкортостан,   г. Уфа, Орджоникидзевский район, Проспект Октября, д.91</t>
  </si>
  <si>
    <t>20190905-0554-0555-6201-000000383432</t>
  </si>
  <si>
    <t>20190905-0553-5765-2261-000000383432</t>
  </si>
  <si>
    <t>022003351560</t>
  </si>
  <si>
    <t>10.01.2003</t>
  </si>
  <si>
    <t>0277053450</t>
  </si>
  <si>
    <t>1030204435205</t>
  </si>
  <si>
    <t>МУНИЦИПАЛЬНОЕ БЮДЖЕТНОЕ ОБЩЕОБРАЗОВАТЕЛЬНОЕ УЧРЕЖДЕНИЕ "ШКОЛА № 109 ИМЕНИ ГЕРОЯ СОВЕТСКОГО СОЮЗА МАНСУРА ИДИЯТОВИЧА АБДУЛЛИНА" ГОРОДСКОГО ОКРУГА ГОРОД УФА РЕСПУБЛИКИ БАШКОРТОСТАН</t>
  </si>
  <si>
    <t>450064,   Республика Башкортостан, г. Уфа, Орджоникидзевский район, ул. Северодвинская, д.22</t>
  </si>
  <si>
    <t>20190905-0554-0555-9565-000000383432</t>
  </si>
  <si>
    <t>450064, БАШКОРТОСТАН, УФА, СЕВЕРОДВИНСКАЯ, 22</t>
  </si>
  <si>
    <t>20190905-0554-0556-2617-000000383432</t>
  </si>
  <si>
    <t>20190905-0553-5765-2735-000000383432</t>
  </si>
  <si>
    <t>022003351561</t>
  </si>
  <si>
    <t>0277045114</t>
  </si>
  <si>
    <t>1030204441981</t>
  </si>
  <si>
    <t>Муниципальное бюджетное общеобразовательное учреждение Школа № 116 городского округа город  Уфа  Республики Башкортостан</t>
  </si>
  <si>
    <t>450075,  Республика Башкортостан, г. Уфа, Орджоникидзевский район, ул. Блюхера, д.25</t>
  </si>
  <si>
    <t>20190905-0554-0556-5995-000000383432</t>
  </si>
  <si>
    <t>450075,  Республика Башкортостан,   г. Уфа, Орджоникидзевский район, ул. Блюхера, д.25</t>
  </si>
  <si>
    <t>20190905-0554-0556-9015-000000383432</t>
  </si>
  <si>
    <t>20190905-0553-5765-3214-000000383432</t>
  </si>
  <si>
    <t>022003351562</t>
  </si>
  <si>
    <t>01.11.2020</t>
  </si>
  <si>
    <t>27.02.2003</t>
  </si>
  <si>
    <t>0277040726</t>
  </si>
  <si>
    <t>1030204441409</t>
  </si>
  <si>
    <t>Муниципальное бюджетное общеобразовательное учреждение Школа № 125 городского округа город Уфа Республики Башкортостан</t>
  </si>
  <si>
    <t>450901,  Республика Башкортостан, г. Уфа, Орджоникидзевский район, пос. Новые Черкассы, ул. Пионерская, д.18</t>
  </si>
  <si>
    <t>20190905-0554-0557-2388-000000383432</t>
  </si>
  <si>
    <t>450901,  Республика Башкортостан,      г. Уфа, Орджоникидзевский район, пос. Новые Черкассы, ул. Пионерская, д.18</t>
  </si>
  <si>
    <t>20190905-0554-0557-5548-000000383432</t>
  </si>
  <si>
    <t>20190905-0553-5765-3685-000000383432</t>
  </si>
  <si>
    <t>022003351563</t>
  </si>
  <si>
    <t>01.05.2020</t>
  </si>
  <si>
    <t>12.02.2003</t>
  </si>
  <si>
    <t>0277047016</t>
  </si>
  <si>
    <t>1030204437944</t>
  </si>
  <si>
    <t>Муниципальное бюджетное общеобразовательное учреждение Школа № 129 городского округа город Уфа Республики Башкортостан</t>
  </si>
  <si>
    <t>450065, Республика Башкортостан, г. Уфа, Орджоникидзевский район, ул. Вологодская, д. 64, корп. 1</t>
  </si>
  <si>
    <t>20190905-0554-0557-9063-000000383432</t>
  </si>
  <si>
    <t>450065, Республика Башкортостан,         г. Уфа, Орджоникидзевский район,           ул. Вологодская, д. 64, корп. 1</t>
  </si>
  <si>
    <t>20190905-0554-0558-1883-000000383432</t>
  </si>
  <si>
    <t>20190905-0553-5765-4203-000000383432</t>
  </si>
  <si>
    <t>022003351564</t>
  </si>
  <si>
    <t>29.01.2003</t>
  </si>
  <si>
    <t>0277045876</t>
  </si>
  <si>
    <t>1030204435029</t>
  </si>
  <si>
    <t>Муниципальное бюджетное  общеобразовательное учреждение Школа № 145 городского округа город Уфа Республики Башкортостан</t>
  </si>
  <si>
    <t>450903, Республика Башкортостан, г. Уфа, Орджоникидзевский район, пос. Старые Турбаслы, ул. Советская, д. 54</t>
  </si>
  <si>
    <t>20190905-0554-0558-5065-000000383432</t>
  </si>
  <si>
    <t>450903, Республика Башкортостан,          г. Уфа, Орджоникидзевский район, пос. Старые Турбаслы, ул. Советская, д. 54</t>
  </si>
  <si>
    <t>20190905-0554-0558-7812-000000383432</t>
  </si>
  <si>
    <t>20190905-0553-5765-4679-000000383432</t>
  </si>
  <si>
    <t>022003351565</t>
  </si>
  <si>
    <t>30.07.2004</t>
  </si>
  <si>
    <t>0277064660</t>
  </si>
  <si>
    <t>1040204444587</t>
  </si>
  <si>
    <t>Муниципальное бюджетное общеобразовательное учреждение Школа № 156 городского округа город Уфа Республики Башкортостан</t>
  </si>
  <si>
    <t>450081, Республика Башкортостан,           г. Уфа, Орджоникидзевский район,          ул. Адмирала Макарова, д.20</t>
  </si>
  <si>
    <t>20190905-0554-0559-1289-000000383432</t>
  </si>
  <si>
    <t>20190905-0554-0559-3928-000000383432</t>
  </si>
  <si>
    <t>20190905-0553-5765-5236-000000383432</t>
  </si>
  <si>
    <t>022003351566</t>
  </si>
  <si>
    <t>0277047400</t>
  </si>
  <si>
    <t>1030204441519</t>
  </si>
  <si>
    <t>Муниципальное автономное общеобразовательное учреждение «Уфимская общеобразовательная школа-интернат с первоначальной лётной подготовкой имени дважды героя Советского Союза Гареева Мусы Гайсиновича» городского округа город Уфа Республики Башкортостан</t>
  </si>
  <si>
    <t>450010, Республика Башкортостан, г. Уфа, Орджоникидзевский район, ул. Лтчиков, д.2, корп.4</t>
  </si>
  <si>
    <t>20190905-0554-0559-7392-000000383432</t>
  </si>
  <si>
    <t>450040, Республика Башкортостан, г. Уфа, Орджоникидзевский район, ул. Мира, д.36А</t>
  </si>
  <si>
    <t>20190905-0554-0560-0096-000000383432</t>
  </si>
  <si>
    <t>20190905-0553-5765-5717-000000383432</t>
  </si>
  <si>
    <t>022003351567</t>
  </si>
  <si>
    <t>19.01.2004</t>
  </si>
  <si>
    <t>0277061677</t>
  </si>
  <si>
    <t>1040204432795</t>
  </si>
  <si>
    <t>МУНИЦИПАЛЬНОЕ БЮДЖЕТНОЕ ДОШКОЛЬНОЕ ОБРАЗОВАТЕЛЬНОЕ УЧРЕЖДЕНИЕ ДЕТСКИЙ САД № 5 ГОРОДСКОГО ОКРУГА ГОРОД УФА РЕСПУБЛИКИ БАШКОРТОСТАН</t>
  </si>
  <si>
    <t>450032, Республика Башкортостан, г.Уфа, Орджоникидзевский район, ул. Герцена, д. 26 450032, Республика Башкортостан, г.Уфа, Орджоникидзевский район, ул. Герцена, д. 14.</t>
  </si>
  <si>
    <t>20190905-0554-0560-3110-000000383432</t>
  </si>
  <si>
    <t>450032, БАШКОРТОСТАН, УФА, ГЕРЦЕНА, ДОМ 26</t>
  </si>
  <si>
    <t>20190905-0554-0560-5571-000000383432</t>
  </si>
  <si>
    <t>20190905-0553-5765-6202-000000383432</t>
  </si>
  <si>
    <t>022003351568</t>
  </si>
  <si>
    <t>0277044142</t>
  </si>
  <si>
    <t>1030204441332</t>
  </si>
  <si>
    <t>МУНИЦИПАЛЬНОЕ БЮДЖЕТНОЕ ДОШКОЛЬНОЕ ОБРАЗОВАТЕЛЬНОЕ УЧРЕЖДЕНИЕ ДЕТСКИЙ САД № 15 ГОРОДСКОГО ОКРУГА ГОРОД УФА РЕСПУБЛИКИ БАШКОРТОСТАН</t>
  </si>
  <si>
    <t>450081, Республика Башкортостан, г. Уфа, Орджоникидзевский район, ул. Шота Руставели, д. 72</t>
  </si>
  <si>
    <t>20190905-0554-0560-8414-000000383432</t>
  </si>
  <si>
    <t>450081, БАШКОРТОСТАН, УФА, ШОТА РУСТАВЕЛИ, ДОМ 72</t>
  </si>
  <si>
    <t>20190905-0554-0561-0951-000000383432</t>
  </si>
  <si>
    <t>20190905-0553-5765-6673-000000383432</t>
  </si>
  <si>
    <t>022003351569</t>
  </si>
  <si>
    <t>03.02.2020</t>
  </si>
  <si>
    <t>26.12.2002</t>
  </si>
  <si>
    <t>0277042071</t>
  </si>
  <si>
    <t>1020203093272</t>
  </si>
  <si>
    <t>МУНИЦИПАЛЬНОЕ БЮДЖЕТНОЕ ДОШКОЛЬНОЕ ОБРАЗОВАТЕЛЬНОЕ УЧРЕЖДЕНИЕ ДЕТСКИЙ САД № 17 ГОРОДСКОГО ОКРУГА ГОРОД УФА РЕСПУБЛИКИ БАШКОРТОСТАН</t>
  </si>
  <si>
    <t>450064, Республика Башкортостан, г. Уфа, Орджоникидзевский район, ул. Мира, д. 21</t>
  </si>
  <si>
    <t>20190905-0554-0561-4022-000000383432</t>
  </si>
  <si>
    <t>450064, БАШКОРТОСТАН, УФА, МИРА, ДОМ 21</t>
  </si>
  <si>
    <t>20190905-0554-0561-7069-000000383432</t>
  </si>
  <si>
    <t>20190905-0553-5765-7147-000000383432</t>
  </si>
  <si>
    <t>022003351570</t>
  </si>
  <si>
    <t>07.02.2020</t>
  </si>
  <si>
    <t>15.12.2012</t>
  </si>
  <si>
    <t>30.09.2013</t>
  </si>
  <si>
    <t>0277040892</t>
  </si>
  <si>
    <t>1020203091248</t>
  </si>
  <si>
    <t>Муниципальное бюджетное дошкольное образовательное учреждение Детский сад № 26 городского округа город Уфа Республики Башкортостан</t>
  </si>
  <si>
    <t>450032, Республика Башкортостан, г. Уфа, Орджоникидзевский район, ул. Кольцевая, д. 110</t>
  </si>
  <si>
    <t>20190905-0554-0562-1116-000000383432</t>
  </si>
  <si>
    <t>20190905-0554-0562-4006-000000383432</t>
  </si>
  <si>
    <t>20190905-0553-5765-7623-000000383432</t>
  </si>
  <si>
    <t>022003351571</t>
  </si>
  <si>
    <t>29.05.2009</t>
  </si>
  <si>
    <t>0277104634</t>
  </si>
  <si>
    <t>1090280016958</t>
  </si>
  <si>
    <t>МУНИЦИПАЛЬНОЕ БЮДЖЕТНОЕ ДОШКОЛЬНОЕ ОБРАЗОВАТЕЛЬНОЕ УЧРЕЖДЕНИЕ ДЕТСКИЙ САД № 29 ГОРОДСКОГО ОКРУГА ГОРОД УФА РЕСПУБЛИКИ БАШКОРТОСТАН</t>
  </si>
  <si>
    <t>450044, Республика Башкортостан, г. Уфа, Орджоникидзевский район, ул. Первомайская, д. 6Б</t>
  </si>
  <si>
    <t>20190905-0554-0562-7119-000000383432</t>
  </si>
  <si>
    <t>450044, БАШКОРТОСТАН, УФА, ПЕРВОМАЙСКАЯ, 6Б, -, -</t>
  </si>
  <si>
    <t>20190905-0554-0562-9701-000000383432</t>
  </si>
  <si>
    <t>20190905-0553-5765-8138-000000383432</t>
  </si>
  <si>
    <t>022003351572</t>
  </si>
  <si>
    <t>12.02.2020</t>
  </si>
  <si>
    <t>0277042339</t>
  </si>
  <si>
    <t>1020203092722</t>
  </si>
  <si>
    <t>МУНИЦИПАЛЬНОЕ БЮДЖЕТНОЕ ДОШКОЛЬНОЕ ОБРАЗОВАТЕЛЬНОЕ УЧРЕЖДЕНИЕ ДЕТСКИЙ САД № 43 ГОРОДСКОГО ОКРУГА ГОРОД УФА РЕСПУБЛИКИ БАШКОРТОСТАН</t>
  </si>
  <si>
    <t>450055, Республика Башкортостан, г. Уфа, Орджоникидзевский район, ул. Российская, 62 А</t>
  </si>
  <si>
    <t>20190905-0554-0563-4098-000000383432</t>
  </si>
  <si>
    <t>450055, БАШКОРТОСТАН, УФА, РОССИЙСКАЯ, ДОМ 62, КОРПУС А</t>
  </si>
  <si>
    <t>20190905-0554-0563-6814-000000383432</t>
  </si>
  <si>
    <t>20190905-0553-5765-8616-000000383432</t>
  </si>
  <si>
    <t>022003351573</t>
  </si>
  <si>
    <t>22.08.2008</t>
  </si>
  <si>
    <t>0277097465</t>
  </si>
  <si>
    <t>1080277008602</t>
  </si>
  <si>
    <t>Муниципальное бюджетное дошкольное образовательное учреждение Детский сад № 44 городского округа город Уфа Республики Башкортостан</t>
  </si>
  <si>
    <t>450044, Республика Башкортостан, г. Уфа, Орджоникидзевский район, ул. Калинина, д.6</t>
  </si>
  <si>
    <t>20190905-0554-0564-0005-000000383432</t>
  </si>
  <si>
    <t>20190905-0554-0564-3046-000000383432</t>
  </si>
  <si>
    <t>20190905-0553-5765-9093-000000383432</t>
  </si>
  <si>
    <t>022003351574</t>
  </si>
  <si>
    <t>30.07.2014</t>
  </si>
  <si>
    <t>0277137830</t>
  </si>
  <si>
    <t>1140280046279</t>
  </si>
  <si>
    <t>МУНИЦИПАЛЬНОЕ БЮДЖЕТНОЕ ДОШКОЛЬНОЕ ОБРАЗОВАТЕЛЬНОЕ УЧРЕЖДЕНИЕ ДЕТСКИЙ САД № 48 ГОРОДСКОГО ОКРУГА ГОРОД УФА РЕСПУБЛИКИ БАШКОРТОСТАН</t>
  </si>
  <si>
    <t>450064, Республика Башкортостан, г. Уфа, Орджоникидзевский район, ул. Мира, д. 4, корп. 1</t>
  </si>
  <si>
    <t>20190905-0554-0564-5994-000000383432</t>
  </si>
  <si>
    <t>450064, БАШКОРТОСТАН, УФА, МИРА, ДОМ 4, КОРПУС 1</t>
  </si>
  <si>
    <t>20190905-0554-0564-8496-000000383432</t>
  </si>
  <si>
    <t>20190905-0553-5765-9548-000000383432</t>
  </si>
  <si>
    <t>022003351575</t>
  </si>
  <si>
    <t>12.03.2020</t>
  </si>
  <si>
    <t>0277028670</t>
  </si>
  <si>
    <t>1020203092821</t>
  </si>
  <si>
    <t>МУНИЦИПАЛЬНОЕ БЮДЖЕТНОЕ ДОШКОЛЬНОЕ ОБРАЗОВАТЕЛЬНОЕ УЧРЕЖДЕНИЕ ДЕТСКИЙ САД № 54 ГОРОДСКОГО ОКРУГА ГОРОД УФА РЕСПУБЛИКИ БАШКОРТОСТАН</t>
  </si>
  <si>
    <t>450075, Республика Башкортостан, г. Уфа, Орджоникидзевский район, Проспект Октября, д.87, корп. 1</t>
  </si>
  <si>
    <t>20190905-0554-0565-1947-000000383432</t>
  </si>
  <si>
    <t>450075, БАШКОРТОСТАН, УФА, ОКТЯБРЯ, ДОМ 87, КОРПУС 1</t>
  </si>
  <si>
    <t>20190905-0554-0565-5069-000000383432</t>
  </si>
  <si>
    <t>20190905-0553-5766-0040-000000383432</t>
  </si>
  <si>
    <t>022003351576</t>
  </si>
  <si>
    <t>17.12.2002</t>
  </si>
  <si>
    <t>Адрес фактического осуществления деятельности юридического лица не соответствует адресам, указанным в лицензии</t>
  </si>
  <si>
    <t>0277041254</t>
  </si>
  <si>
    <t>1020203092436</t>
  </si>
  <si>
    <t>Муниципальное бюджетное дошкольное образовательное учреждение Детский сад № 60 городского округа город Уфа Республики Башкортостан</t>
  </si>
  <si>
    <t>450075, Республика Башкортостан, г. Уфа, Орджоникидзевский район, проспект Октября, д. 109, корп. 3, 450075, Республика Башкортостан, г. Уфа, Орджоникидзевский район, ул. Николая Кузнецова, д. 2, корп. 1</t>
  </si>
  <si>
    <t>20190905-0554-0565-8111-000000383432</t>
  </si>
  <si>
    <t>450075, Республика Башкортостан, г. Уфа, Орджоникидзевский район, проспект Октября, д. 109, корп. 3</t>
  </si>
  <si>
    <t>20190905-0554-0566-0813-000000383432</t>
  </si>
  <si>
    <t>20190905-0553-5766-0517-000000383432</t>
  </si>
  <si>
    <t>022003351577</t>
  </si>
  <si>
    <t>0277028006</t>
  </si>
  <si>
    <t>1030204435051</t>
  </si>
  <si>
    <t>Муниципальное бюджетное дошкольное образовательное учреждение Детский сад № 66 городского округа город Уфа Республики Башкортостан</t>
  </si>
  <si>
    <t>450075, Республика Башкортостан, г. Уфа, Орджоникидзевский район, ул. Блюхера, д. 34, корп. 1</t>
  </si>
  <si>
    <t>20190905-0554-0566-3643-000000383432</t>
  </si>
  <si>
    <t>20190905-0554-0566-6310-000000383432</t>
  </si>
  <si>
    <t>20190905-0553-5766-0988-000000383432</t>
  </si>
  <si>
    <t>022003351578</t>
  </si>
  <si>
    <t>0277044230</t>
  </si>
  <si>
    <t>1020203092843</t>
  </si>
  <si>
    <t>Муниципальное бюджетное дошкольное образовательное учреждение Детский сад № 68 городского округа город Уфа Республики Башкортостан</t>
  </si>
  <si>
    <t>450081, Республика Башкортостан, г. Уфа, Орджоникидзевский район, ул. Шота Руставели, д. 27, корп. 4</t>
  </si>
  <si>
    <t>20190905-0554-0567-0545-000000383432</t>
  </si>
  <si>
    <t>20190905-0554-0567-3345-000000383432</t>
  </si>
  <si>
    <t>20190905-0553-5766-1513-000000383432</t>
  </si>
  <si>
    <t>022003351579</t>
  </si>
  <si>
    <t>0277044135</t>
  </si>
  <si>
    <t>1030204436239</t>
  </si>
  <si>
    <t>Муниципальное бюджетное дошкольное образовательное учреждение Детский сад № 77 городского округа город Уфа Республики Башкортостан</t>
  </si>
  <si>
    <t>450901, Республика Башкортостан, г. Уфа, Орджоникидзевский район, пос. Новые Черкассы, ул. Пионерская, д. 14, корп. 3</t>
  </si>
  <si>
    <t>20190905-0554-0567-6337-000000383432</t>
  </si>
  <si>
    <t>20190905-0554-0567-9249-000000383432</t>
  </si>
  <si>
    <t>20190905-0553-5766-1986-000000383432</t>
  </si>
  <si>
    <t>022003351580</t>
  </si>
  <si>
    <t>06.12.2002</t>
  </si>
  <si>
    <t>0277043974</t>
  </si>
  <si>
    <t>1020203092139</t>
  </si>
  <si>
    <t>Муниципальное бюджетное дошкольное образовательное учреждение Детский сад № 80 городского округа город Уфа Республики Башкортостан</t>
  </si>
  <si>
    <t>450112, Республика Башкортостан, г. Уфа, Орджоникидзевский район, ул. Ульяновых, д. 47а</t>
  </si>
  <si>
    <t>20190905-0554-0568-2637-000000383432</t>
  </si>
  <si>
    <t>20190905-0554-0568-5446-000000383432</t>
  </si>
  <si>
    <t>20190905-0553-5766-2466-000000383432</t>
  </si>
  <si>
    <t>022003351581</t>
  </si>
  <si>
    <t>0277042233</t>
  </si>
  <si>
    <t>1030204435865</t>
  </si>
  <si>
    <t>Муниципальное бюджетное дошкольное образовательное учреждение Детский сад № 89 городского округа город Уфа Республики Башкортостан</t>
  </si>
  <si>
    <t>450064, Республика Башкортостан, г. Уфа, Орджоникидзевский район, ул. Космонавтов, д. 16</t>
  </si>
  <si>
    <t>20190905-0554-0568-8470-000000383432</t>
  </si>
  <si>
    <t>20190905-0554-0569-1496-000000383432</t>
  </si>
  <si>
    <t>20190905-0553-5766-2939-000000383432</t>
  </si>
  <si>
    <t>022003351582</t>
  </si>
  <si>
    <t>0277054327</t>
  </si>
  <si>
    <t>1020203092909</t>
  </si>
  <si>
    <t>Муниципальное бюджетное дошкольное образовательное учреждение Детский сад № 91 городского округа город Уфа Республики Башкортостан</t>
  </si>
  <si>
    <t>450112, Республика Башкортостан, г.Уфа, Орджоникидзевский район, ул. Репина, д. 7</t>
  </si>
  <si>
    <t>20190905-0554-0569-4519-000000383432</t>
  </si>
  <si>
    <t>20190905-0554-0569-6926-000000383432</t>
  </si>
  <si>
    <t>20190905-0553-5766-3426-000000383432</t>
  </si>
  <si>
    <t>022003351583</t>
  </si>
  <si>
    <t>22.01.2003</t>
  </si>
  <si>
    <t>0277028581</t>
  </si>
  <si>
    <t>1030204434171</t>
  </si>
  <si>
    <t>Муниципальное бюджетное дошкольное образовательное учреждение Детский сад № 92 городского округа город Уфа Республики Башкортостан</t>
  </si>
  <si>
    <t>450055, Республика Башкортостан, г. Уфа, Орджоникидзевский район, ул. Ладыгина, д. 7, корп. 1</t>
  </si>
  <si>
    <t>20190905-0554-0569-9742-000000383432</t>
  </si>
  <si>
    <t>20190905-0554-0570-2126-000000383432</t>
  </si>
  <si>
    <t>20190905-0553-5766-3898-000000383432</t>
  </si>
  <si>
    <t>022003351584</t>
  </si>
  <si>
    <t>0277044030</t>
  </si>
  <si>
    <t>1030204436316</t>
  </si>
  <si>
    <t>Муниципальное бюджетное дошкольное образовательное учреждение «Башкирский детский сад № 102» городского округа город Уфа Республики Башкортостан</t>
  </si>
  <si>
    <t>450065, Республика Башкортостан, г. Уфа, Орджоникидзевский район, ул. Богдана Хмельницкого, д. 135, корп. 2</t>
  </si>
  <si>
    <t>20190905-0554-0570-4906-000000383432</t>
  </si>
  <si>
    <t>20190905-0554-0570-7315-000000383432</t>
  </si>
  <si>
    <t>20190905-0553-5766-4371-000000383432</t>
  </si>
  <si>
    <t>022003351585</t>
  </si>
  <si>
    <t>15.01.2003</t>
  </si>
  <si>
    <t>0277043798</t>
  </si>
  <si>
    <t>1030204435690</t>
  </si>
  <si>
    <t>Муниципальное бюджетное дошкольное образовательное учреждение Детский сад № 119 городского округа город Уфа Республики Башкортостан</t>
  </si>
  <si>
    <t>450044, Республика Башкортостан, г. Уфа, Орджоникидзевский район, ул. Первомайская, д. 4</t>
  </si>
  <si>
    <t>20190905-0554-0571-0381-000000383432</t>
  </si>
  <si>
    <t>20190905-0554-0571-2903-000000383432</t>
  </si>
  <si>
    <t>20190905-0553-5766-4841-000000383432</t>
  </si>
  <si>
    <t>022003351586</t>
  </si>
  <si>
    <t>0277043967</t>
  </si>
  <si>
    <t>1020203092018</t>
  </si>
  <si>
    <t>Муниципальное бюджетное дошкольное образовательное учреждение Детский сад № 125 городского округа город Уфа Республики Башкортостан</t>
  </si>
  <si>
    <t>450064, Республика Башкортостан, г. Уфа, Орджоникидзевский район, ул. Первомайская, д. 3</t>
  </si>
  <si>
    <t>20190905-0554-0571-5688-000000383432</t>
  </si>
  <si>
    <t>20190905-0554-0571-8527-000000383432</t>
  </si>
  <si>
    <t>20190905-0553-5766-5322-000000383432</t>
  </si>
  <si>
    <t>022003351587</t>
  </si>
  <si>
    <t>15.12.2002</t>
  </si>
  <si>
    <t>0277043981</t>
  </si>
  <si>
    <t>1020203091226</t>
  </si>
  <si>
    <t>Муниципальное бюджетное дошкольное образовательное учреждение Детский сад № 139 городского округа город Уфа Республики Башкортостан</t>
  </si>
  <si>
    <t>450064, Республика Башкортостан, г. Уфа, Орджоникидзевский район, ул. Первомайская, д. 7</t>
  </si>
  <si>
    <t>20190905-0554-0572-2676-000000383432</t>
  </si>
  <si>
    <t>20190905-0554-0572-5467-000000383432</t>
  </si>
  <si>
    <t>20190905-0553-5766-5794-000000383432</t>
  </si>
  <si>
    <t>022003351588</t>
  </si>
  <si>
    <t>19.06.2008</t>
  </si>
  <si>
    <t>0277095500</t>
  </si>
  <si>
    <t>1080277006589</t>
  </si>
  <si>
    <t>Муниципальное бюджетное дошкольное образовательное учреждение Детский сад №  151 городского округа город Уфа Республики Башкортостан</t>
  </si>
  <si>
    <t>450081, Республика Башкортостан, г. Уфа, Орджоникидзевский район, ул. Шота Руставели, д. 29, корп. 1</t>
  </si>
  <si>
    <t>20190905-0554-0572-8703-000000383432</t>
  </si>
  <si>
    <t>20190905-0554-0573-1373-000000383432</t>
  </si>
  <si>
    <t>20190905-0553-5766-6265-000000383432</t>
  </si>
  <si>
    <t>022003351589</t>
  </si>
  <si>
    <t>0277047841</t>
  </si>
  <si>
    <t>1030204437174</t>
  </si>
  <si>
    <t>Муниципальное бюджетное дошкольное образовательное учреждение Детский сад № 156 городского округа город Уфа Республики Башкортостан</t>
  </si>
  <si>
    <t>450051, Республика Башкортостан, г. Уфа, Орджоникидзевский район, ул. Березнековская, д. 46а</t>
  </si>
  <si>
    <t>20190905-0554-0573-4592-000000383432</t>
  </si>
  <si>
    <t>20190905-0554-0573-9812-000000383432</t>
  </si>
  <si>
    <t>20190905-0553-5766-6737-000000383432</t>
  </si>
  <si>
    <t>022003351590</t>
  </si>
  <si>
    <t>07.02.2003</t>
  </si>
  <si>
    <t>0277044093</t>
  </si>
  <si>
    <t>1030204437450</t>
  </si>
  <si>
    <t>Муниципальное бюджетное дошкольное образовательное учреждение Детский сад № 161 городского округа город Уфа Республики Башкортостан</t>
  </si>
  <si>
    <t>450075, Республика Башкортостан, г. Уфа, Орджоникидзевский район, ул. Николая Кузнецова, д. 2</t>
  </si>
  <si>
    <t>20190905-0554-0574-3840-000000383432</t>
  </si>
  <si>
    <t>20190905-0554-0574-7031-000000383432</t>
  </si>
  <si>
    <t>20190905-0553-5766-7209-000000383432</t>
  </si>
  <si>
    <t>022003351591</t>
  </si>
  <si>
    <t>0277043533</t>
  </si>
  <si>
    <t>1030204435898</t>
  </si>
  <si>
    <t>Муниципальное бюджетное дошкольное образовательное учреждение Детский сад № 162 городского округа город Уфа Республики Башкортостан</t>
  </si>
  <si>
    <t>450112, Республика Башкортостан, г. Уфа, Орджоникидзевский район, ул. Победы, д. 31, корп. 1</t>
  </si>
  <si>
    <t>20190905-0554-0575-0629-000000383432</t>
  </si>
  <si>
    <t>20190905-0554-0575-3063-000000383432</t>
  </si>
  <si>
    <t>20190905-0553-5766-7678-000000383432</t>
  </si>
  <si>
    <t>022003351592</t>
  </si>
  <si>
    <t>0277032161</t>
  </si>
  <si>
    <t>1030204435073</t>
  </si>
  <si>
    <t>Муниципальное автономное дошкольное образовательное учреждение Детский сад № 164 городского округа город Уфа Республики Башкортостан</t>
  </si>
  <si>
    <t>450112, Республика Башкортостан, г. Уфа, Орджоникидзевский район, ул. Мира, д. 20</t>
  </si>
  <si>
    <t>20190905-0554-0576-0166-000000383432</t>
  </si>
  <si>
    <t>20190905-0554-0576-3545-000000383432</t>
  </si>
  <si>
    <t>20190905-0553-5766-8157-000000383432</t>
  </si>
  <si>
    <t>022003351593</t>
  </si>
  <si>
    <t>28.11.2002</t>
  </si>
  <si>
    <t>0277044022</t>
  </si>
  <si>
    <t>1020203089818</t>
  </si>
  <si>
    <t>Муниципальное бюджетное дошкольное образовательное учреждение Детский сад № 165 городского округа город Уфа Республики Башкортостан</t>
  </si>
  <si>
    <t>450075, Республика Башкортостан, г. Уфа, Орджоникидзевский район, Проспект Октября, д. 129, корп. 2</t>
  </si>
  <si>
    <t>20190905-0554-0576-7297-000000383432</t>
  </si>
  <si>
    <t>20190905-0554-0577-0383-000000383432</t>
  </si>
  <si>
    <t>20190905-0553-5766-8667-000000383432</t>
  </si>
  <si>
    <t>022003351594</t>
  </si>
  <si>
    <t>19.12.2002</t>
  </si>
  <si>
    <t>0277056010</t>
  </si>
  <si>
    <t>1020203091534</t>
  </si>
  <si>
    <t>МУНИЦИПАЛЬНОЕ АВТОНОМНОЕ ДОШКОЛЬНОЕ ОБРАЗОВАТЕЛЬНОЕ УЧРЕЖДЕНИЕ ДЕТСКИЙ САД № 171 ГОРОДСКОГО ОКРУГА ГОРОД УФА РЕСПУБЛИКИ БАШКОРТОСТАН</t>
  </si>
  <si>
    <t>450044, Республика Башкортостан, г. Уфа, Орджоникидзевский район, ул. Кольцевая, д. 28</t>
  </si>
  <si>
    <t>20190905-0554-0577-3396-000000383432</t>
  </si>
  <si>
    <t>450044, БАШКОРТОСТАН, УФА, КОЛЬЦЕВАЯ, ДОМ 28</t>
  </si>
  <si>
    <t>20190905-0554-0577-7172-000000383432</t>
  </si>
  <si>
    <t>20190905-0553-5766-9164-000000383432</t>
  </si>
  <si>
    <t>022003351595</t>
  </si>
  <si>
    <t>04.02.2020</t>
  </si>
  <si>
    <t>0277043283</t>
  </si>
  <si>
    <t>1020203092458</t>
  </si>
  <si>
    <t>Муниципальное бюджетное дошкольное образовательное учреждение Детский сад № 172 городского округа город Уфа Республики Башкортостан</t>
  </si>
  <si>
    <t>450064, Республика Башкортостан, г. Уфа, Орджоникидзевский район, ул. Первомайская, д. 5, корп. 2</t>
  </si>
  <si>
    <t>20190905-0554-0578-2133-000000383432</t>
  </si>
  <si>
    <t>20190905-0554-0578-5040-000000383432</t>
  </si>
  <si>
    <t>20190905-0553-5766-9635-000000383432</t>
  </si>
  <si>
    <t>022003351596</t>
  </si>
  <si>
    <t>0277044150</t>
  </si>
  <si>
    <t>1020203092150</t>
  </si>
  <si>
    <t>Муниципальное бюджетное дошкольное образовательное учреждение Детский сад № 173 городского округа город Уфа Республики Башкортостан</t>
  </si>
  <si>
    <t>450075, Республика Башкортостан, г. Уфа, Орджоникидзевский район, ул. Блюхера, д. 48, корп. 1</t>
  </si>
  <si>
    <t>20190905-0554-0578-8036-000000383432</t>
  </si>
  <si>
    <t>20190905-0554-0579-0682-000000383432</t>
  </si>
  <si>
    <t>20190905-0553-5767-0131-000000383432</t>
  </si>
  <si>
    <t>022003351597</t>
  </si>
  <si>
    <t>0277042804</t>
  </si>
  <si>
    <t>1020203091347</t>
  </si>
  <si>
    <t>Муниципальное бюджетное дошкольное образовательное учреждение Детский сад № 175 городского округа город Уфа Республики Башкортостан</t>
  </si>
  <si>
    <t>450112, Республика Башкортостан, г. Уфа, Орджоникидзевский район, ул. Кольцевая, д. 48а</t>
  </si>
  <si>
    <t>20190905-0554-0579-3643-000000383432</t>
  </si>
  <si>
    <t>20190905-0554-0579-6100-000000383432</t>
  </si>
  <si>
    <t>20190905-0553-5767-0607-000000383432</t>
  </si>
  <si>
    <t>022003351598</t>
  </si>
  <si>
    <t>0277044128</t>
  </si>
  <si>
    <t>1020203092140</t>
  </si>
  <si>
    <t>Муниципальное бюджетное дошкольное образовательное учреждение Детский сад № 180 городского округа город Уфа Республики Башкортостан</t>
  </si>
  <si>
    <t>450112, Республика Башкортостан, г. Уфа, Орджоникидзевский район, ул. Кольцевая, 61 а</t>
  </si>
  <si>
    <t>20190905-0554-0579-9165-000000383432</t>
  </si>
  <si>
    <t>20190905-0554-0580-1787-000000383432</t>
  </si>
  <si>
    <t>20190905-0553-5767-1082-000000383432</t>
  </si>
  <si>
    <t>022003351599</t>
  </si>
  <si>
    <t>0277053210</t>
  </si>
  <si>
    <t>1030204436228</t>
  </si>
  <si>
    <t>Муниципальное бюджетное дошкольное образовательное учреждение Детский сад № 181 городского округа город Уфа Республики Башкортостан</t>
  </si>
  <si>
    <t>450032, Республика Башкортостан, г. Уфа, Орджоникидзевский район, ул. Калинина, д. 83</t>
  </si>
  <si>
    <t>20190905-0554-0580-4714-000000383432</t>
  </si>
  <si>
    <t>20190905-0554-0580-7244-000000383432</t>
  </si>
  <si>
    <t>20190905-0553-5767-1558-000000383432</t>
  </si>
  <si>
    <t>022003351600</t>
  </si>
  <si>
    <t>06.11.2002</t>
  </si>
  <si>
    <t>0277022276</t>
  </si>
  <si>
    <t>1020203086837</t>
  </si>
  <si>
    <t>Муниципальное бюджетное дошкольное образовательное учреждение  Детский сад № 182 городского округа город Уфа Республики Башкортостан</t>
  </si>
  <si>
    <t>450075, Республика Башкортостан, г. Уфа, Орджоникидзевский район, проспект Октября, д. 97, корп. 1</t>
  </si>
  <si>
    <t>20190905-0554-0581-0285-000000383432</t>
  </si>
  <si>
    <t>20190905-0554-0581-2816-000000383432</t>
  </si>
  <si>
    <t>20190905-0553-5767-2033-000000383432</t>
  </si>
  <si>
    <t>022003351601</t>
  </si>
  <si>
    <t>10.11.2009</t>
  </si>
  <si>
    <t>01.12.2017</t>
  </si>
  <si>
    <t>0277107353</t>
  </si>
  <si>
    <t>1090280036912</t>
  </si>
  <si>
    <t>Муниципальное бюджетное дошкольное образовательное учреждение Детский сад № 186 городского округа город Уфа Республики Башкортостан</t>
  </si>
  <si>
    <t>450068, Республика Башкортостан, г. Уфа, Орджоникидзевский район, ул. Суворова, д. 55 а</t>
  </si>
  <si>
    <t>20190905-0554-0581-5697-000000383432</t>
  </si>
  <si>
    <t>20190905-0554-0581-8093-000000383432</t>
  </si>
  <si>
    <t>20190905-0553-5767-2510-000000383432</t>
  </si>
  <si>
    <t>022003351602</t>
  </si>
  <si>
    <t>0277041896</t>
  </si>
  <si>
    <t>1020203091358</t>
  </si>
  <si>
    <t>Муниципальное бюджетное дошкольное образовательное учреждение Детский сад № 193 городского округа город Уфа Республики Башкортостан</t>
  </si>
  <si>
    <t>450065, Республика Башкортостан, г. Уфа, Орджоникидзевский район, ул. Кремлвская, 61, корп. 4</t>
  </si>
  <si>
    <t>20190905-0554-0582-1163-000000383432</t>
  </si>
  <si>
    <t>20190905-0554-0582-4074-000000383432</t>
  </si>
  <si>
    <t>20190905-0553-5767-2981-000000383432</t>
  </si>
  <si>
    <t>022003351603</t>
  </si>
  <si>
    <t>0277041906</t>
  </si>
  <si>
    <t>1030204434952</t>
  </si>
  <si>
    <t>Муниципальное бюджетное дошкольное образовательное учреждение Детский сад № 217 городского округа город Уфа Республики Башкортостан</t>
  </si>
  <si>
    <t>450065, Республика Башкортостан, г. Уфа, Орджоникидзевский район, ул. Богдана Хмельницкого,д. 126, корп. 1</t>
  </si>
  <si>
    <t>20190905-0554-0582-7608-000000383432</t>
  </si>
  <si>
    <t>20190905-0554-0583-1149-000000383432</t>
  </si>
  <si>
    <t>20190905-0553-5767-3453-000000383432</t>
  </si>
  <si>
    <t>022003351604</t>
  </si>
  <si>
    <t>29.11.2002</t>
  </si>
  <si>
    <t>0277040571</t>
  </si>
  <si>
    <t>1020203089720</t>
  </si>
  <si>
    <t>Муниципальное бюджетное дошкольное образовательное учреждение «Башкирский детский сад № 221» городского округа город Уфа Республики Башкортостан</t>
  </si>
  <si>
    <t>450075, Республика Башкортостан, г. Уфа, Орджоникидзевский район, проспект Октября, д. 115, корп. 3</t>
  </si>
  <si>
    <t>20190905-0554-0583-4246-000000383432</t>
  </si>
  <si>
    <t>20190905-0554-0583-7473-000000383432</t>
  </si>
  <si>
    <t>20190905-0553-5767-3927-000000383432</t>
  </si>
  <si>
    <t>022003351605</t>
  </si>
  <si>
    <t>0277043886</t>
  </si>
  <si>
    <t>1020203092744</t>
  </si>
  <si>
    <t>Муниципальное бюджетное дошкольное образовательное учреждение Детский сад № 227 городского округа город Уфа Республики Башкортостан</t>
  </si>
  <si>
    <t>450075, Республика Башкортостан, г. Уфа, Орджоникидзевский район, Проспект Октября,д. 131,корп. 1а</t>
  </si>
  <si>
    <t>20190905-0554-0584-0481-000000383432</t>
  </si>
  <si>
    <t>20190905-0554-0584-2932-000000383432</t>
  </si>
  <si>
    <t>20190905-0553-5767-4399-000000383432</t>
  </si>
  <si>
    <t>022003351606</t>
  </si>
  <si>
    <t>0277044047</t>
  </si>
  <si>
    <t>1030204442256</t>
  </si>
  <si>
    <t>Муниципальное автономное дошкольное образовательное учреждение Детский сад № 253 городского округа город Уфа Республики Башкортостан</t>
  </si>
  <si>
    <t>450081, Республика Башкортостан, г. Уфа, Орджоникидзевский район, ул. Российская, д. 1, корп. 1</t>
  </si>
  <si>
    <t>20190905-0554-0584-5844-000000383432</t>
  </si>
  <si>
    <t>20190905-0554-0584-9945-000000383432</t>
  </si>
  <si>
    <t>20190905-0553-5767-4868-000000383432</t>
  </si>
  <si>
    <t>022003351607</t>
  </si>
  <si>
    <t>0277042018</t>
  </si>
  <si>
    <t>1020203091204</t>
  </si>
  <si>
    <t>МУНИЦИПАЛЬНОЕ БЮДЖЕТНОЕ ДОШКОЛЬНОЕ ОБРАЗОВАТЕЛЬНОЕ УЧРЕЖДЕНИЕ ДЕТСКИЙ САД № 258 ГОРОДСКОГО ОКРУГА ГОРОД УФА РЕСПУБЛИКИ БАШКОРТОСТАН</t>
  </si>
  <si>
    <t>450075, Республика Башкортостан, г. Уфа, Орджоникидзевский район, ул. Чудинова, д. 1, корп. 2</t>
  </si>
  <si>
    <t>20190905-0554-0585-3331-000000383432</t>
  </si>
  <si>
    <t>450075, БАШКОРТОСТАН, УФА, ЧУДИНОВА, ДОМ 1, КОРПУС 2</t>
  </si>
  <si>
    <t>20190905-0554-0585-5994-000000383432</t>
  </si>
  <si>
    <t>20190905-0553-5767-5353-000000383432</t>
  </si>
  <si>
    <t>022003351608</t>
  </si>
  <si>
    <t>16.03.2020</t>
  </si>
  <si>
    <t>0277044054</t>
  </si>
  <si>
    <t>1030204440969</t>
  </si>
  <si>
    <t>Муниципальное автономное дошкольное образовательное учреждение Детский сад № 279 городского округа город Уфа Республики Башкортостан</t>
  </si>
  <si>
    <t>450064, Республика Башкортостан, г. Уфа, Орджоникидзевский район, ул. Мира, д. 16, корп. 1</t>
  </si>
  <si>
    <t>20190905-0554-0585-8893-000000383432</t>
  </si>
  <si>
    <t>20190905-0554-0586-2240-000000383432</t>
  </si>
  <si>
    <t>20190905-0553-5767-5823-000000383432</t>
  </si>
  <si>
    <t>022003351609</t>
  </si>
  <si>
    <t>0277045354</t>
  </si>
  <si>
    <t>1030204435645</t>
  </si>
  <si>
    <t>Муниципальное бюджетное дошкольное образовательное учреждение Детский сад № 280 городского округа город Уфа Республики Башкортостан</t>
  </si>
  <si>
    <t>450068, Республика Башкортостан, г. Уфа, Орджоникидзевский район, ул. Кольцевая, д. 203</t>
  </si>
  <si>
    <t>20190905-0554-0586-5448-000000383432</t>
  </si>
  <si>
    <t>20190905-0554-0586-7866-000000383432</t>
  </si>
  <si>
    <t>20190905-0553-5767-6307-000000383432</t>
  </si>
  <si>
    <t>022003351610</t>
  </si>
  <si>
    <t>0277044008</t>
  </si>
  <si>
    <t>1020203092876</t>
  </si>
  <si>
    <t>Муниципальное бюджетное дошкольное образовательное учреждение Детский сад № 296 городского округа город Уфа Республики Башкортостан</t>
  </si>
  <si>
    <t>450065, Республика Башкортостан, г. Уфа, Орджоникидзевский район, ул. Богдана Хмельницкого, д. 135, корп. 1</t>
  </si>
  <si>
    <t>20190905-0554-0587-0740-000000383432</t>
  </si>
  <si>
    <t>20190905-0554-0587-5703-000000383432</t>
  </si>
  <si>
    <t>20190905-0553-5767-6795-000000383432</t>
  </si>
  <si>
    <t>022003351611</t>
  </si>
  <si>
    <t>0277041582</t>
  </si>
  <si>
    <t>1020203091875</t>
  </si>
  <si>
    <t>Муниципальное бюджетное дошкольное образовательное учреждение Детский сад № 297 городского округа город Уфа Республики Башкортостан</t>
  </si>
  <si>
    <t>450112, Республика Башкортостан, г. Уфа, Орджоникидзевский район, ул. Максима Горького, д. 42</t>
  </si>
  <si>
    <t>20190905-0554-0587-9538-000000383432</t>
  </si>
  <si>
    <t>20190905-0554-0588-2016-000000383432</t>
  </si>
  <si>
    <t>20190905-0553-5767-7273-000000383432</t>
  </si>
  <si>
    <t>022003351612</t>
  </si>
  <si>
    <t>0277041007</t>
  </si>
  <si>
    <t>1020203089830</t>
  </si>
  <si>
    <t>Муниципальное автономное дошкольное образовательное учреждение Детский сад № 306 городского округа город Уфа Республики Башкортостан</t>
  </si>
  <si>
    <t>450065, Республика Башкортостан, г. Уфа, Орджоникидзевский район, ул. Борисоглебская, д. 24, корп. 1 (первый корпус), 450065, Республика Башкортостан, г. Уфа, Орджоникидзевский район,ул. Пекинская, д.31 (второй  корпус), 450065, Республика Башкортостан, г. Уфа, Орджоникидзевский район, ул. Борисоглебская, д. 26, корп. 1</t>
  </si>
  <si>
    <t>20190905-0554-0588-5124-000000383432</t>
  </si>
  <si>
    <t>450065, Республика Башкортостан, г. Уфа, Орджоникидзевский район, ул. Борисоглебская, д. 24, корп. 1 (первый корпус)</t>
  </si>
  <si>
    <t>20190905-0554-0588-8329-000000383432</t>
  </si>
  <si>
    <t>20190905-0553-5767-7872-000000383432</t>
  </si>
  <si>
    <t>022003351613</t>
  </si>
  <si>
    <t>05.11.2002</t>
  </si>
  <si>
    <t>19.11.2015</t>
  </si>
  <si>
    <t>0255007010</t>
  </si>
  <si>
    <t>1020201579606</t>
  </si>
  <si>
    <t>Муниципальное автономное общеобразовательное учреждение гимназия №1 г.Белебея муниципального района Белебеевский район Республики Башкортостан</t>
  </si>
  <si>
    <t>452000, Республика Башкортостан, Белебеевский район, г.Белебей, ул.Пионерская, д. 56 452000, Республика Башкортостан, Белебеевский район, г.Белебей, ул.Фурманова, д.71 452000, Республика Башкортостан, Белебеевский район, г.Белебей, ул.Пионерская, д. 63А 452000, Республика Башкортостан, Белебеевский район, г.Белебей, ул.Фурманова, д.100/1</t>
  </si>
  <si>
    <t>20190905-0554-0589-2337-000000383432</t>
  </si>
  <si>
    <t>452000, Республика Башкортостан, Белебеевский район, г.Белебей, ул.Пионерская, д. 56</t>
  </si>
  <si>
    <t>20190905-0554-0589-5032-000000383432</t>
  </si>
  <si>
    <t>20190905-0553-5767-8359-000000383432</t>
  </si>
  <si>
    <t>022003351614</t>
  </si>
  <si>
    <t>18.11.2015</t>
  </si>
  <si>
    <t>0255009850</t>
  </si>
  <si>
    <t>1020201579584</t>
  </si>
  <si>
    <t>Муниципальное автономное общеобразовательное учреждение Башкирская гимназия-интернат г.Белебея муниципального района Белебеевский район Республики Башкортостан</t>
  </si>
  <si>
    <t>452000, Республика Башкортостан, Белебеевский район, г.Белебей, ул.Морозова, д.2</t>
  </si>
  <si>
    <t>20190905-0554-0589-8176-000000383432</t>
  </si>
  <si>
    <t>20190905-0554-0590-0537-000000383432</t>
  </si>
  <si>
    <t>20190905-0553-5767-8832-000000383432</t>
  </si>
  <si>
    <t>022003351615</t>
  </si>
  <si>
    <t>0255007154</t>
  </si>
  <si>
    <t>1020201580541</t>
  </si>
  <si>
    <t>Муниципальное автономное общеобразовательное учреждение "Татарская гимназия с отделением искусств г.Белебея" муниципального района Белебеевский район Республики Башкортостан</t>
  </si>
  <si>
    <t>452000, Республика Башкортостан, г. Белебей, ул. им. С.Ф.Горохова, д.9</t>
  </si>
  <si>
    <t>20190905-0554-0590-3347-000000383432</t>
  </si>
  <si>
    <t>20190905-0554-0590-5871-000000383432</t>
  </si>
  <si>
    <t>20190905-0553-5767-9343-000000383432</t>
  </si>
  <si>
    <t>022003351616</t>
  </si>
  <si>
    <t>0255009320</t>
  </si>
  <si>
    <t>1020201579628</t>
  </si>
  <si>
    <t>Муниципальное бюджетное общеобразовательное учреждение Чувашская гимназия г.Белебея муниципального района Белебеевский район Республики Башкортостан</t>
  </si>
  <si>
    <t>452000, Республика Башкортостан, г.Белебей, ул.Восточная, д.69 452024, Республика Башкортостан, Белебеевский район, д.Илькино, ул. Центральная, д.11 452027, Республика Башкортостан, Белебеевский район, с.Анновка, ул. Молодежная, д.1</t>
  </si>
  <si>
    <t>20190905-0554-0590-8915-000000383432</t>
  </si>
  <si>
    <t>452000, Республика Башкортостан, г.Белебей, ул.Восточная, д.69</t>
  </si>
  <si>
    <t>20190905-0554-0591-1471-000000383432</t>
  </si>
  <si>
    <t>20190905-0553-5767-9868-000000383432</t>
  </si>
  <si>
    <t>022003351617</t>
  </si>
  <si>
    <t>16.11.2015</t>
  </si>
  <si>
    <t>0255009200</t>
  </si>
  <si>
    <t>1020201581157</t>
  </si>
  <si>
    <t>Муниципальное автономное общеобразовательное учреждение средняя общеобразовательная школа № 1 имени Героя Советского Союза В.П. Ферапонтова г. Белебея муниципального района Белебеевский район Республики Башкортостан</t>
  </si>
  <si>
    <t>452000, Республика Башкортостан, г.Белебей, ул.Красноармейская, д.77 452000, Республика Башкортостан, г.Белебей, ул.Красноармейская, д.156</t>
  </si>
  <si>
    <t>20190905-0554-0591-4696-000000383432</t>
  </si>
  <si>
    <t>452000, Республика Башкортостан, г.Белебей, ул.Красноармейская, д.77</t>
  </si>
  <si>
    <t>20190905-0554-0591-7856-000000383432</t>
  </si>
  <si>
    <t>20190905-0553-5768-0375-000000383432</t>
  </si>
  <si>
    <t>022003351618</t>
  </si>
  <si>
    <t>10.11.2015</t>
  </si>
  <si>
    <t>0255009264</t>
  </si>
  <si>
    <t>1020201580365</t>
  </si>
  <si>
    <t>МУНИЦИПАЛЬНОЕ АВТОНОМНОЕ ОБЩЕОБРАЗОВАТЕЛЬНОЕ УЧРЕЖДЕНИЕ СРЕДНЯЯ ОБЩЕОБРАЗОВАТЕЛЬНАЯ ШКОЛА № 2 ИМЕНИ ГЕРОЯ СОВЕТСКОГО СОЮЗА М.Г. СЫРТЛАНОВОЙ Г. БЕЛЕБЕЯ МУНИЦИПАЛЬНОГ РАЙОНА БЕЛЕБЕЕВСКИЙ РАЙОН РЕСПУБЛИКИ БАШКОРТОСТАН</t>
  </si>
  <si>
    <t>452000, Республика Башкортостан, г.Белебей, ул.Чапаева, д.73</t>
  </si>
  <si>
    <t>20190905-0554-0592-1200-000000383432</t>
  </si>
  <si>
    <t>452000, БАШКОРТОСТАН, БЕЛЕБЕЕВСКИЙ, БЕЛЕБЕЙ, ЧАПАЕВА, 73</t>
  </si>
  <si>
    <t>20190905-0554-0592-4277-000000383432</t>
  </si>
  <si>
    <t>20190905-0553-5768-0852-000000383432</t>
  </si>
  <si>
    <t>022003351619</t>
  </si>
  <si>
    <t>19.02.2020</t>
  </si>
  <si>
    <t>04.11.2002</t>
  </si>
  <si>
    <t>01.03.2011</t>
  </si>
  <si>
    <t>0255009313</t>
  </si>
  <si>
    <t>1020201579419</t>
  </si>
  <si>
    <t>Муниципальное автономное общеобразовательное учреждение средняя общеобразовательная школа № 5 р.п. Приютово муниципального района Белебеевский район Республики Башкортостан</t>
  </si>
  <si>
    <t>452017, Республика Башкортостан, Белебеевский район,р.п. Приютово, ул.Свердлова, д. 5 452017, Республика Башкортостан, Белебеевский район,р.п. Приютово, ул.Школьная, д. 3</t>
  </si>
  <si>
    <t>20190905-0554-0592-7778-000000383432</t>
  </si>
  <si>
    <t>452017, Республика Башкортостан, Белебеевский район,р.п. Приютово, ул.Свердлова, д. 5</t>
  </si>
  <si>
    <t>20190905-0554-0593-0254-000000383432</t>
  </si>
  <si>
    <t>20190905-0553-5768-1333-000000383432</t>
  </si>
  <si>
    <t>022003351620</t>
  </si>
  <si>
    <t>29.10.2002</t>
  </si>
  <si>
    <t>19.10.2015</t>
  </si>
  <si>
    <t>0255009144</t>
  </si>
  <si>
    <t>1020201578979</t>
  </si>
  <si>
    <t>Муниципальное автономное общеобразовательное учреждение средняя общеобразовательная школа № 8 г.Белебея муниципального района Белебеевский район Республики Башкортостан</t>
  </si>
  <si>
    <t>452000, Республика Башкортостан, г.Белебей, ул.Тукаева, д.77  452000, Республика Башкортостан, г.Белебей, ул.Красная, д.113</t>
  </si>
  <si>
    <t>20190905-0554-0593-3031-000000383432</t>
  </si>
  <si>
    <t>452000, Республика Башкортостан, г.Белебей, ул.Тукаева, д.77</t>
  </si>
  <si>
    <t>20190905-0554-0593-5358-000000383432</t>
  </si>
  <si>
    <t>20190905-0553-5768-1809-000000383432</t>
  </si>
  <si>
    <t>022003351621</t>
  </si>
  <si>
    <t>09.11.2015</t>
  </si>
  <si>
    <t>0255009190</t>
  </si>
  <si>
    <t>1020201579452</t>
  </si>
  <si>
    <t>МУНИЦИПАЛЬНОЕ АВТОНОМНОЕ ОБЩЕОБРАЗОВАТЕЛЬНОЕ УЧРЕЖДЕНИЕ СРЕДНЯЯ ОБЩЕОБРАЗОВАТЕЛЬНАЯ ШКОЛА №15 Г. БЕЛЕБЕЯ МУНИЦИПАЛЬНОГО РАЙОНА БЕЛЕБЕЕВСКИЙ РАЙОН РЕСПУБЛИКИ БАШКОРТОСТАН</t>
  </si>
  <si>
    <t>452000, Республика Башкортостан, г. Белебей, ул. Революционеров, д.8</t>
  </si>
  <si>
    <t>20190905-0554-0593-8033-000000383432</t>
  </si>
  <si>
    <t>20190905-0553-5768-2409-000000383432</t>
  </si>
  <si>
    <t>022003351622</t>
  </si>
  <si>
    <t>30.01.2020</t>
  </si>
  <si>
    <t>04.04.2011</t>
  </si>
  <si>
    <t>0255009232</t>
  </si>
  <si>
    <t>1020201579441</t>
  </si>
  <si>
    <t>Муниципальное автономное общеобразовательное учреждение средняя общеобразовательная школа № 16 р.п. Приютово муниципального района Белебеевский район Республики Башкортостан</t>
  </si>
  <si>
    <t>452017, Республика Башкортостан, Белебеевский район,р.п. Приютово, ул.Свердлова, д. 10</t>
  </si>
  <si>
    <t>20190905-0554-0594-3223-000000383432</t>
  </si>
  <si>
    <t>20190905-0554-0594-5759-000000383432</t>
  </si>
  <si>
    <t>20190905-0553-5768-2886-000000383432</t>
  </si>
  <si>
    <t>022003351623</t>
  </si>
  <si>
    <t>0255009225</t>
  </si>
  <si>
    <t>1020201579529</t>
  </si>
  <si>
    <t>МУНИЦИПАЛЬНОЕ АВТОНОМНОЕ ОБЩЕОБРАЗОВАТЕЛЬНОЕ УЧРЕЖДЕНИЕ СРЕДНЯЯ ОБЩЕОБРАЗОВАТЕЛЬНАЯ ШКОЛА №17 Г.БЕЛЕБЕЯ МУНИЦИПАЛЬНОГО РАЙОНА БЕЛЕБЕЕВСКИЙ РАЙОН РЕСПУБЛИКИ БАШКОРТОСТАН</t>
  </si>
  <si>
    <t>452000, Республика Башкортостан, г. Белебей, ул. Революционеров, д.24/1</t>
  </si>
  <si>
    <t>20190905-0554-0594-8725-000000383432</t>
  </si>
  <si>
    <t>452000, БАШКОРТОСТАН, БЕЛЕБЕЕВСКИЙ, БЕЛЕБЕЙ, РЕВОЛЮЦИОНЕРОВ, 24, 1</t>
  </si>
  <si>
    <t>20190905-0554-0595-1107-000000383432</t>
  </si>
  <si>
    <t>20190905-0553-5768-3358-000000383432</t>
  </si>
  <si>
    <t>022003351624</t>
  </si>
  <si>
    <t>20.02.2020</t>
  </si>
  <si>
    <t>0255009994</t>
  </si>
  <si>
    <t>1020201579562</t>
  </si>
  <si>
    <t>муниципальное автономное общеобразовательное учреждение средняя общеобразовательная школа №41 имени Аксаковой Ольги Григорьевны с. Аксаково муниципального района Белебеевский район Республики Башкортостан</t>
  </si>
  <si>
    <t>452020, Республика Башкортостан, Белебеевский район, с.Аксаково, ул. Первомайская, д.2 452021, Республика Башкортостан, Белебеевский район, д.Малиновка, ул. Интернациональная, д.18</t>
  </si>
  <si>
    <t>20190905-0554-0595-3896-000000383432</t>
  </si>
  <si>
    <t>452020, Республика Башкортостан, Белебеевский район, с.Аксаково, ул. первомайская, д.2</t>
  </si>
  <si>
    <t>20190905-0554-0595-6288-000000383432</t>
  </si>
  <si>
    <t>20190905-0553-5768-3837-000000383432</t>
  </si>
  <si>
    <t>022003351625</t>
  </si>
  <si>
    <t>03.11.2002</t>
  </si>
  <si>
    <t>0255006739</t>
  </si>
  <si>
    <t>1020201579353</t>
  </si>
  <si>
    <t>муниципальное бюджетное общеобразовательное учреждение школа-интернат основного общего образования г.Белебея муниципального района Белебеевский район Республики Башкортостан</t>
  </si>
  <si>
    <t>452000, Республика Башкортостан, г. Белебей, ул. им. В.И.Ленина, д. 1</t>
  </si>
  <si>
    <t>20190905-0554-0595-9080-000000383432</t>
  </si>
  <si>
    <t>20190905-0554-0596-1452-000000383432</t>
  </si>
  <si>
    <t>20190905-0553-5768-4308-000000383432</t>
  </si>
  <si>
    <t>022003351626</t>
  </si>
  <si>
    <t>30.10.2002</t>
  </si>
  <si>
    <t>16.05.2011</t>
  </si>
  <si>
    <t>0255007482</t>
  </si>
  <si>
    <t>1020201579056</t>
  </si>
  <si>
    <t>муниципальное автономное общеобразовательное учреждение средняя общеобразовательная школа  с. Ермолкино муниципального района Белебеевский район</t>
  </si>
  <si>
    <t xml:space="preserve">452022, Республика Башкортостан, Белебеевский район, с.Ермолкино, ул. Ленина, д.47 452022,  Республика Башкортостан, Белебеевский район, с.Ермолкино, ул. Ленина, д.29 </t>
  </si>
  <si>
    <t>20190905-0554-0596-4264-000000383432</t>
  </si>
  <si>
    <t>452022, Республика Башкортостан, Белебеевский район, с.Ермолкино, ул. Ленина, д.47</t>
  </si>
  <si>
    <t>20190905-0554-0596-6676-000000383432</t>
  </si>
  <si>
    <t>20190905-0553-5768-4850-000000383432</t>
  </si>
  <si>
    <t>022003351627</t>
  </si>
  <si>
    <t>10.05.2011</t>
  </si>
  <si>
    <t>0255009970</t>
  </si>
  <si>
    <t>1020201579463</t>
  </si>
  <si>
    <t>муниципальное автономное общеобразовательное учреждение средняя общеобразовательная школа  с. Знаменка муниципального района Белебеевский район</t>
  </si>
  <si>
    <t>452032, Республика Башкортостан, Белебеевский район, с.Знаменка, ул.Заводская, д.22</t>
  </si>
  <si>
    <t>20190905-0554-0596-9320-000000383432</t>
  </si>
  <si>
    <t>20190905-0553-5768-5302-000000383432</t>
  </si>
  <si>
    <t>022003351628</t>
  </si>
  <si>
    <t>0255009271</t>
  </si>
  <si>
    <t>1020201579232</t>
  </si>
  <si>
    <t>муниципальное автономное общеобразовательное учреждение средняя общеобразовательная школа с. Центральной усадьбы племзавода им. Максима Горького муниципального района Белебеевский район Республики Башкортостан</t>
  </si>
  <si>
    <t>452014, Республика Башкортостан, Белебеевский район, с. Центральной усадьбы племзавода им. Максима Горького, ул. Октябрьская, д.25 452014, Республика Башкортостан,  Белебеевский район, с.Центральной усадьбы племзавода им.Максима Горького, ул. Максима Горького, д.5-а</t>
  </si>
  <si>
    <t>20190905-0554-0597-3176-000000383432</t>
  </si>
  <si>
    <t>452014, Республика Башкортостан, Белебеевский район, с. Центральной усадьбы племзавода им. Максима Горького, ул. Октябрьская, д.25</t>
  </si>
  <si>
    <t>20190905-0554-0597-6035-000000383432</t>
  </si>
  <si>
    <t>20190905-0553-5768-5796-000000383432</t>
  </si>
  <si>
    <t>022003351629</t>
  </si>
  <si>
    <t>14.11.2011</t>
  </si>
  <si>
    <t>0255009842</t>
  </si>
  <si>
    <t>1020201579540</t>
  </si>
  <si>
    <t>муниципальное автономное общеобразовательное учреждение средняя общеобразовательная школа с. Слакбаш муниципального района Белебеевский район Республики Башкортостан</t>
  </si>
  <si>
    <t>452016, Республика Башкортостан, Белебеевский район, с. Слакбаш, ул. К.Иванова, д.60 452016, Республика Башкортостан, Белебеевский район, с. Слакбаш, ул. К. Иванова, д. 56</t>
  </si>
  <si>
    <t>20190905-0554-0597-9973-000000383432</t>
  </si>
  <si>
    <t>452016, Республика Башкортостан, Белебеевский район, с. Слакбаш, ул. К.Иванова, д.60</t>
  </si>
  <si>
    <t>20190905-0554-0598-2510-000000383432</t>
  </si>
  <si>
    <t>20190905-0553-5768-6274-000000383432</t>
  </si>
  <si>
    <t>022003351630</t>
  </si>
  <si>
    <t>0255009296</t>
  </si>
  <si>
    <t>1020201579265</t>
  </si>
  <si>
    <t>муниципальное автономное общеобразовательное учреждение основная общеобразовательная школа с.санатория Глуховского муниципального района Белебеевский район Республики Башкортостан</t>
  </si>
  <si>
    <t>452013, Республика Башкортостан, Белебеевский район, с. санатория Глуховского, ул. Школьная, д.1</t>
  </si>
  <si>
    <t>20190905-0554-0598-5884-000000383432</t>
  </si>
  <si>
    <t>20190905-0554-0598-8361-000000383432</t>
  </si>
  <si>
    <t>20190905-0553-5768-6883-000000383432</t>
  </si>
  <si>
    <t>022003351631</t>
  </si>
  <si>
    <t>13.11.2002</t>
  </si>
  <si>
    <t>0255009659</t>
  </si>
  <si>
    <t>1020201579925</t>
  </si>
  <si>
    <t>муниципальное автономное общеобразовательное учреждение средняя общеобразовательная школа с.Усень-Ивановское муниципального района Белебеевский район Республики Башкортостан</t>
  </si>
  <si>
    <t>452033, Республика Башкортостан , Белебеевский р-н, с.Усень-Ивановское , ул.Комсомольская,д. 70</t>
  </si>
  <si>
    <t>20190905-0554-0599-1179-000000383432</t>
  </si>
  <si>
    <t>20190905-0554-0599-3571-000000383432</t>
  </si>
  <si>
    <t>20190905-0553-5768-7362-000000383432</t>
  </si>
  <si>
    <t>022003351632</t>
  </si>
  <si>
    <t>20.10.2002</t>
  </si>
  <si>
    <t>Адреса фактического осуществления деятельности юридического лица не соответствует адресам, указанным в лицензии и приложениям к ней</t>
  </si>
  <si>
    <t>0255009352</t>
  </si>
  <si>
    <t>1020201578451</t>
  </si>
  <si>
    <t>муниципальное бюджетное общеобразовательное учреждение основная общеобразовательная школа имени Героя Советского Союза В. Ф. Тарасенко д. Шаровка муниципального района Белебеевский район Республики Башкортостан</t>
  </si>
  <si>
    <t>452030,  Республика Башкортостан, Белебеевский район, д. Шаровка, ул. Школьная, д. 1 452030, Республика Башкортостан,  Белебеевский район, д.Шаровка, ул.Школьная, д.3 452038, Республика Башкортостан, Белебеевский район, д.Пахарь, ул.Школьная, д.1а</t>
  </si>
  <si>
    <t>20190905-0554-0599-6419-000000383432</t>
  </si>
  <si>
    <t>452030,  Республика Башкортостан, Белебеевский район, д. Шаровка, ул. Школьная, д. 1</t>
  </si>
  <si>
    <t>20190905-0554-0599-8861-000000383432</t>
  </si>
  <si>
    <t>20190905-0553-5768-7842-000000383432</t>
  </si>
  <si>
    <t>022003351633</t>
  </si>
  <si>
    <t>0255009722</t>
  </si>
  <si>
    <t>1020201579023</t>
  </si>
  <si>
    <t>муниципальное автономное общеобразовательное учреждение основная общеобразовательная школа с. Старосеменкино муниципального района Белебеевский район Республики Башкортостан</t>
  </si>
  <si>
    <t>452034, Республика Башкортостан, Белебеевский район, с. Старосеменкино, ул. Школьная, д.28</t>
  </si>
  <si>
    <t>20190905-0554-0600-1966-000000383432</t>
  </si>
  <si>
    <t>20190905-0554-0600-4385-000000383432</t>
  </si>
  <si>
    <t>20190905-0553-5768-8337-000000383432</t>
  </si>
  <si>
    <t>022003351634</t>
  </si>
  <si>
    <t>0255009881</t>
  </si>
  <si>
    <t>1020201579496</t>
  </si>
  <si>
    <t>Муниципальное автономное общеобразовательное учреждение основная общеобразовательная школа имени полного кавалера ордена Славы А.Х. Валишина с.Метевбаш муниципального района Белебеевский район Республики Башкортостан</t>
  </si>
  <si>
    <t>452035, Республика Башкортотан, Белебеевский район, с.Метевбаш, ул.Школьная, 56 а</t>
  </si>
  <si>
    <t>20190905-0554-0600-7215-000000383432</t>
  </si>
  <si>
    <t>20190905-0554-0600-9659-000000383432</t>
  </si>
  <si>
    <t>20190905-0553-5768-8831-000000383432</t>
  </si>
  <si>
    <t>022003351635</t>
  </si>
  <si>
    <t>10</t>
  </si>
  <si>
    <t>0255009338</t>
  </si>
  <si>
    <t>1020201578440</t>
  </si>
  <si>
    <t>МУНИЦИПАЛЬНОЕ АВТОНОМНОЕ ДОШКОЛЬНОЕ ОБРАЗОВАТЕЛЬНОЕ УЧРЕЖДЕНИЕ ДЕТСКИЙ САД КОМБИНИРОВАННОГО ВИДА №1 "АЙГУЛЬ" Г.БЕЛЕБЕЯ МУНИЦИПАЛЬНОГО РАЙОНА БЕЛЕБЕЕВСКИЙ РАЙОН РЕСПУБЛИКИ БАШКОРТОСТАН</t>
  </si>
  <si>
    <t>Документарная</t>
  </si>
  <si>
    <t>452000, Республика Башкортостан,  г.Белебей, ул. Войкова,  105/1 452000,Республика Башкортостан, г.Белебей, ул. Интернациональная, д.100а</t>
  </si>
  <si>
    <t>20190905-0554-0601-2480-000000383432</t>
  </si>
  <si>
    <t>452000, БАШКОРТОСТАН, БЕЛЕБЕЕВСКИЙ, БЕЛЕБЕЙ, ВОЙКОВА, 105, 1</t>
  </si>
  <si>
    <t>20190905-0554-0601-5385-000000383432</t>
  </si>
  <si>
    <t>20190905-0553-5768-9350-000000383432</t>
  </si>
  <si>
    <t>022003351636</t>
  </si>
  <si>
    <t>28.10.2002</t>
  </si>
  <si>
    <t>0255009578</t>
  </si>
  <si>
    <t>1020201578847</t>
  </si>
  <si>
    <t>МУНИЦИПАЛЬНОЕ АВТОНОМНОЕ ДОШКОЛЬНОЕ ОБРАЗОВАТЕЛЬНОЕ УЧРЕЖДЕНИЕ ДЕТСКИЙ САД КОМБИНИРОВАННОГО ВИДА № 2 "ЗВЕЗДОЧКА" Г.БЕЛЕБЕЯ МУНИЦИПАЛЬНОГО РАЙОНА БЕЛЕБЕЕВСКИЙ РАЙОН РЕСПУБЛИКИ БАШКОРТОСТАН</t>
  </si>
  <si>
    <t>452000, Республика Башкортостан, г.Белебей, ул. Карла Маркса, д.5/1</t>
  </si>
  <si>
    <t>20190905-0554-0601-8560-000000383432</t>
  </si>
  <si>
    <t>452000, БАШКОРТОСТАН, БЕЛЕБЕЕВСКИЙ, БЕЛЕБЕЙ, КАРЛА МАРКСА, 5, 1</t>
  </si>
  <si>
    <t>20190905-0554-0602-0985-000000383432</t>
  </si>
  <si>
    <t>20190905-0553-5768-9826-000000383432</t>
  </si>
  <si>
    <t>022003351637</t>
  </si>
  <si>
    <t>24.10.2002</t>
  </si>
  <si>
    <t>0255009786</t>
  </si>
  <si>
    <t>1020201578693</t>
  </si>
  <si>
    <t>МУНИЦИПАЛЬНОЕ АВТОНОМНОЕ ДОШКОЛЬНОЕ ОБРАЗОВАТЕЛЬНОЕ УЧРЕЖДЕНИЕ ДЕТСКИЙ САД КОМБИНИРОВАННОГО ВИДА №3 "АЛЕНУШКА" Р.П.ПРИЮТОВО МУНИЦИПАЛЬНОГО МУНИЦИПАЛЬНОГО РАЙОНА БЕЛЕБЕЕВСКИЙ РАЙОН РЕСПУБЛИКИ БАШКОРТОСТАН</t>
  </si>
  <si>
    <t>452017, Республика Башкортостан, Белебеевский район, р.п.Приютово, ул. Ленина, дом 3а 452017, Республика Башкортостан, Белебеевский район, р.п.Приютово, ул. Первомайская, д.16</t>
  </si>
  <si>
    <t>20190905-0554-0602-4163-000000383432</t>
  </si>
  <si>
    <t>452017, БАШКОРТОСТАН, БЕЛЕБЕЕВСКИЙ, ПРИЮТОВО, ЛЕНИНА, 3, А</t>
  </si>
  <si>
    <t>20190905-0554-0602-6607-000000383432</t>
  </si>
  <si>
    <t>20190905-0553-5769-0369-000000383432</t>
  </si>
  <si>
    <t>022003351638</t>
  </si>
  <si>
    <t>21.01.2020</t>
  </si>
  <si>
    <t>0255009779</t>
  </si>
  <si>
    <t>1020201578704</t>
  </si>
  <si>
    <t>МУНИЦИПАЛЬНОЕ АВТОНОМНОЕ ДОШКОЛЬНОЕ ОБРАЗОВАТЕЛЬНОЕ УЧРЕЖДЕНИЕ ДЕТСКИЙ САД КОМБИНИРОВАННОГО ВИДА №14 "ЛАСТОЧКА" Р.П.ПРИЮТОВО МУНИЦИПАЛЬНОГО РАЙОНА БЕЛЕБЕЕВСКИЙ РАЙОН РЕСПУБЛИКИ БАШКОРТОСТАН</t>
  </si>
  <si>
    <t>452017, Республика Башкортостан, Белебеевский район, р. п. Приютово, улица Вокзальная, д.4 452017, Республика Башкортостан, Белебеевский район, р. п. Приютово, улица Пугачева, д.5</t>
  </si>
  <si>
    <t>20190905-0554-0602-9608-000000383432</t>
  </si>
  <si>
    <t>452017, БАШКОРТОСТАН, БЕЛЕБЕЕВСКИЙ, ПРИЮТОВО, ВОКЗАЛЬНАЯ, 4</t>
  </si>
  <si>
    <t>20190905-0554-0603-2195-000000383432</t>
  </si>
  <si>
    <t>20190905-0553-5769-0845-000000383432</t>
  </si>
  <si>
    <t>022003351639</t>
  </si>
  <si>
    <t>27.02.2020</t>
  </si>
  <si>
    <t>01.10.2002</t>
  </si>
  <si>
    <t>Адреса фактического осуществления деятельности юридического лица не соответствует адресам, указанным в лицензии и приложениям к нейАдреса фактического осуществления деятельности юридического лица не соответствует адресам, указанным в лицензии и приложениям к ней</t>
  </si>
  <si>
    <t>0255009433</t>
  </si>
  <si>
    <t>1020201579177</t>
  </si>
  <si>
    <t>муниципальное автономное дошкольное образовательное учреждение компенсирующего вида №17 «Чебурашка» г.Белебея муниципального района Белебеевский район Республики Башкортостан</t>
  </si>
  <si>
    <t>452000, Башкортостан, Белебеевский район, г.Белебей, ул.Каширина, д.23 452000, Республика Башкортостан, г.Белебей, ул.Красноармейская, д.74</t>
  </si>
  <si>
    <t>20190905-0554-0603-5165-000000383432</t>
  </si>
  <si>
    <t>452000, Башкортостан, Белебеевский район, г.Белебей, ул.Каширина, д.23.</t>
  </si>
  <si>
    <t>20190905-0554-0603-7811-000000383432</t>
  </si>
  <si>
    <t>20190905-0553-5769-1339-000000383432</t>
  </si>
  <si>
    <t>022003351640</t>
  </si>
  <si>
    <t>25.10.2002</t>
  </si>
  <si>
    <t>0255009754</t>
  </si>
  <si>
    <t>1020201578726</t>
  </si>
  <si>
    <t>муниципальное автономное дошкольное образовательное учреждение  детский сад комбинированного вида № 22 «Ивушка» р.п.Приютово  муниципального района Белебеевский район Республики Башкортостан</t>
  </si>
  <si>
    <t>452017, Республика Башкортостан, Белебеевский район, р.п. Приютово, Бульвар Мира,  15 А</t>
  </si>
  <si>
    <t>20190905-0554-0604-0755-000000383432</t>
  </si>
  <si>
    <t>452017, Республика Башкортостан,                  Белебеевский район, р.п. Приютово, Бульвар Мира,  15 А</t>
  </si>
  <si>
    <t>20190905-0554-0604-3792-000000383432</t>
  </si>
  <si>
    <t>20190905-0553-5769-1820-000000383432</t>
  </si>
  <si>
    <t>022003351641</t>
  </si>
  <si>
    <t>09.01.2003</t>
  </si>
  <si>
    <t>0255010774</t>
  </si>
  <si>
    <t>1030200940110</t>
  </si>
  <si>
    <t>муниципальное автономное дошкольное образовательное учреждение  детский сад комбинированного вида №23 «Светлячок» г.Белебея  муниципального района Белебеевский район Республики Башкортостан</t>
  </si>
  <si>
    <t>452000, Республика Башкортостан,  Белебеевский район, г.Белебей, ул.Интернациональная, д.67а   452000, Республика Башкоростан, г.Белебей, ул.Пионерская, 67а</t>
  </si>
  <si>
    <t>20190905-0554-0604-7235-000000383432</t>
  </si>
  <si>
    <t>452000, Республика Башкортостан,  Белебеевский район, г.Белебей, ул.Интернациональная, д.67а</t>
  </si>
  <si>
    <t>20190905-0554-0604-9896-000000383432</t>
  </si>
  <si>
    <t>20190905-0553-5769-2299-000000383432</t>
  </si>
  <si>
    <t>022003351642</t>
  </si>
  <si>
    <t>0255009419</t>
  </si>
  <si>
    <t>1020201578880</t>
  </si>
  <si>
    <t>муниципальное автономное дошкольное образовательное учреждение детский сад комбинированного вида №24 «Березка» г.Белебея муниципального района  Белебеевский район Республики Башкортостан</t>
  </si>
  <si>
    <t>452000, Республика Башкортостан, г.Белебей, ул. Фурманова, д.61</t>
  </si>
  <si>
    <t>20190905-0554-0605-2832-000000383432</t>
  </si>
  <si>
    <t>20190905-0554-0605-5230-000000383432</t>
  </si>
  <si>
    <t>20190905-0553-5769-2769-000000383432</t>
  </si>
  <si>
    <t>022003351643</t>
  </si>
  <si>
    <t>0255009810</t>
  </si>
  <si>
    <t>1020201578792</t>
  </si>
  <si>
    <t>муниципальное автономное дошкольное образовательное учреждение детский сад комбинированного вида №25 «Солнышко» р.п.Приютово муниципального района Белебеевский район Республики Башкортостан</t>
  </si>
  <si>
    <t>452017, Республика Башкортостан, Белебеевский район, р.п. Приютово, ул. Первомайская, 21 452017, Республика Башкортостан, Белебеевский р-н, рп.Приютово, ул. Первомайская, д.9 452017, Республика Башкортостан, Белебеевский р-н, рп.Приютово, ул. Первомайская, д.11а</t>
  </si>
  <si>
    <t>20190905-0554-0605-8041-000000383432</t>
  </si>
  <si>
    <t>452017, Республика Башкортостан, Белебеевский район, р.п. Приютово, ул. Первомайская, 21</t>
  </si>
  <si>
    <t>20190905-0554-0606-1184-000000383432</t>
  </si>
  <si>
    <t>20190905-0553-5769-3284-000000383432</t>
  </si>
  <si>
    <t>022003351644</t>
  </si>
  <si>
    <t>0255010069</t>
  </si>
  <si>
    <t>1020201579309</t>
  </si>
  <si>
    <t>муниципальное автономное дошкольное образовательное учреждение  детский сад комбинированного вида №26 «Буратино» г.Белебея  муниципального района Белебеевский район Республики Башкортостан</t>
  </si>
  <si>
    <t>452000, Республика Башкортостан,                  г.Белебей, улица Интернациональная  128</t>
  </si>
  <si>
    <t>20190905-0554-0606-4973-000000383432</t>
  </si>
  <si>
    <t>20190905-0554-0606-7927-000000383432</t>
  </si>
  <si>
    <t>20190905-0553-5769-3808-000000383432</t>
  </si>
  <si>
    <t>022003351645</t>
  </si>
  <si>
    <t>31.07.2014</t>
  </si>
  <si>
    <t>0255019287</t>
  </si>
  <si>
    <t>1140280046499</t>
  </si>
  <si>
    <t>муниципальное автономное дошкольное образовательное учреждение детский сад комбинированного вида №27 «Рябинка» г.Белебея муниципального района Белебеевский район Республики Башкортостан</t>
  </si>
  <si>
    <t>452000, Республика Башкортостан, г.Белебей, ул. им. В.И. Ленина, д.1, корп.1</t>
  </si>
  <si>
    <t>20190905-0554-0607-0774-000000383432</t>
  </si>
  <si>
    <t>20190905-0554-0607-3144-000000383432</t>
  </si>
  <si>
    <t>20190905-0553-5769-4266-000000383432</t>
  </si>
  <si>
    <t>022003351646</t>
  </si>
  <si>
    <t>0255009560</t>
  </si>
  <si>
    <t>1020201579001</t>
  </si>
  <si>
    <t>муниципальное автономное дошкольное образовательное учреждение  детский сад компенсирующего вида №29 «Дюймовочка» г.Белебея   муниципального района Белебеевский район Республики Башкортостан</t>
  </si>
  <si>
    <t>452000,   Республика   Башкортостан, г. Белебей, ул. Интернациональная, д. 122В  452000 Республика Башкортостан, г.Белебей, ул. Войкова, 39</t>
  </si>
  <si>
    <t>20190905-0554-0607-6281-000000383432</t>
  </si>
  <si>
    <t>452000,   Республика   Башкортостан, г. Белебей, ул. Интернациональная, д. 122В</t>
  </si>
  <si>
    <t>20190905-0554-0607-8780-000000383432</t>
  </si>
  <si>
    <t>20190905-0553-5769-4737-000000383432</t>
  </si>
  <si>
    <t>022003351647</t>
  </si>
  <si>
    <t>21.10.2002</t>
  </si>
  <si>
    <t>0255010076</t>
  </si>
  <si>
    <t>1020201578506</t>
  </si>
  <si>
    <t>муниципальное автономное   дошкольное   образовательное   учреждение   детский   сад комбинированного   вида  №30   «Алёнушка»   г.Белебея     муниципального   района Белебеевский район Республики Башкортостан</t>
  </si>
  <si>
    <t>452000,   Республика   Башкортостан, г.Белебей, ул.  им. М.Г. Амирова, д. 8/2</t>
  </si>
  <si>
    <t>20190905-0554-0608-1608-000000383432</t>
  </si>
  <si>
    <t>20190905-0554-0608-4024-000000383432</t>
  </si>
  <si>
    <t>20190905-0553-5769-5215-000000383432</t>
  </si>
  <si>
    <t>022003351648</t>
  </si>
  <si>
    <t>0255009602</t>
  </si>
  <si>
    <t>1020201578495</t>
  </si>
  <si>
    <t>муниципальное автономное дошкольное образовательное учреждение  детский сад комбинированного вида №32 «Дуслык» г.Белебея  муниципального района Белебеевский район Республики Башкортостан</t>
  </si>
  <si>
    <t>452000, Республика Башкортостан,                  г.Белебей, ул.Волгоградская, д.12</t>
  </si>
  <si>
    <t>20190905-0554-0608-6731-000000383432</t>
  </si>
  <si>
    <t>20190905-0554-0608-9059-000000383432</t>
  </si>
  <si>
    <t>20190905-0553-5769-5807-000000383432</t>
  </si>
  <si>
    <t>022003351649</t>
  </si>
  <si>
    <t>0255009546</t>
  </si>
  <si>
    <t>1020201579090</t>
  </si>
  <si>
    <t>муниципальное автономное дошкольное образовательное учреждение детский сад комбинированного вида № 33 «Колосок» муниципального района Белебеевский район  Республики Башкортостан</t>
  </si>
  <si>
    <t>452000, Республика Башкортстан, г.Белебей, ул. пл. РТС, д.14</t>
  </si>
  <si>
    <t>20190905-0554-0609-1828-000000383432</t>
  </si>
  <si>
    <t>20190905-0554-0609-4464-000000383432</t>
  </si>
  <si>
    <t>20190905-0553-5769-6321-000000383432</t>
  </si>
  <si>
    <t>022003351650</t>
  </si>
  <si>
    <t>0255009803</t>
  </si>
  <si>
    <t>1020201578737</t>
  </si>
  <si>
    <t>муниципальное автономное дошкольное образовательное учреждение  детский сад комбинированного вида №35 «Теремок» р.п.Приютово  муниципального района Белебеевский район Республики Башкортостан</t>
  </si>
  <si>
    <t>452017, Республика Башкортостан,  р.п.Приютово,  ул.  Островского, д.40</t>
  </si>
  <si>
    <t>20190905-0554-0609-7166-000000383432</t>
  </si>
  <si>
    <t>20190905-0554-0609-9538-000000383432</t>
  </si>
  <si>
    <t>20190905-0553-5769-6803-000000383432</t>
  </si>
  <si>
    <t>022003351651</t>
  </si>
  <si>
    <t>0255009592</t>
  </si>
  <si>
    <t>1020201578473</t>
  </si>
  <si>
    <t>муниципальное автономное дошкольное образовательное учреждение детский сад комбинированного вида №36 «Аленький цветочек» г.Белебея муниципального района Белебеевский район Республики Башкортостан</t>
  </si>
  <si>
    <t>452000, Республика Башкортостан,                  г.Белебей, ул. Революционеров, д.32</t>
  </si>
  <si>
    <t>20190905-0554-0610-2473-000000383432</t>
  </si>
  <si>
    <t>20190905-0554-0610-4801-000000383432</t>
  </si>
  <si>
    <t>20190905-0553-5769-7360-000000383432</t>
  </si>
  <si>
    <t>022003351652</t>
  </si>
  <si>
    <t>0255010083</t>
  </si>
  <si>
    <t>1020201579298</t>
  </si>
  <si>
    <t>муниципальное автономное дошкольное образовательное учреждение  детский сад комбинированного вида №38 «Золушка» с.Аксаково  муниципального района Белебеевский район Республики Башкортостан</t>
  </si>
  <si>
    <t>452020, РБ, Белебеевский район, с. Аксаково, ул. Чапаева, д.1а</t>
  </si>
  <si>
    <t>20190905-0554-0610-7503-000000383432</t>
  </si>
  <si>
    <t>20190905-0554-0610-9845-000000383432</t>
  </si>
  <si>
    <t>20190905-0553-5769-7855-000000383432</t>
  </si>
  <si>
    <t>022003351653</t>
  </si>
  <si>
    <t>14.06.2013</t>
  </si>
  <si>
    <t>0255018646</t>
  </si>
  <si>
    <t>1130280037161</t>
  </si>
  <si>
    <t>муниципальное автономное дошкольное образовательное учреждение  детский сад комбинированного вида №39 «Радуга» г.Белебея  муниципального района Белебеевский район Республики Башкортостан</t>
  </si>
  <si>
    <t>452000, Республика Башкортостан,                  г. Белебей, ул.  Волгоградская, дом 9, корп.4</t>
  </si>
  <si>
    <t>20190905-0554-0611-2603-000000383432</t>
  </si>
  <si>
    <t>20190905-0554-0611-5044-000000383432</t>
  </si>
  <si>
    <t>20190905-0553-5769-8356-000000383432</t>
  </si>
  <si>
    <t>022003351654</t>
  </si>
  <si>
    <t>0255009465</t>
  </si>
  <si>
    <t>1020201579144</t>
  </si>
  <si>
    <t>муниципальное автономное дошкольное образовательное учреждение детский сад д. Алексеевка муниципального района Белебеевский район Республики Башкортостан</t>
  </si>
  <si>
    <t>452025, Республика Башкортостан, Белебеевский район, деревня Алексеевка, улица Школьная, дом 14</t>
  </si>
  <si>
    <t>20190905-0554-0611-7754-000000383432</t>
  </si>
  <si>
    <t>20190905-0554-0612-0152-000000383432</t>
  </si>
  <si>
    <t>20190905-0553-5769-8829-000000383432</t>
  </si>
  <si>
    <t>022003351655</t>
  </si>
  <si>
    <t>0255009948</t>
  </si>
  <si>
    <t>1020201579310</t>
  </si>
  <si>
    <t>муниципальное автономное дошкольное образовательное учреждение  детский сад с.Знаменка муниципального района Белебеевский район Республики Башкортостан</t>
  </si>
  <si>
    <t>452032, Республика Башкортостан, Белебеевский район, с.Знаменка, ул.Советская, д.46</t>
  </si>
  <si>
    <t>20190905-0554-0612-2865-000000383432</t>
  </si>
  <si>
    <t>20190905-0554-0612-6111-000000383432</t>
  </si>
  <si>
    <t>20190905-0553-5769-9370-000000383432</t>
  </si>
  <si>
    <t>022003351656</t>
  </si>
  <si>
    <t>19.08.2015</t>
  </si>
  <si>
    <t>0255018205</t>
  </si>
  <si>
    <t>1150280050502</t>
  </si>
  <si>
    <t>муниципальное автономное образовательное учреждение дополнительного образования детско-юношеский центр «Новое поколение» г.Белебея муниципального района Белебеевский район Республики Башкортостан</t>
  </si>
  <si>
    <t>452000,  Республика Башкортостан, г.Белебей, ул. им. С.Ф. Горохова, д. 19 452000,  Республика Башкортостан, г. Белебей, ул. Советская, д.23 452000,  Республика Башкортостан, г. Белебей, ул. Карла Маркса, д. 26</t>
  </si>
  <si>
    <t>20190905-0554-0612-9118-000000383432</t>
  </si>
  <si>
    <t>452000,  Республика Башкортостан, г.Белебей, ул. им. С.Ф. Горохова, д. 19</t>
  </si>
  <si>
    <t>20190905-0554-0613-1588-000000383432</t>
  </si>
  <si>
    <t>20190905-0553-5769-9861-000000383432</t>
  </si>
  <si>
    <t>022003351657</t>
  </si>
  <si>
    <t>04.12.2002</t>
  </si>
  <si>
    <t>0255009680</t>
  </si>
  <si>
    <t>1020201580629</t>
  </si>
  <si>
    <t>муниципальное автономное образовательное учреждение дополнительного образования Центр детского творчества р.п.Приютово муниципального района Белебеевский район Республики Башкортостан</t>
  </si>
  <si>
    <t>452017, Республика Башкортостан, Белебеевский район, р.п.Приютово, ул.Свердлова, д.6</t>
  </si>
  <si>
    <t>20190905-0554-0613-4475-000000383432</t>
  </si>
  <si>
    <t>20190905-0554-0613-6944-000000383432</t>
  </si>
  <si>
    <t>20190905-0553-5770-0357-000000383432</t>
  </si>
  <si>
    <t>022003351658</t>
  </si>
  <si>
    <t>0219004140</t>
  </si>
  <si>
    <t>1020201252851</t>
  </si>
  <si>
    <t>Муниципальное общеобразовательное бюджетное учреждение средняя общеобразовательная школа с. Белое Озеро муниципального района Гафурийский район Республики Башкортостан</t>
  </si>
  <si>
    <t>453070, Республика Башкортостан, Гафурийский район, с. Белое Озеро, ул. Школьная, 6 453070, Республика Башкортостан, Гафурийский район, с. Антоновка, ул. Школьная, 5/1  453070, Республика Башкортостан, Гафурийский район, д. Татарский Саскуль, ул. Школьная, 2  453070, Республика Башкортостан, Гафурийский район, д. Русский Саскуль, ул. Чапаева, 17а 453070, Республика Башкортостан, Гафурийский район, с. Белое Озеро, ул. Ленина, 6</t>
  </si>
  <si>
    <t>20190905-0554-0614-0070-000000383432</t>
  </si>
  <si>
    <t>453070, Республика Башкортостан, Гафурийский район, с. Белое Озеро, ул. Школьная, 6</t>
  </si>
  <si>
    <t>20190905-0554-0614-2742-000000383432</t>
  </si>
  <si>
    <t>20190905-0553-5770-0892-000000383432</t>
  </si>
  <si>
    <t>022003351659</t>
  </si>
  <si>
    <t>18.11.2002</t>
  </si>
  <si>
    <t>0219004327</t>
  </si>
  <si>
    <t>1020201252741</t>
  </si>
  <si>
    <t>Муниципальное общеобразовательное бюджетное учреждение средняя общеобразовательная школа с. Бурлы муниципального района Гафурийский район  Республики Башкортостан</t>
  </si>
  <si>
    <t>453060, Республика Башкортостан, Гафурийский район, с. Бурлы, ул.Казанская,22 453060, Республика Башкортостан, Гафурийский район, д. Явгильды, ул.Центральная, 24 453075, Республика Башкортостан, Гафурийский район, д. Березовка, ул.Школьная, 20 453060, Республика Башкортостан, Гафурийский район, с. Курмантау, ул. Школьная, 38 453060, Республика Башкортостан, Гафурийский район, д. Баимбетово, ул. Центральная,9</t>
  </si>
  <si>
    <t>20190905-0554-0614-5735-000000383432</t>
  </si>
  <si>
    <t>453060, Республика Башкортостан, Гафурийский район, с. Бурлы, ул.Казанская,22</t>
  </si>
  <si>
    <t>20190905-0554-0614-8942-000000383432</t>
  </si>
  <si>
    <t>20190905-0553-5770-1412-000000383432</t>
  </si>
  <si>
    <t>022003351660</t>
  </si>
  <si>
    <t>Согласно сведениям Сводного реестра лицензий юридическое лицо не имеет действующих лицензий</t>
  </si>
  <si>
    <t>0219004302</t>
  </si>
  <si>
    <t>1020201254138</t>
  </si>
  <si>
    <t>Муниципальное общеобразовательное бюджетное учреждение средняя общеобразовательная школа с. Зилим-Караново муниципального района Гафурийский район Республики Башкортостан</t>
  </si>
  <si>
    <t>453061, Республика Башкортостан, Гафурийский район, с. Зилим-Караново, ул.Базарная, 24 453061, Республика Башкортостан, Гафурийский район, д.Ибрагимово, ул. Ш.Насырова,1 453061, Республика Башкортостан, Гафурийский район, д.Ибрагимово, ул. Бикташева,2 45061, Республика Башкортостан, Гафурийский район, д.Бакрак, ул.Советская, 4 45061, Республика Башкортостан, Гафурийский район, д.Кызыл Яр, ул.Школьная, 53, 453061, Республика Башкортостан, Гафурийский район, с. Зилим-Караново, ул.Базарная, 24 453061, Республика Башкортостан, Гафурийский район, д.Ибрагимово, ул. Ш.Насырова,1</t>
  </si>
  <si>
    <t>20190905-0554-0615-2679-000000383432</t>
  </si>
  <si>
    <t>453061, Республика Башкортостан, Гафурийский район, с. Зилим-Караново, ул.Базарная, 24</t>
  </si>
  <si>
    <t>20190905-0554-0615-5516-000000383432</t>
  </si>
  <si>
    <t>20190905-0553-5770-1969-000000383432</t>
  </si>
  <si>
    <t>022003351661</t>
  </si>
  <si>
    <t>13.12.2002</t>
  </si>
  <si>
    <t>23.03.2015</t>
  </si>
  <si>
    <t>0219004359</t>
  </si>
  <si>
    <t>1020201255381</t>
  </si>
  <si>
    <t>Муниципальное общеобразовательное бюджетное учреждение средняя общеобразовательная школа с. Карагаево муниципального района Гафурийский район Республики Башкортостан</t>
  </si>
  <si>
    <t>453063, Республика Башкортостан, Гафурийский район, с. Карагаево, ул. Центральная, 52 453063, Республика Башкортостан, Гафурийский район, д.Юрмаш, ул. Октябрьская, 20</t>
  </si>
  <si>
    <t>20190905-0554-0615-8844-000000383432</t>
  </si>
  <si>
    <t>453063, Республика Башкортостан, Гафурийский район, с. Карагаево, ул. Центральная, 52</t>
  </si>
  <si>
    <t>20190905-0554-0616-1746-000000383432</t>
  </si>
  <si>
    <t>20190905-0553-5770-2452-000000383432</t>
  </si>
  <si>
    <t>022003351662</t>
  </si>
  <si>
    <t>30.11.2002</t>
  </si>
  <si>
    <t>22.04.2015</t>
  </si>
  <si>
    <t>0219004334</t>
  </si>
  <si>
    <t>1020201253896</t>
  </si>
  <si>
    <t>муниципальное общеобразовательное бюджетное учреждение средняя общеобразовательная школа  с.Коварды муниципального района Гафурийский район Республики Башкортостан</t>
  </si>
  <si>
    <t>453062, Республика Башкортостан,   Гафурийский район, с.Коварды, ул. Школьная, 11  453062, Республика Башкортостан, Гафурийский район, с.Коварды, ул.Заки  Валиди, 62</t>
  </si>
  <si>
    <t>20190905-0554-0616-4718-000000383432</t>
  </si>
  <si>
    <t>453062, Республика Башкортостан,   Гафурийский район, с.Коварды, ул. Школьная, 11</t>
  </si>
  <si>
    <t>20190905-0554-0616-7268-000000383432</t>
  </si>
  <si>
    <t>20190905-0553-5770-2928-000000383432</t>
  </si>
  <si>
    <t>022003351663</t>
  </si>
  <si>
    <t>26.09.2002</t>
  </si>
  <si>
    <t>0219004246</t>
  </si>
  <si>
    <t>1020201249408</t>
  </si>
  <si>
    <t>Муниципальное    общеобразовательное  бюджетное  учреждение Красноусольская башкирская гимназия-интернат муниципального района  Гафурийский район Республики Башкортостан</t>
  </si>
  <si>
    <t>453050, Республика Башкортостан,Гафурийский район, с.Красноусольский, ул. Ленина 33 453055,  Республика Башкортостан, Гафурийский район, д. Мендим,  ул. Карамалка, 30 453054, Республика Башкортостан, Гафурийский район, с.Нижний Ташбукан, ул.М.Гафури, 1 453065, Республика Башкортостан, Гафурийский район, д. Толпарово,  ул. Школьная, 1 453056, Республика Башкортостан, Гафурийский район, д. Кургашла,  ул. Школьная, 1</t>
  </si>
  <si>
    <t>20190905-0554-0617-0904-000000383432</t>
  </si>
  <si>
    <t>453050, Республика Башкортостан,Гафурийский район, с.Красноусольский, ул. Ленина 33</t>
  </si>
  <si>
    <t>20190905-0554-0617-4415-000000383432</t>
  </si>
  <si>
    <t>20190905-0553-5770-3412-000000383432</t>
  </si>
  <si>
    <t>022003351664</t>
  </si>
  <si>
    <t>22.11.2002</t>
  </si>
  <si>
    <t>0219004214</t>
  </si>
  <si>
    <t>1020201252983</t>
  </si>
  <si>
    <t>муниципальное общеобразовательное бюджетное учреждение средняя общеобразовательная школа №1 с. Красноусольский муниципального района Гафурийский район Республики Башкортостан</t>
  </si>
  <si>
    <t>453050, Республика Башкортостан, Гафурийский район, с. Красноусольский, ул. Коммунистическая, 17 453078, Республика Башкортостан, МР Гафурийский район, д. Ташла, пер. Школьный, 4</t>
  </si>
  <si>
    <t>20190905-0554-0617-7337-000000383432</t>
  </si>
  <si>
    <t>453050, Республика Башкортостан, Гафурийский район, с. Красноусольский, ул. Коммунистическая, 17</t>
  </si>
  <si>
    <t>20190905-0554-0617-9806-000000383432</t>
  </si>
  <si>
    <t>20190905-0553-5770-3900-000000383432</t>
  </si>
  <si>
    <t>022003351665</t>
  </si>
  <si>
    <t>0219004398</t>
  </si>
  <si>
    <t>1020201253434</t>
  </si>
  <si>
    <t>муниципальное общеобразовательное бюджетное учреждение средняя общеобразовательная школа №2 с. Красноусольский муниципального района Гафурийский район Республики Башкортостан</t>
  </si>
  <si>
    <t>453050, Республика Башкортостан, Гафурийский район, с. Красноусольский, ул. Фрунзе, 42 453072, Республика Башкортостан, Гафурийский район, с.Родина, ул. Школьная, 7 453072, Республика Башкортостан, Гафурийский район, с.Родина, ул. Переулочная, 4</t>
  </si>
  <si>
    <t>20190905-0554-0618-2694-000000383432</t>
  </si>
  <si>
    <t>453050, Республика Башкортостан, Гафурийский район, с. Красноусольский, ул. Фрунзе, 42</t>
  </si>
  <si>
    <t>20190905-0554-0618-5142-000000383432</t>
  </si>
  <si>
    <t>20190905-0553-5770-4427-000000383432</t>
  </si>
  <si>
    <t>022003351666</t>
  </si>
  <si>
    <t>07.12.2002</t>
  </si>
  <si>
    <t>26.10.2015</t>
  </si>
  <si>
    <t>0219004239</t>
  </si>
  <si>
    <t>1020201254765</t>
  </si>
  <si>
    <t>Муниципальное общеобразовательное бюджетное учреждение средняя общеобразовательная школа№3 с.Красноусольский муниципального района Гафурийский район Республики Башкортостан</t>
  </si>
  <si>
    <t>453050, Республика Башкортостан, Гафурийский район, с. Красноусольский, ул. Коммунистическая, 45</t>
  </si>
  <si>
    <t>20190905-0554-0618-7955-000000383432</t>
  </si>
  <si>
    <t>20190905-0554-0619-0388-000000383432</t>
  </si>
  <si>
    <t>20190905-0553-5770-4901-000000383432</t>
  </si>
  <si>
    <t>022003351667</t>
  </si>
  <si>
    <t>26.11.2002</t>
  </si>
  <si>
    <t>0219004373</t>
  </si>
  <si>
    <t>1020201253093</t>
  </si>
  <si>
    <t>Муниципальное общеобразовательное бюджетное учреждение средняя общеобразовательная школа  имени Ж.Г.Киекбаева с.Саитбаба муниципального района Гафурийский район Республики Башкортостан</t>
  </si>
  <si>
    <t>453064, Республика Башкортостан, Гафурийский район, с.Саитбаба, ул. А.Вахитова,31 453064,Республика Башкортостан,  Гафурийский район, д.Каран-Елга, ул Школьная,1</t>
  </si>
  <si>
    <t>20190905-0554-0619-3227-000000383432</t>
  </si>
  <si>
    <t>453064, Республика Башкортостан, Гафурийский район, с.Саитбаба, ул. А.Вахитова,31</t>
  </si>
  <si>
    <t>20190905-0554-0619-5669-000000383432</t>
  </si>
  <si>
    <t>20190905-0553-5770-5379-000000383432</t>
  </si>
  <si>
    <t>022003351668</t>
  </si>
  <si>
    <t>14.10.2015</t>
  </si>
  <si>
    <t>Иное</t>
  </si>
  <si>
    <t>0219004158</t>
  </si>
  <si>
    <t>1020201251729</t>
  </si>
  <si>
    <t>муниципальное общеобразовательное бюджетное учреждение средняя общеобразовательная школа с. Табынское муниципального района Гафурийский район Республики Башкортостан</t>
  </si>
  <si>
    <t>453071, Республика Башкортостан, Гафурийский район, с. Табынское, ул. Школьная, 6 453075, Республика Башкортостан, Гафурийский район, с. Архангельское, ул. Центральная, 23а 453071, Республика Башкортостан, Гафурийский район с. Табынское, ул. Усольская, 7 453071, Республика Башкортостан, Гафурийский район с. Табынское, ул. Школьная, 10</t>
  </si>
  <si>
    <t>20190905-0554-0619-8725-000000383432</t>
  </si>
  <si>
    <t>453071, Республика Башкортостан, Гафурийский район, с. Табынское, ул. Школьная, 6</t>
  </si>
  <si>
    <t>20190905-0554-0620-1333-000000383432</t>
  </si>
  <si>
    <t>20190905-0553-5770-5910-000000383432</t>
  </si>
  <si>
    <t>022003351669</t>
  </si>
  <si>
    <t>0219004101</t>
  </si>
  <si>
    <t>1020201254820</t>
  </si>
  <si>
    <t>муниципальное  общеобразовательное бюджетное учреждение средняя общеобразовательная школа с. Янгискаин муниципального района Гафурийский район Республики Башкортостан</t>
  </si>
  <si>
    <t>453073, Республика Башкортостан, Гафурийский район, с. Янгискаин, ул. Асфандиярова, 2 453058, Республика Башкортостан, Гафурийский район, д. Тугаево,  ул. Центральная, 26 453053, Республика Башкортостан, Гафурийский район, с. Утяково,  ул. Школьная, 4 453076, Республика Башкортостан, Гафурийский район, с. Буруновка,  ул. Центральная, 55</t>
  </si>
  <si>
    <t>20190905-0554-0620-5105-000000383432</t>
  </si>
  <si>
    <t>453073, Республика Башкортостан, Гафурийский район, с. Янгискаин, ул. Асфандиярова, 2</t>
  </si>
  <si>
    <t>20190905-0554-0620-7707-000000383432</t>
  </si>
  <si>
    <t>20190905-0553-5770-6394-000000383432</t>
  </si>
  <si>
    <t>022003351670</t>
  </si>
  <si>
    <t>09.12.2002</t>
  </si>
  <si>
    <t>0219004260</t>
  </si>
  <si>
    <t>1020201254974</t>
  </si>
  <si>
    <t>муниципальное общеобразовательное бюджетное учреждение  основная общеобразовательная школа МОБУ ООШ село Имендяшево муниципального района Гафурийский район Республики Башкортостан</t>
  </si>
  <si>
    <t>453063, Республика Башкортостан,   Гафурийский район, с.Имендяшево, ул. Колхозная,47 453063, Республика Башкортостан,   Гафурийский район, д. Таишево, ул.Центральная, 19</t>
  </si>
  <si>
    <t>20190905-0554-0621-0940-000000383432</t>
  </si>
  <si>
    <t>453063, Республика Башкортостан,   Гафурийский район, с.Имендяшево, ул. Колхозная,47</t>
  </si>
  <si>
    <t>20190905-0554-0621-3361-000000383432</t>
  </si>
  <si>
    <t>20190905-0553-5770-6874-000000383432</t>
  </si>
  <si>
    <t>022003351671</t>
  </si>
  <si>
    <t>14.11.2002</t>
  </si>
  <si>
    <t>0219004060</t>
  </si>
  <si>
    <t>1020201252158</t>
  </si>
  <si>
    <t>муниципальное  общеобразовательное бюджетное учреждение основная общеобразовательная школа с. Инзелга муниципального района Гафурийский район Республики Башкортостан</t>
  </si>
  <si>
    <t>453057, Республика Башкортостан, Гафурийский район, с. Инзелга, ул. Школьная, 24б 453057, Республика Башкортостан, Гафурийский район, д.Кутлугуза, ул. Школьная, 1а</t>
  </si>
  <si>
    <t>20190905-0554-0621-6180-000000383432</t>
  </si>
  <si>
    <t>453057, Республика Башкортостан, Гафурийский район, с. Инзелга, ул. Школьная, 24б</t>
  </si>
  <si>
    <t>20190905-0554-0621-8600-000000383432</t>
  </si>
  <si>
    <t>20190905-0553-5770-7353-000000383432</t>
  </si>
  <si>
    <t>022003351672</t>
  </si>
  <si>
    <t>18.04.2005</t>
  </si>
  <si>
    <t>0219005930</t>
  </si>
  <si>
    <t>1050201527320</t>
  </si>
  <si>
    <t>муниципальное  общеобразовательное бюджетное учреждение основная общеобразовательная школа с. Курорта муниципального района Гафурийский район Республики Башкортостан</t>
  </si>
  <si>
    <t>453079, Республика Башкортостан, Гафурийский район, село Курорта, ул. Ключевая, 7</t>
  </si>
  <si>
    <t>20190905-0554-0622-1386-000000383432</t>
  </si>
  <si>
    <t>20190905-0554-0622-3761-000000383432</t>
  </si>
  <si>
    <t>20190905-0553-5770-7864-000000383432</t>
  </si>
  <si>
    <t>022003351673</t>
  </si>
  <si>
    <t>10.10.2011</t>
  </si>
  <si>
    <t>0219004084</t>
  </si>
  <si>
    <t>1020201255348</t>
  </si>
  <si>
    <t>муниципальное казенное общеобразовательное учреждение основная общеобразовательная школа с.Мраково муниципального района Гафурийский район Республики Башкортостан</t>
  </si>
  <si>
    <t>453074, Республика Башкортостан, Гафурийский район, с.Мраково, ул.Партизанская, д.4</t>
  </si>
  <si>
    <t>20190905-0554-0622-6553-000000383432</t>
  </si>
  <si>
    <t>20190905-0554-0622-8975-000000383432</t>
  </si>
  <si>
    <t>20190905-0553-5770-8520-000000383432</t>
  </si>
  <si>
    <t>022003351674</t>
  </si>
  <si>
    <t>Не соблюдена периодичность проведения плановых проверок, установленная постановлением Правительства РФ от 23.11.2009 № 944</t>
  </si>
  <si>
    <t>0219004447</t>
  </si>
  <si>
    <t>1020201254149</t>
  </si>
  <si>
    <t>муниципальное  общеобразовательное бюджетное учреждение основная общеобразовательная школа д.Узбяково муниципального района Гафурийский район Республики Башкортостан</t>
  </si>
  <si>
    <t>453068, Республика Башкортостан, Гафурийский район, д. Узбяково,ул.Школьная,10 453068, Республика Башкортостан, Гафурийский район, д. Большой Утяш, ул. Школьная,11</t>
  </si>
  <si>
    <t>20190905-0554-0623-1827-000000383432</t>
  </si>
  <si>
    <t>453068, Республика Башкортостан, Гафурийский район, д. Узбяково,ул.Школьная,10</t>
  </si>
  <si>
    <t>20190905-0554-0623-4267-000000383432</t>
  </si>
  <si>
    <t>20190905-0553-5770-9076-000000383432</t>
  </si>
  <si>
    <t>022003351675</t>
  </si>
  <si>
    <t>02.06.2015</t>
  </si>
  <si>
    <t>0219004310</t>
  </si>
  <si>
    <t>1020201253820</t>
  </si>
  <si>
    <t>муниципальное общеобразовательное бюджетное учреждение основная общеобразовательная школа  имени Г.Х.Валиева д. Юзимяново муниципального района Гафурийский район Республики Башкортостан</t>
  </si>
  <si>
    <t>453066, Республика Башкортостан, Гафурийский район, д. Юзимяново, ул.  30 лет Победы, 25 453066, Республика Башкортостан, Гафурийский район, д. Усманово, ул. Центральная, 12</t>
  </si>
  <si>
    <t>20190905-0554-0623-7229-000000383432</t>
  </si>
  <si>
    <t>453066, Республика Башкортостан, Гафурийский район, д. Юзимяново, ул.  30 лет Победы, 25</t>
  </si>
  <si>
    <t>20190905-0554-0623-9662-000000383432</t>
  </si>
  <si>
    <t>20190905-0553-5770-9559-000000383432</t>
  </si>
  <si>
    <t>022003351676</t>
  </si>
  <si>
    <t>0219004493</t>
  </si>
  <si>
    <t>1020201253907</t>
  </si>
  <si>
    <t>муниципальное общеобразовательное бюджетное учреждение основная общеобразовательная школа с. Юлуково муниципального района Гафурийский район Республики Башкортостан</t>
  </si>
  <si>
    <t>453067, Республика Башкортостан, Гафурийский район, с.Юлуково, ул.Школьная, 1</t>
  </si>
  <si>
    <t>20190905-0554-0624-2483-000000383432</t>
  </si>
  <si>
    <t>20190905-0554-0624-4869-000000383432</t>
  </si>
  <si>
    <t>20190905-0553-5771-0037-000000383432</t>
  </si>
  <si>
    <t>022003351677</t>
  </si>
  <si>
    <t>0219004430</t>
  </si>
  <si>
    <t>1020201255414</t>
  </si>
  <si>
    <t>муниципальное бюджетное учреждение дополнительного образования Центр Детского Творчества муниципального района Гафурийский район Республики Башкортостан</t>
  </si>
  <si>
    <t>453050, Республика Башкортостан, Гафурийский район, с. Красноусольский, ул. Коммунистическая, 17/1 453050, Республика Башкортостан, Гафурийский район, с. Красноусольский, ул.Фрунзе,42 453050, Республика Башкортостан, Гафурийский район, с. Красноусольский, ул. Коммунистическая,45 453050, Республика Башкортостан, Гафурийский район, с.Красноусольский, ул.Ленина,33 453073, Республика Башкортостан, Гафурийский район, с.Янгискаин, ул.Асфандиярова,2 453071, Республика Башкортостан, Гафурийский район, с. Табынское, ул.Школьная,6 453070, Республика Башкортостан, Гафурийский район, с. Белое Озеро, ул.Школьная, 6 453050, Республика Башкортостан, Гафурийский район, с. Красноусольский, ул. Садовая, 25 453050, Республика Башкортостан, Гафурийский район, с.Красноусольский, ул. Коммунистическая, д.4 453050, Республика Башкортостан, Гафурийский район, с.Красноусольский, ул. Коммунистическая, д.17 453050, Республика Башкортостан, Гафурийский район, с.Красноусольский, ул.Карла Маркса, д.72</t>
  </si>
  <si>
    <t>20190905-0554-0624-8369-000000383432</t>
  </si>
  <si>
    <t>453050, Республика Башкортостан, Гафурийский район, с. Красноусольский, ул. Коммунистическая, 17/1</t>
  </si>
  <si>
    <t>20190905-0554-0625-1045-000000383432</t>
  </si>
  <si>
    <t>20190905-0553-5771-0544-000000383432</t>
  </si>
  <si>
    <t>022003351678</t>
  </si>
  <si>
    <t>24.03.2015</t>
  </si>
  <si>
    <t>0219004253</t>
  </si>
  <si>
    <t>1020201251740</t>
  </si>
  <si>
    <t>муниципальное образовательное бюджетное учреждение Детско-юношеская спортивная школа муниципального района Гафурийский район Республики Башкортостан</t>
  </si>
  <si>
    <t>453050, Республика Башкортостан, Гафурийский район, с. Красноусольский, ул. Коммунистическая, 14/1 453050, Республика Башкортостан, Гафурийский район, с. Красноусольский, ул.Коммунистическая, 17 453050, Республика Башкортостан, Гафурийский район, с. Красноусольский, ул. Фрунзе, 42 453050, Республика Башкортостан, Гафурийский район, с. Красноусольский, ул.Коммунистическая, 45 453050, Республика Башкортостан, Гафурийский район, с. Красноусольский, ул. Ленина,33 453070, Республика Башкортостан, Гафурийский район, с. Белое Озеро, ул. Школьная, 6 453063, Республика Башкортостан, Гафурийский район, с. Имендяшево, ул. Колхозная, 47 453063, Республика Башкортостан, Гафурийский район с. Карагаево, ул. Центральная, 52 453062, Республика Башкортостан, Гафурийский район, с. Коварды, ул. Школьная, 11 453064, Республика Башкортостан, Гафурийский район, с. Саитбаба, ул. А.Вахитова, 31 453067, Республика Башкортостан, Гафурийский район, с. Юлуково, ул. Школьная, 1 453079, Республика Башкортостан, Гафурийский район, село Курорта, ул. Ключевая, 7 453068, Республика Башкортостан, Гафурийский район, д. Узбяково, ул. Школьная, 10  453050, Республика Башкортостан, Гафурийский район, с. Красноусольский, ул. Тургенева, 4/1</t>
  </si>
  <si>
    <t>20190905-0554-0625-4105-000000383432</t>
  </si>
  <si>
    <t>453050, Республика Башкортостан, Гафурийский район, с. Красноусольский, ул. Коммунистическая, 14/1</t>
  </si>
  <si>
    <t>20190905-0554-0625-6780-000000383432</t>
  </si>
  <si>
    <t>20190905-0553-5771-1083-000000383432</t>
  </si>
  <si>
    <t>022003351679</t>
  </si>
  <si>
    <t>0219004623</t>
  </si>
  <si>
    <t>1020201255546</t>
  </si>
  <si>
    <t>Муниципальное автономное дошкольное образовательное учреждение детский сад №1 «Рябинушка» общеразвивающего вида с. Красноусольский муниципального района Гафурийский район Республики Башкортостан</t>
  </si>
  <si>
    <t>453050, Республика Башкортостан, Гафурийский район, с. Красноусольский, ул. Коммунистическая, д. 4</t>
  </si>
  <si>
    <t>20190905-0554-0625-9611-000000383432</t>
  </si>
  <si>
    <t>20190905-0554-0626-2038-000000383432</t>
  </si>
  <si>
    <t>20190905-0553-5771-1596-000000383432</t>
  </si>
  <si>
    <t>022003351680</t>
  </si>
  <si>
    <t>0219004616</t>
  </si>
  <si>
    <t>1020201255535</t>
  </si>
  <si>
    <t>Муниципальное автономное дошкольное образовательное учреждение детский сад №2 «Тополек» общеразвивающего вида с. Красноусольский муниципального района Гафурийский район Республики Башкортостан</t>
  </si>
  <si>
    <t>453050, Республика Башкортостан, Гафурийский район, с. Красноусольский, ул. Карла Маркса, д. 72</t>
  </si>
  <si>
    <t>20190905-0554-0626-4829-000000383432</t>
  </si>
  <si>
    <t>20190905-0554-0626-7224-000000383432</t>
  </si>
  <si>
    <t>20190905-0553-5771-2075-000000383432</t>
  </si>
  <si>
    <t>022003351681</t>
  </si>
  <si>
    <t>0219004045</t>
  </si>
  <si>
    <t>1020201254941</t>
  </si>
  <si>
    <t>Муниципальное автономное дошкольное образовательное учреждение детский сад  № 25 «Сказка» комбинированного вида с. Красноусольский муниципального района Гафурийский район Республики Башкортостан</t>
  </si>
  <si>
    <t>453050,  Республика Башкортостан, Гафурийский район, с.Красноусольский, ул.Садовая, 25</t>
  </si>
  <si>
    <t>20190905-0554-0626-9988-000000383432</t>
  </si>
  <si>
    <t>20190905-0554-0627-2377-000000383432</t>
  </si>
  <si>
    <t>20190905-0553-5771-2554-000000383432</t>
  </si>
  <si>
    <t>022003351682</t>
  </si>
  <si>
    <t>05.01.2003</t>
  </si>
  <si>
    <t>01.05.2016</t>
  </si>
  <si>
    <t>0259004757</t>
  </si>
  <si>
    <t>1030202228275</t>
  </si>
  <si>
    <t>Муниципальное бюджетное дошкольное образовательное учреждение детский сад № 1 «Ромашка» муниципального района Давлекановский район Республики Башкортостан</t>
  </si>
  <si>
    <t>453403, Республика Башкортостан,  г. Давлеканово,  ул. Луначарского, 33</t>
  </si>
  <si>
    <t>20190905-0554-0627-5404-000000383432</t>
  </si>
  <si>
    <t>20190905-0554-0627-7802-000000383432</t>
  </si>
  <si>
    <t>20190905-0553-5771-3124-000000383432</t>
  </si>
  <si>
    <t>022003351683</t>
  </si>
  <si>
    <t>0259004620</t>
  </si>
  <si>
    <t>1030202229166</t>
  </si>
  <si>
    <t>Муниципальное бюджетное дошкольное образовательное учреждение детский сад № 2 «Радуга» муниципального района Давлекановский район Республики Башкортостан</t>
  </si>
  <si>
    <t>453400, Республика Башкортостан,  г. Давлеканово,  ул. Пролетарская, 17</t>
  </si>
  <si>
    <t>20190905-0554-0628-0600-000000383432</t>
  </si>
  <si>
    <t>20190905-0554-0628-3016-000000383432</t>
  </si>
  <si>
    <t>20190905-0553-5771-3715-000000383432</t>
  </si>
  <si>
    <t>022003351684</t>
  </si>
  <si>
    <t>0259004789</t>
  </si>
  <si>
    <t>1030202229188</t>
  </si>
  <si>
    <t>Муниципальное бюджетное дошкольное образовательное учреждение детский сад № 3 «Чебурашка» муниципального района Давлекановский район Республики Башкортостан</t>
  </si>
  <si>
    <t>453403, Республика Башкортостан,  г. Давлеканово,  ул. Луначарского, 6</t>
  </si>
  <si>
    <t>20190905-0554-0628-5837-000000383432</t>
  </si>
  <si>
    <t>20190905-0554-0628-9093-000000383432</t>
  </si>
  <si>
    <t>20190905-0553-5771-4192-000000383432</t>
  </si>
  <si>
    <t>022003351685</t>
  </si>
  <si>
    <t>0259005849</t>
  </si>
  <si>
    <t>1030202229199</t>
  </si>
  <si>
    <t>МУНИЦИПАЛЬНОЕ БЮДЖЕТНОЕ ДОШКОЛЬНОЕ ОБРАЗОВАТЕЛЬНОЕ УЧРЕЖДЕНИЕ ЦЕНТР РАЗВИТИЯ РЕБЕНКА-ДЕТСКИЙ САД № 4 "КОЛОСОК" МУНИЦИПАЛЬНОГО РАЙОНА ДАВЛЕКАНОВСКИЙ РАЙОН РЕСПУБЛИКИ БАШКОРТОСТАН</t>
  </si>
  <si>
    <t>453400, Республика Башкортостан,  г. Давлеканово,  ул. Кубанская, 6</t>
  </si>
  <si>
    <t>20190905-0554-0629-2352-000000383432</t>
  </si>
  <si>
    <t>453400, БАШКОРТОСТАН, ДАВЛЕКАНОВСКИЙ, ДАВЛЕКАНОВО, КУБАНСКАЯ, 6</t>
  </si>
  <si>
    <t>20190905-0554-0629-4921-000000383432</t>
  </si>
  <si>
    <t>20190905-0553-5771-4687-000000383432</t>
  </si>
  <si>
    <t>022003351686</t>
  </si>
  <si>
    <t>Иное.</t>
  </si>
  <si>
    <t>0259004644</t>
  </si>
  <si>
    <t>1030202229177</t>
  </si>
  <si>
    <t>муниципальное бюджетное дошкольное образовательное учреждение детский сад № 5 «Аленушка» муниципального района Давлекановский район Республики Башкортостан</t>
  </si>
  <si>
    <t>453400, Республика Башкортостан,  г. Давлеканово,  ул. Новая, 3</t>
  </si>
  <si>
    <t>20190905-0554-0629-8430-000000383432</t>
  </si>
  <si>
    <t>20190905-0554-0630-0963-000000383432</t>
  </si>
  <si>
    <t>20190905-0553-5771-5168-000000383432</t>
  </si>
  <si>
    <t>022003351687</t>
  </si>
  <si>
    <t>01.10.2016</t>
  </si>
  <si>
    <t>0259004637</t>
  </si>
  <si>
    <t>1020201729382</t>
  </si>
  <si>
    <t>Муниципальное бюджетное дошкольное образовательное учреждение детский сад № 6 «Теремок» муниципального района Давлекановский район Республики Башкортостан</t>
  </si>
  <si>
    <t>453406, Республика Башкортостан,  г. Давлеканово,  ул. Рабочая, 13</t>
  </si>
  <si>
    <t>20190905-0554-0630-4409-000000383432</t>
  </si>
  <si>
    <t>20190905-0554-0630-7095-000000383432</t>
  </si>
  <si>
    <t>20190905-0553-5771-5707-000000383432</t>
  </si>
  <si>
    <t>022003351688</t>
  </si>
  <si>
    <t>05.12.2014</t>
  </si>
  <si>
    <t>0259013416</t>
  </si>
  <si>
    <t>1140280073097</t>
  </si>
  <si>
    <t>Муниципальное бюджетное дошкольное образовательное учреждение детский сад № 7 «Акбузат» муниципального района Давлекановский район Республики Башкортостан</t>
  </si>
  <si>
    <t>453401, Республика Башкортостан,  г. Давлеканово,  ул. Ворошилова, 33</t>
  </si>
  <si>
    <t>20190905-0554-0631-0722-000000383432</t>
  </si>
  <si>
    <t>20190905-0554-0631-3970-000000383432</t>
  </si>
  <si>
    <t>20190905-0553-5771-6161-000000383432</t>
  </si>
  <si>
    <t>022003351689</t>
  </si>
  <si>
    <t>25.11.2002</t>
  </si>
  <si>
    <t>0259004700</t>
  </si>
  <si>
    <t>1020201729712</t>
  </si>
  <si>
    <t>Муниципальное бюджетное дошкольное образовательное учреждение детский сад № 8 «Ладушки» муниципального района Давлекановский район Республики Башкортостан</t>
  </si>
  <si>
    <t>453403, Республика Башкортостан,  г. Давлеканово,  ул. Чкалова, 6</t>
  </si>
  <si>
    <t>20190905-0554-0631-7548-000000383432</t>
  </si>
  <si>
    <t>453403, Республика Башкортостан, г. Давлеканово, ул. Чкалова, 6</t>
  </si>
  <si>
    <t>20190905-0554-0632-0206-000000383432</t>
  </si>
  <si>
    <t>20190905-0553-5771-6667-000000383432</t>
  </si>
  <si>
    <t>022003351690</t>
  </si>
  <si>
    <t>0259004732</t>
  </si>
  <si>
    <t>1020201731274</t>
  </si>
  <si>
    <t>Муниципальное бюджетное дошкольное образовательное учреждение детский сад № 9 «Малышка» комбинированного вида муниципального района Давлекановский район Республики Башкортостан</t>
  </si>
  <si>
    <t>453400, Республика Башкортостан,  г. Давлеканово,  ул. Тимирязева, 59</t>
  </si>
  <si>
    <t>20190905-0554-0632-3232-000000383432</t>
  </si>
  <si>
    <t>20190905-0554-0632-5799-000000383432</t>
  </si>
  <si>
    <t>20190905-0553-5771-7159-000000383432</t>
  </si>
  <si>
    <t>022003351691</t>
  </si>
  <si>
    <t>24.12.2002</t>
  </si>
  <si>
    <t>Адрес фактического осуществления деятельности юридического лица не соответствует адресу, указанному в лицензии и приложениям к ней</t>
  </si>
  <si>
    <t>0259004651</t>
  </si>
  <si>
    <t>1020201730977</t>
  </si>
  <si>
    <t>Муниципальное бюджетное дошкольное образовательное учреждение детский сад № 10 «Колокольчик» муниципального района Давлекановский район Республики Башкортостан</t>
  </si>
  <si>
    <t>453403, Республика Башкортостан,  г. Давлеканово,  ул. Аксакова, 7</t>
  </si>
  <si>
    <t>20190905-0554-0632-9150-000000383432</t>
  </si>
  <si>
    <t>20190905-0554-0633-2203-000000383432</t>
  </si>
  <si>
    <t>20190905-0553-5771-7672-000000383432</t>
  </si>
  <si>
    <t>022003351692</t>
  </si>
  <si>
    <t>0259004740</t>
  </si>
  <si>
    <t>1020201729393</t>
  </si>
  <si>
    <t>Муниципальное бюджетное дошкольное образовательное учреждение Центр развития ребенка – детский сад № 11 «Дюймовочка» муниципального района Давлекановский район Республики Башкортостан</t>
  </si>
  <si>
    <t>453405, Республика Башкортостан,  г. Давлеканово,  ул. Комсомольская, 22/1</t>
  </si>
  <si>
    <t>20190905-0554-0633-5761-000000383432</t>
  </si>
  <si>
    <t>20190905-0554-0633-8335-000000383432</t>
  </si>
  <si>
    <t>20190905-0553-5771-8218-000000383432</t>
  </si>
  <si>
    <t>022003351693</t>
  </si>
  <si>
    <t>0259004972</t>
  </si>
  <si>
    <t>1030202228242</t>
  </si>
  <si>
    <t>муниципальное бюджетное дошкольное образовательное учреждение детский сад «Колосок» с.Вперед муниципального района Давлекановский район Республики Башкортостан</t>
  </si>
  <si>
    <t>453416, Республика Башкортостан,  Давлекановский район  с. Вперед,   ул. Школьная, 30, 453416, Республика Башкортостан,  Давлекановский район  с. Дружба,   ул. Дуслык, 12</t>
  </si>
  <si>
    <t>20190905-0554-0634-1183-000000383432</t>
  </si>
  <si>
    <t>453416, Республика Башкортостан,  Давлекановский район  с. Вперед,   ул. Школьная, 30</t>
  </si>
  <si>
    <t>20190905-0554-0634-4642-000000383432</t>
  </si>
  <si>
    <t>20190905-0553-5771-8698-000000383432</t>
  </si>
  <si>
    <t>022003351694</t>
  </si>
  <si>
    <t>0259005172</t>
  </si>
  <si>
    <t>1020201730911</t>
  </si>
  <si>
    <t>муниципальное бюджетное дошкольное образовательное учреждение детский сад «Колокольчик» д.Сергиополь муниципального района Давлекановский район Республики Башкортостан</t>
  </si>
  <si>
    <t>453406, Республика Башкортостан,  Давлекановский район  д. Сергиополь,   ул. Центральная, 19</t>
  </si>
  <si>
    <t>20190905-0554-0634-7931-000000383432</t>
  </si>
  <si>
    <t>20190905-0554-0635-0707-000000383432</t>
  </si>
  <si>
    <t>20190905-0553-5771-9171-000000383432</t>
  </si>
  <si>
    <t>022003351695</t>
  </si>
  <si>
    <t>14.01.2003</t>
  </si>
  <si>
    <t>01.11.2016</t>
  </si>
  <si>
    <t>0259004796</t>
  </si>
  <si>
    <t>1030202228803</t>
  </si>
  <si>
    <t>муниципальное бюджетное дошкольное образовательное учреждение детский сад «Солнышко» с.Ленинский муниципального района Давлекановский район Республики Башкортостан</t>
  </si>
  <si>
    <t>453410, Республика Башкортостан,  Давлекановский район  с .Ленинский,   ул. Полевая, 3</t>
  </si>
  <si>
    <t>20190905-0554-0635-4818-000000383432</t>
  </si>
  <si>
    <t>20190905-0554-0635-7822-000000383432</t>
  </si>
  <si>
    <t>20190905-0553-5771-9686-000000383432</t>
  </si>
  <si>
    <t>022003351696</t>
  </si>
  <si>
    <t>10.12.2002</t>
  </si>
  <si>
    <t>0259004570</t>
  </si>
  <si>
    <t>1020201730317</t>
  </si>
  <si>
    <t>МУНИЦИПАЛЬНОЕ ОБЩЕОБРАЗОВАТЕЛЬНОЕ БЮДЖЕТНОЕ УЧРЕЖДЕНИЕ СРЕДНЯЯ ОБЩЕОБРАЗОВАТЕЛЬНАЯ ШКОЛА № 1 МУНИЦИПАЛЬНОГО РАЙОНА ДАВЛЕКАНОВСКИЙ РАЙОН РЕСПУБЛИКИ БАШКОРТОСТАН</t>
  </si>
  <si>
    <t>453400, Республика Башкортостан,  г. Давлеканово, ул. Пролетарская, 39</t>
  </si>
  <si>
    <t>20190905-0554-0636-1022-000000383432</t>
  </si>
  <si>
    <t>453400, БАШКОРТОСТАН, ДАВЛЕКАНОВСКИЙ, ДАВЛЕКАНОВО, ПРОЛЕТАРСКАЯ, 39</t>
  </si>
  <si>
    <t>20190905-0554-0636-3482-000000383432</t>
  </si>
  <si>
    <t>20190905-0553-5772-0191-000000383432</t>
  </si>
  <si>
    <t>022003351697</t>
  </si>
  <si>
    <t>10.02.2020</t>
  </si>
  <si>
    <t>0259004563</t>
  </si>
  <si>
    <t>1020201731285</t>
  </si>
  <si>
    <t>МУНИЦИПАЛЬНОЕ ОБЩЕОБРАЗОВАТЕЛЬНОЕ БЮДЖЕТНОЕ УЧРЕЖДЕНИЕ БАШКИРСКАЯ ГИМНАЗИЯ ИНТЕРНАТ №3 МУНИЦИПАЛЬНОГО РАЙОНА ДАВЛЕКАНОВСКИЙ РАЙОН РЕСПУБЛИКИ БАШКОРТОСТАН</t>
  </si>
  <si>
    <t>453401, Республика Башкортостан,  г. Давлеканово, ул. Ворошилова, 17</t>
  </si>
  <si>
    <t>20190905-0554-0636-6298-000000383432</t>
  </si>
  <si>
    <t>453401, БАШКОРТОСТАН, ДАВЛЕКАНОВСКИЙ, ДАВЛЕКАНОВО, ВОРОШИЛОВА, 17</t>
  </si>
  <si>
    <t>20190905-0554-0636-8739-000000383432</t>
  </si>
  <si>
    <t>20190905-0553-5772-0667-000000383432</t>
  </si>
  <si>
    <t>022003351698</t>
  </si>
  <si>
    <t>31.01.2020</t>
  </si>
  <si>
    <t>0259004725</t>
  </si>
  <si>
    <t>1020201729195</t>
  </si>
  <si>
    <t>муниципальное общеобразовательное бюджетное учреждение лицей № 4 муниципального района Давлекановский район Республики Башкортостан</t>
  </si>
  <si>
    <t>453406, Республика Башкортостан,  г. Давлеканово, ул. Мира, 24а, ул. Мира,14</t>
  </si>
  <si>
    <t>20190905-0554-0637-1575-000000383432</t>
  </si>
  <si>
    <t>20190905-0554-0637-4286-000000383432</t>
  </si>
  <si>
    <t>20190905-0553-5772-1142-000000383432</t>
  </si>
  <si>
    <t>022003351699</t>
  </si>
  <si>
    <t>01.03.2016</t>
  </si>
  <si>
    <t>0259005207</t>
  </si>
  <si>
    <t>1030202228297</t>
  </si>
  <si>
    <t>муниципальное общеобразовательное бюджетное учреждение гимназия  № 5 муниципального района Давлекановский район Республики Башкортостан</t>
  </si>
  <si>
    <t>453405, Республика Башкортостан,  г. Давлеканово, ул. Комсомольская, 26а</t>
  </si>
  <si>
    <t>20190905-0554-0637-8614-000000383432</t>
  </si>
  <si>
    <t>20190905-0554-0638-1440-000000383432</t>
  </si>
  <si>
    <t>20190905-0553-5772-1648-000000383432</t>
  </si>
  <si>
    <t>022003351700</t>
  </si>
  <si>
    <t>15.09.2006</t>
  </si>
  <si>
    <t>0259009057</t>
  </si>
  <si>
    <t>1060259009667</t>
  </si>
  <si>
    <t>муниципальное общеобразовательное бюджетное учреждение средняя общеобразовательная  школа  № 7  муниципального района Давлекановский район Республики Башкортостан</t>
  </si>
  <si>
    <t>453403, Республика Башкортостан, муниципальный район,  г. Давлеканово, ул. Российская, 4</t>
  </si>
  <si>
    <t>20190905-0554-0638-4814-000000383432</t>
  </si>
  <si>
    <t>20190905-0554-0638-7370-000000383432</t>
  </si>
  <si>
    <t>20190905-0553-5772-2159-000000383432</t>
  </si>
  <si>
    <t>022003351701</t>
  </si>
  <si>
    <t>21.11.2002</t>
  </si>
  <si>
    <t>0259004860</t>
  </si>
  <si>
    <t>1020201729668</t>
  </si>
  <si>
    <t>МУНИЦИПАЛЬНОЕ ОБЩЕОБРАЗОВАТЕЛЬНОЕ БЮДЖЕТНОЕ УЧРЕЖДЕНИЕ ЛИЦЕЙ-ИНТЕРНАТ МУНИЦИПАЛЬНОГО РАЙОНА ДАВЛЕКАНОВСКИЙ РАЙОН РЕСПУБЛИКИ БАШКОРТОСТАН</t>
  </si>
  <si>
    <t>453406, Республика Башкортостан, г. Давлеканово, ул. Мира, 15</t>
  </si>
  <si>
    <t>20190905-0554-0639-0217-000000383432</t>
  </si>
  <si>
    <t>453406, БАШКОРТОСТАН, ДАВЛЕКАНОВСКИЙ, ДАВЛЕКАНОВО, МИРА, 15</t>
  </si>
  <si>
    <t>20190905-0554-0639-2686-000000383432</t>
  </si>
  <si>
    <t>20190905-0553-5772-2635-000000383432</t>
  </si>
  <si>
    <t>022003351702</t>
  </si>
  <si>
    <t>0259005091</t>
  </si>
  <si>
    <t>1020201729602</t>
  </si>
  <si>
    <t>муниципальное общеобразовательное бюджетное учреждение средняя общеобразовательная  школа  д. Романовка  муниципального района Давлекановский район Республики Башкортостан</t>
  </si>
  <si>
    <t>453410, Республика Башкортостан, Давлекановский район, д. Романовка,  ул. Молодежная, 13,  453410, Республика Башкортостан, Давлекановский район, с. Ленинское,  ул. Полевая, д.1</t>
  </si>
  <si>
    <t>20190905-0554-0639-5523-000000383432</t>
  </si>
  <si>
    <t>453410, Республика Башкортостан, Давлекановский район, д. Романовка,  ул. Молодежная, 13</t>
  </si>
  <si>
    <t>20190905-0554-0639-7951-000000383432</t>
  </si>
  <si>
    <t>20190905-0553-5772-3163-000000383432</t>
  </si>
  <si>
    <t>022003351703</t>
  </si>
  <si>
    <t>16.10.2002</t>
  </si>
  <si>
    <t>0259004524</t>
  </si>
  <si>
    <t>1020201728250</t>
  </si>
  <si>
    <t>муниципальное общеобразовательное бюджетное учреждение средняя общеобразовательная  школа  с. Ивановка муниципального района Давлекановский район Республики Башкортостан</t>
  </si>
  <si>
    <t>453411, Республика Башкортостан, Давлекановский район, с. Ивановка,  ул. Механизаторская,  26</t>
  </si>
  <si>
    <t>20190905-0554-0640-0757-000000383432</t>
  </si>
  <si>
    <t>20190905-0554-0640-4893-000000383432</t>
  </si>
  <si>
    <t>20190905-0553-5772-3642-000000383432</t>
  </si>
  <si>
    <t>022003351704</t>
  </si>
  <si>
    <t>0259004891</t>
  </si>
  <si>
    <t>1020201731054</t>
  </si>
  <si>
    <t>муниципальное общеобразовательное бюджетное учреждение средняя общеобразовательная  школа  с. Имай-Кармалы муниципального района Давлекановский район Республики Башкортостан</t>
  </si>
  <si>
    <t>453425, Республика Башкортостан, Давлекановский район, с. Имай-Кармалы,  ул. Советская, 1</t>
  </si>
  <si>
    <t>20190905-0554-0640-8524-000000383432</t>
  </si>
  <si>
    <t>20190905-0554-0641-1348-000000383432</t>
  </si>
  <si>
    <t>20190905-0553-5772-4117-000000383432</t>
  </si>
  <si>
    <t>022003351705</t>
  </si>
  <si>
    <t>0259004901</t>
  </si>
  <si>
    <t>1020201729734</t>
  </si>
  <si>
    <t>Муниципальное бюджетное  общеобразовательное учреждение начальная общеобразовательная  школа с. Казангулово  муниципального района Давлекановский район Республики Башкортостан</t>
  </si>
  <si>
    <t>453421, Республика Башкортостан, Давлекановский район, с. Казангулово,  ул. Демская, 33, 453416, Республика Башкортостан, Давлекановский район, с. Исмагилово, ул. Железнодорожная, д. 6, 453416, Республика Башкортостан, Давлекановский район, с. Новояппарово, ул. Школьная, д. 18</t>
  </si>
  <si>
    <t>20190905-0554-0641-4289-000000383432</t>
  </si>
  <si>
    <t>453421, Республика Башкортостан, Давлекановский район, с. Казангулово,  ул. Демская, 33</t>
  </si>
  <si>
    <t>20190905-0554-0641-6759-000000383432</t>
  </si>
  <si>
    <t>20190905-0553-5772-4697-000000383432</t>
  </si>
  <si>
    <t>022003351706</t>
  </si>
  <si>
    <t>Не соблюдена периодичность проведения плановых проверок, установленная постановлением Правительства РФ от 23.11.2009 № 944, некорректное наименование юридического лица</t>
  </si>
  <si>
    <t>0259004958</t>
  </si>
  <si>
    <t>1030202228253</t>
  </si>
  <si>
    <t>муниципальное общеобразовательное бюджетное учреждение средняя общеобразовательная  школа  с. Вперед муниципального района Давлекановский район Республики Башкортостан</t>
  </si>
  <si>
    <t>453416, Республика Башкортостан, Давлекановский район, с. Вперед,  ул. Школьная, 13, 453415, Республика Башкортостан, Давлекановский район, с. Поляковка,  ул. Казанка, 1</t>
  </si>
  <si>
    <t>20190905-0554-0641-9582-000000383432</t>
  </si>
  <si>
    <t>453416, Республика Башкортостан, Давлекановский район, с. Вперед,  ул. Школьная, 13</t>
  </si>
  <si>
    <t>20190905-0554-0642-2010-000000383432</t>
  </si>
  <si>
    <t>20190905-0553-5772-5178-000000383432</t>
  </si>
  <si>
    <t>022003351707</t>
  </si>
  <si>
    <t>0259005013</t>
  </si>
  <si>
    <t>1020201731021</t>
  </si>
  <si>
    <t>муниципальное общеобразовательное бюджетное учреждение средняя общеобразовательная  школа  с. Кидрячево муниципального района Давлекановский район Республики Башкортостан</t>
  </si>
  <si>
    <t>453412, Республика Башкортостан, Давлекановский район, с. Кидрячево,  ул. Школьная, 2а 453412, Республика Башкортостан, Давлекановский район, с. Кидрячево,  ул. Школьная, 1/1</t>
  </si>
  <si>
    <t>20190905-0554-0642-4802-000000383432</t>
  </si>
  <si>
    <t>453412, Республика Башкортостан, Давлекановский район, с. Кидрячево,  ул. Школьная, 2а</t>
  </si>
  <si>
    <t>20190905-0554-0642-7387-000000383432</t>
  </si>
  <si>
    <t>20190905-0553-5772-5658-000000383432</t>
  </si>
  <si>
    <t>022003351708</t>
  </si>
  <si>
    <t>20.01.2003</t>
  </si>
  <si>
    <t>0259005302</t>
  </si>
  <si>
    <t>1030202229573</t>
  </si>
  <si>
    <t>муниципальное общеобразовательное бюджетное учреждение средняя общеобразовательная  школа  с. Курятмасово муниципального района Давлекановский район  Республики Башкортостан</t>
  </si>
  <si>
    <t>453417,  Республика Башкортостан, Давлекановский район, с. Курятмасово,  ул. Салавата Юлаева, 46</t>
  </si>
  <si>
    <t>20190905-0554-0643-0294-000000383432</t>
  </si>
  <si>
    <t>20190905-0554-0643-2740-000000383432</t>
  </si>
  <si>
    <t>20190905-0553-5772-6243-000000383432</t>
  </si>
  <si>
    <t>022003351709</t>
  </si>
  <si>
    <t>0259005101</t>
  </si>
  <si>
    <t>1020201731065</t>
  </si>
  <si>
    <t>муниципальное бюджетное общеобразовательное учреждение основная общеобразовательная  школа  с. Микяшево муниципального района Давлекановский район Республики Башкортостан</t>
  </si>
  <si>
    <t>453418, Республика Башкортостан, Давлекановский район, с. Микяшево,  ул. Школьная, 50</t>
  </si>
  <si>
    <t>20190905-0554-0643-5504-000000383432</t>
  </si>
  <si>
    <t>20190905-0554-0643-7913-000000383432</t>
  </si>
  <si>
    <t>20190905-0553-5772-6755-000000383432</t>
  </si>
  <si>
    <t>022003351710</t>
  </si>
  <si>
    <t>0259005045</t>
  </si>
  <si>
    <t>1020201731000</t>
  </si>
  <si>
    <t>муниципальное общеобразовательное бюджетное учреждение средняя общеобразовательная  школа  имени Ахияра Хакимова д. Новоянбеково муниципального района Давлекановский район Республики Башкортостан</t>
  </si>
  <si>
    <t>453424, Республика Башкортостан, Давлекановский район,  д. Новоянбеково, ул. Мира, д. 57/1 453424, Республика Башкортостан, Давлекановский район, д. Кадыргулово,  ул. Речная, д. 40 453424, Республика Башкортостан, Давлекановский район, с. Хусаиново, ул. Озерная,  6</t>
  </si>
  <si>
    <t>20190905-0554-0644-0842-000000383432</t>
  </si>
  <si>
    <t>453424, Республика Башкортостан, Давлекановский район,  д. Новоянбеково, ул. Мира, д. 57/1</t>
  </si>
  <si>
    <t>20190905-0554-0644-3559-000000383432</t>
  </si>
  <si>
    <t>20190905-0553-5772-7236-000000383432</t>
  </si>
  <si>
    <t>022003351711</t>
  </si>
  <si>
    <t>0259004669</t>
  </si>
  <si>
    <t>1020201729745</t>
  </si>
  <si>
    <t>муниципальное общеобразовательное бюджетное учреждение средняя общеобразовательная школа имени Героя Социалистического Труда Ахъяруллина Исмагила Ахъяровича села Рассвет муниципального района Давлекановский район Республики Башкортостан</t>
  </si>
  <si>
    <t>453414, Республика Башкортостан, Давлекановский район, с. Рассвет, ул. Школьная, д. 6А, 453413, Республика Башкортостан, Давлекановский район д. Ивангород ,  ул. Крестьянская, 31, 453414, Республика Башкортостан, Давлекановский район, с. Кирово, ул. Центральная, д.8</t>
  </si>
  <si>
    <t>20190905-0554-0644-6823-000000383432</t>
  </si>
  <si>
    <t>453414, Республика Башкортостан, Давлекановский район, с. Рассвет, ул. Школьная, д. 6А</t>
  </si>
  <si>
    <t>20190905-0554-0644-9372-000000383432</t>
  </si>
  <si>
    <t>20190905-0553-5772-7740-000000383432</t>
  </si>
  <si>
    <t>022003351712</t>
  </si>
  <si>
    <t>0259005052</t>
  </si>
  <si>
    <t>1020201730944</t>
  </si>
  <si>
    <t>муниципальное бюджетное  общеобразовательное учреждение основная общеобразовательная  школа д. Раево муниципального района Давлекановский район Республики Башкортостан</t>
  </si>
  <si>
    <t>453426, Республика Башкортостан, Давлекановский район, д. Раево,  ул. И.Каримова, 5,                       453426, Республика Башкортостан, Давлекановский район, д. Раево,  ул. И.Каримова, д. 7</t>
  </si>
  <si>
    <t>20190905-0554-0645-2249-000000383432</t>
  </si>
  <si>
    <t>453426, Республика Башкортостан, Давлекановский район, д. Раево,  ул. И.Каримова, 5</t>
  </si>
  <si>
    <t>20190905-0554-0645-4661-000000383432</t>
  </si>
  <si>
    <t>20190905-0553-5772-8219-000000383432</t>
  </si>
  <si>
    <t>022003351713</t>
  </si>
  <si>
    <t>0259005165</t>
  </si>
  <si>
    <t>1020201731010</t>
  </si>
  <si>
    <t>муниципальное общеобразовательное бюджетное учреждение средняя общеобразовательная  школа  д. Сергиополь муниципального района Давлекановский район Республики Башкортостан</t>
  </si>
  <si>
    <t>453406, Республика Башкортостан, Давлекановский район, д. Сергиополь,  ул. Школьная, 1</t>
  </si>
  <si>
    <t>20190905-0554-0645-7442-000000383432</t>
  </si>
  <si>
    <t>20190905-0554-0645-9906-000000383432</t>
  </si>
  <si>
    <t>20190905-0553-5772-8693-000000383432</t>
  </si>
  <si>
    <t>022003351714</t>
  </si>
  <si>
    <t>0259004852</t>
  </si>
  <si>
    <t>1020201730999</t>
  </si>
  <si>
    <t>МУНИЦИПАЛЬНОЕ ОБЩЕОБРАЗОВАТЕЛЬНОЕ БЮДЖЕТНОЕ УЧРЕЖДЕНИЕ СРЕДНЯЯ ОБЩЕОБРАЗОВАТЕЛЬНАЯ ШКОЛА С. ЧУЮНЧИ МУНИЦИПАЛЬНОГО РАЙОНА ДАВЛЕКАНОВСКИЙ РАЙОН РЕСПУБЛИКИ БАШКОРТОСТАН</t>
  </si>
  <si>
    <t>453423, Республика Башкортостан, Давлекановский район, с. Чуюнчи,  ул. Центральная, 19</t>
  </si>
  <si>
    <t>20190905-0554-0646-2784-000000383432</t>
  </si>
  <si>
    <t>453423, БАШКОРТОСТАН, ДАВЛЕКАНОВСКИЙ, ЧУЮНЧИ, ЦЕНТРАЛЬНАЯ, 19</t>
  </si>
  <si>
    <t>20190905-0554-0646-5587-000000383432</t>
  </si>
  <si>
    <t>20190905-0553-5772-9229-000000383432</t>
  </si>
  <si>
    <t>022003351715</t>
  </si>
  <si>
    <t>0259012028</t>
  </si>
  <si>
    <t>1150280067552</t>
  </si>
  <si>
    <t>муниципальное бюджетное общеобразовательное учреждение начальная общеобразовательная  школа д. Соколовка муниципального района Давлекановский район Республики Башкортостан</t>
  </si>
  <si>
    <t>453401, Республика Башкортостан, Давлекановский район, д. Соколовка,  ул. Школьная, 14</t>
  </si>
  <si>
    <t>20190905-0554-0646-8467-000000383432</t>
  </si>
  <si>
    <t>20190905-0554-0647-1005-000000383432</t>
  </si>
  <si>
    <t>20190905-0553-5772-9702-000000383432</t>
  </si>
  <si>
    <t>022003351716</t>
  </si>
  <si>
    <t>0259004806</t>
  </si>
  <si>
    <t>1020201731043</t>
  </si>
  <si>
    <t>муниципальное общеобразовательное бюджетное учреждение основная общеобразовательная  школа с. Старомрясово муниципального района Давлекановский район Республики Башкортостан</t>
  </si>
  <si>
    <t>453427, Республика Башкортостан, Давлекановский район, с. Старомрясово,  ул. Центральная,1</t>
  </si>
  <si>
    <t>20190905-0554-0647-3922-000000383432</t>
  </si>
  <si>
    <t>20190905-0554-0647-6397-000000383432</t>
  </si>
  <si>
    <t>20190905-0553-5773-0177-000000383432</t>
  </si>
  <si>
    <t>022003351717</t>
  </si>
  <si>
    <t>0259004845</t>
  </si>
  <si>
    <t>1020201730988</t>
  </si>
  <si>
    <t>муниципальное общеобразовательное бюджетное учреждение основная общеобразовательная  школа с. Чуюнчи-Николаевка муниципального района Давлекановский район Республики Башкортостан</t>
  </si>
  <si>
    <t>453423, Республика Башкортостан, Давлекановский район, с. Чуюнчи-Николаевка, ул. Молодежная, 1а</t>
  </si>
  <si>
    <t>20190905-0554-0647-9556-000000383432</t>
  </si>
  <si>
    <t>20190905-0554-0648-2183-000000383432</t>
  </si>
  <si>
    <t>20190905-0553-5773-0652-000000383432</t>
  </si>
  <si>
    <t>022003351718</t>
  </si>
  <si>
    <t>0259004690</t>
  </si>
  <si>
    <t>1020201729371</t>
  </si>
  <si>
    <t>муниципальная бюджетная образовательная организация дополнительного образования Детско-юношеская спортивная школа «Самбо-75» муниципального района Давлекановский район Республики Башкортостан</t>
  </si>
  <si>
    <t>453405, Республика Башкортостан, г.Давлеканово, ул.Заводская, 1а, 453403, Республика Башкортостан, г.Давлеканово, ул.Чкалова, 5, 453400, Республика Башкортостан, г.Давлеканово, ул.Красная Площадь, 11, 453406, Республика Башкортостан, г.Давлеканово, ул.Мира, 24а, 453406, Республика Башкортостан, г.Давлеканово, ул.Мира, 15, 453400, Республика Башкортостан, г.Давлеканово, ул.Российская, 4, 453405, Республика Башкортостан, г.Давлеканово, ул.Комсомольская, 26а, 453400, Республика Башкортостан, г.Давлеканово, ул.Ворошилова, 17, 453416, Республика Башкортостан, Давлекановский район, с.Вперед , ул.Школьная, 13</t>
  </si>
  <si>
    <t>20190905-0554-0648-5446-000000383432</t>
  </si>
  <si>
    <t>453405, Республика Башкортостан, г.Давлеканово, ул.Заводская, 1а</t>
  </si>
  <si>
    <t>20190905-0554-0648-8941-000000383432</t>
  </si>
  <si>
    <t>20190905-0553-5773-1147-000000383432</t>
  </si>
  <si>
    <t>022003351719</t>
  </si>
  <si>
    <t>Прекращение деятельности юридического лица</t>
  </si>
  <si>
    <t>0259004612</t>
  </si>
  <si>
    <t>1020201730801</t>
  </si>
  <si>
    <t>муниципальное бюджетное образовательное учреждение дополнительного образования Дом детского творчества муниципального района Давлекановский район Республики Башкортостан</t>
  </si>
  <si>
    <t>453400, Республика Башкортостан, г.Давлеканово, ул.Красная Площадь,18, 453406, Республика Башкортостан, г.Давлеканово, ул.Мира, 24а, 453406, Республика Башкортостан, г.Давлеканово, ул.Мира, 15, 453400, Республика Башкортостан, г.Давлеканово, ул.Российская, 4, 453405, Республика Башкортостан, г.Давлеканово, ул.Комсомольская, 26а, 453400, Республика Башкортостан, г.Давлеканово, ул.Ворошилова, 17, 453414, Республика Башкортостан, Давлекановский район, с.Рассвет , ул.Школьная, д.6А, 453423, Республика Башкортостан, Давлекановский район, с.Чуюнчи , ул.Центральная, 19, 453425, Республика Башкортостан, Давлекановский район, с.Имай-Кармалы, ул.Советская, 1, 453410, Республика Башкортостан, Давлекановский район, д.Романовка, ул.Молодежная, 13, 453418, Республика Башкортостан, Давлекановский район, с.Микяшево, ул.Школьная, 50</t>
  </si>
  <si>
    <t>20190905-0554-0649-3289-000000383432</t>
  </si>
  <si>
    <t>453400, Республика Башкортостан, г.Давлеканово, ул.Красная Площадь, 18</t>
  </si>
  <si>
    <t>20190905-0554-0649-7053-000000383432</t>
  </si>
  <si>
    <t>20190905-0553-5773-1649-000000383432</t>
  </si>
  <si>
    <t>022003351720</t>
  </si>
  <si>
    <t>0260005787</t>
  </si>
  <si>
    <t>1020201758510</t>
  </si>
  <si>
    <t>Муниципальное бюджетное общеобразовательное  учреждение средняя общеобразовательная школа № 1 города Дюртюли муниципального района Дюртюлинский район Республики Башкортостан</t>
  </si>
  <si>
    <t>452320  Республика Башкортостан,  г.Дюртюли, ул. Р.Мусина, 80</t>
  </si>
  <si>
    <t>20190905-0554-0649-9993-000000383432</t>
  </si>
  <si>
    <t>20190905-0554-0650-2920-000000383432</t>
  </si>
  <si>
    <t>20190905-0553-5773-2126-000000383432</t>
  </si>
  <si>
    <t>022003351721</t>
  </si>
  <si>
    <t>0260002137</t>
  </si>
  <si>
    <t>1020201757400</t>
  </si>
  <si>
    <t>Муниципальное бюджетное общеобразовательное учреждение лицей № 2 города Дюртюли муниципального района Дюртюлинский район Республики Башкортостан</t>
  </si>
  <si>
    <t>452320  Республика Башкортостан,    г.Дюртюли,  ул.Н.Наджми, 36</t>
  </si>
  <si>
    <t>20190905-0554-0650-6224-000000383432</t>
  </si>
  <si>
    <t>20190905-0554-0650-8964-000000383432</t>
  </si>
  <si>
    <t>20190905-0553-5773-2640-000000383432</t>
  </si>
  <si>
    <t>022003351722</t>
  </si>
  <si>
    <t>12.11.2002</t>
  </si>
  <si>
    <t>0260003290</t>
  </si>
  <si>
    <t>1020201756860</t>
  </si>
  <si>
    <t>МУНИЦИПАЛЬНОЕ БЮДЖЕТНОЕ ОБЩЕОБРАЗОВАТЕЛЬНОЕ УЧРЕЖДЕНИЕ ГИМНАЗИЯ №3 ГОРОДА ДЮРТЮЛИ МУНИЦИПАЛЬНОГО РАЙОНА ДЮРТЮЛИНСКИЙ РАЙОН РЕСПУБЛИКИ БАШКОРТОСТАН</t>
  </si>
  <si>
    <t>452320  Республика Башкортостан,    г.Дюртюли, ул.Первомайская, 54</t>
  </si>
  <si>
    <t>20190905-0554-0651-2139-000000383432</t>
  </si>
  <si>
    <t>452320, БАШКОРТОСТАН, ДЮРТЮЛИНСКИЙ, ДЮРТЮЛИ, ПЕРВОМАЙСКАЯ, 54</t>
  </si>
  <si>
    <t>20190905-0554-0651-7102-000000383432</t>
  </si>
  <si>
    <t>20190905-0553-5773-3118-000000383432</t>
  </si>
  <si>
    <t>022003351723</t>
  </si>
  <si>
    <t>0260005265</t>
  </si>
  <si>
    <t>1020201757641</t>
  </si>
  <si>
    <t>Муниципальное бюджетное общеобразовательное учреждение средняя общеобразовательная школа  № 4 города Дюртюли муниципального района Дюртюлинский район Республики Башкортостан</t>
  </si>
  <si>
    <t>452320 Республика Башкортостан,   г.Дюртюли, ул.Первомайская, 24А</t>
  </si>
  <si>
    <t>20190905-0554-0652-0998-000000383432</t>
  </si>
  <si>
    <t>20190905-0554-0652-3510-000000383432</t>
  </si>
  <si>
    <t>20190905-0553-5773-3594-000000383432</t>
  </si>
  <si>
    <t>022003351724</t>
  </si>
  <si>
    <t>11.12.2002</t>
  </si>
  <si>
    <t>Некорректный ОГРН проверяемого лица</t>
  </si>
  <si>
    <t>0260005240</t>
  </si>
  <si>
    <t>1020202278829</t>
  </si>
  <si>
    <t>Муниципальное бюджетное общеобразовательное учреждение средняя общеобразовательная школа  № 5 города Дюртюли муниципального района Дюртюлинский район Республики Башкортостан</t>
  </si>
  <si>
    <t>452320 Республика Башкортостан,   г.Дюртюли, ул.Первомайская, 3</t>
  </si>
  <si>
    <t>20190905-0554-0652-6598-000000383432</t>
  </si>
  <si>
    <t>20190905-0554-0652-9032-000000383432</t>
  </si>
  <si>
    <t>20190905-0553-5773-4131-000000383432</t>
  </si>
  <si>
    <t>022003351725</t>
  </si>
  <si>
    <t>16.07.2007</t>
  </si>
  <si>
    <t>0260009693</t>
  </si>
  <si>
    <t>1070260000788</t>
  </si>
  <si>
    <t>МУНИЦИПАЛЬНОЕ БЮДЖЕТНОЕ ОБЩЕОБРАЗОВАТЕЛЬНОЕ УЧРЕЖДЕНИЕ БАШКИРСКАЯ ГИМНАЗИЯ ИМЕНИ НАРОДНОГО ПОЭТА РЕСПУБЛИКИ БАШКОРТОСТАН НАЗАРА НАДЖМИ ГОРОДА ДЮРТЮЛИ МУНИЦИПАЛЬНОГО РАЙОНА ДЮРТЮЛИНСКИЙ РАЙОН РЕСПУБЛИКИ БАШКОРТОСТАН</t>
  </si>
  <si>
    <t>452320 Республика Башкортостан,   г.Дюртюли, ул.Ленина,19</t>
  </si>
  <si>
    <t>20190905-0554-0653-2094-000000383432</t>
  </si>
  <si>
    <t>452320, БАШКОРТОСТАН, ДЮРТЮЛИНСКИЙ, ДЮРТЮЛИ, ЛЕНИНА, 19</t>
  </si>
  <si>
    <t>20190905-0554-0653-4733-000000383432</t>
  </si>
  <si>
    <t>20190905-0553-5773-4785-000000383432</t>
  </si>
  <si>
    <t>022003351726</t>
  </si>
  <si>
    <t>03.03.2020</t>
  </si>
  <si>
    <t>09.11.2002</t>
  </si>
  <si>
    <t>0260005025</t>
  </si>
  <si>
    <t>1020201756211</t>
  </si>
  <si>
    <t>Муниципальное бюджетное общеобразовательное учреждение средняя общеобразовательная школа села Семилетка муниципального района Дюртюлинский район Республики Башкортостан</t>
  </si>
  <si>
    <t>452314 Республика Башкортостан,   Дюртюлинский р-н, с.Семилетка, ул.Ленина, 12</t>
  </si>
  <si>
    <t>20190905-0554-0653-7821-000000383432</t>
  </si>
  <si>
    <t>20190905-0554-0654-0423-000000383432</t>
  </si>
  <si>
    <t>20190905-0553-5773-5262-000000383432</t>
  </si>
  <si>
    <t>022003351727</t>
  </si>
  <si>
    <t>01.07.2016</t>
  </si>
  <si>
    <t>0260005297</t>
  </si>
  <si>
    <t>1020201755969</t>
  </si>
  <si>
    <t>МУНИЦИПАЛЬНОЕ БЮДЖЕТНОЕ ОБЩЕОБРАЗОВАТЕЛЬНОЕ УЧРЕЖДЕНИЕ СРЕДНЯЯ ОБЩЕОБРАЗОВАТЕЛЬНАЯ ШКОЛА СЕЛА АСЯНОВО ИМЕНИ ШАЙХЗАДЫ БАБИЧА МУНИЦИПАЛЬНОГО РАЙОНА ДЮРТЮЛИНСКИЙ РАЙОН РЕСПУБЛИКИ БАШКОРТОСТАН</t>
  </si>
  <si>
    <t>452315 Республика Башкортостан,   Дюртюлинский район,   с.Асяново, ул.Шайхзады Бабича, 2</t>
  </si>
  <si>
    <t>20190905-0554-0654-3354-000000383432</t>
  </si>
  <si>
    <t>20190905-0554-0654-5807-000000383432</t>
  </si>
  <si>
    <t>20190905-0553-5773-5733-000000383432</t>
  </si>
  <si>
    <t>022003351728</t>
  </si>
  <si>
    <t>02.03.2020</t>
  </si>
  <si>
    <t>01.04.2016</t>
  </si>
  <si>
    <t>0260005138</t>
  </si>
  <si>
    <t>1020201758521</t>
  </si>
  <si>
    <t>Муниципальное бюджетное общеобразовательное учреждение средняя общеобразовательная школа села Ангасяк муниципального района Дюртюлинский район Республики Башкортостан</t>
  </si>
  <si>
    <t>452303 Республика Башкортостан,  Республика Башкортостан,  РБ Дюртюлинский район, с.Ангасяк, ул.Чиглинцева, 1</t>
  </si>
  <si>
    <t>20190905-0554-0654-9282-000000383432</t>
  </si>
  <si>
    <t>20190905-0554-0655-2196-000000383432</t>
  </si>
  <si>
    <t>20190905-0553-5773-6206-000000383432</t>
  </si>
  <si>
    <t>022003351729</t>
  </si>
  <si>
    <t>0260005089</t>
  </si>
  <si>
    <t>1020201759258</t>
  </si>
  <si>
    <t>Муниципальное бюджетное общеобразовательное учреждение основная общеобразовательная школа села Байгильды муниципального района Дюртюлинский район Республики Башкортостан</t>
  </si>
  <si>
    <t>452306 Республика Башкортостан,  Дюртюлинский район,    с.Байгильды, ул.Мичурина, 2А</t>
  </si>
  <si>
    <t>20190905-0554-0655-5342-000000383432</t>
  </si>
  <si>
    <t>20190905-0554-0655-7871-000000383432</t>
  </si>
  <si>
    <t>20190905-0553-5773-6678-000000383432</t>
  </si>
  <si>
    <t>022003351730</t>
  </si>
  <si>
    <t>0260004913</t>
  </si>
  <si>
    <t>1020201757080</t>
  </si>
  <si>
    <t>Муниципальное бюджетное общеобразовательное учреждение средняя общеобразовательная школа села Иванаево муниципального района Дюртюлинский район Республики Башкортостан</t>
  </si>
  <si>
    <t>452308 Республика Башкортостан,  Дюртюлинский район,    с.Иванаево, ул.Садовая, 1/1 452309  Республика Башкортостан,  Дюртюлинский район, с.Новобиктово, ул.Механизаторская, 16</t>
  </si>
  <si>
    <t>20190905-0554-0656-1247-000000383432</t>
  </si>
  <si>
    <t>452308 Республика Башкортостан,  Дюртюлинский район,    с.Иванаево, ул.Садовая, 1/1</t>
  </si>
  <si>
    <t>20190905-0554-0656-3703-000000383432</t>
  </si>
  <si>
    <t>20190905-0553-5773-7155-000000383432</t>
  </si>
  <si>
    <t>022003351731</t>
  </si>
  <si>
    <t>0260004889</t>
  </si>
  <si>
    <t>1020201756288</t>
  </si>
  <si>
    <t>Муниципальное бюджетное общеобразовательное учреждение средняя общеобразовательная школа села Исмаилово муниципального района Дюртюлинский район Республики Башкортостан</t>
  </si>
  <si>
    <t>452301 Республика Башкортостан,   Дюртюлинский район,   с.Исмаилово, ул.Школьная, 14 452315  Республика Башкортостан,  Дюртюлинский район,   с.Чишма, ул.Коммунистическая, 50 452315, Республика Башкортостан, Дюртюлинский район,  с.Чишма, ул.Ленина, д.37</t>
  </si>
  <si>
    <t>20190905-0554-0656-7659-000000383432</t>
  </si>
  <si>
    <t>452301 Республика Башкортостан,   Дюртюлинский район,   с.Исмаилово, ул.Школьная, 14</t>
  </si>
  <si>
    <t>20190905-0554-0657-0663-000000383432</t>
  </si>
  <si>
    <t>20190905-0553-5773-7644-000000383432</t>
  </si>
  <si>
    <t>022003351732</t>
  </si>
  <si>
    <t>0260005748</t>
  </si>
  <si>
    <t>1020201759181</t>
  </si>
  <si>
    <t>Муниципальное бюджетное общеобразовательное учреждение средняя общеобразовательная школа села Куккуяново муниципального района Дюртюлинский район Республики Башкортостан</t>
  </si>
  <si>
    <t>452312 Республика Башкортостан,   Дюртюлинский район, с.Куккуяново, ул.Школьная, 22 452312, Республика Башкортостан, Дюртюлинский район, с.Куккуяново, ул. Ш.Максютова, д.10 452312   Республика Башкортостан,  Дюртюлинский район, с.Ивачево, ул.Школьная, 6</t>
  </si>
  <si>
    <t>20190905-0554-0657-3543-000000383432</t>
  </si>
  <si>
    <t>452312 Республика Башкортостан,   Дюртюлинский район,   с.Куккуяново, ул.Школьная, 22</t>
  </si>
  <si>
    <t>20190905-0554-0657-6000-000000383432</t>
  </si>
  <si>
    <t>20190905-0553-5773-8128-000000383432</t>
  </si>
  <si>
    <t>022003351733</t>
  </si>
  <si>
    <t>0260004991</t>
  </si>
  <si>
    <t>1020201758928</t>
  </si>
  <si>
    <t>Муниципальное бюджетное общеобразовательное учреждение средняя общеобразовательная школа села Маядык муниципального района Дюртюлинский район Республики Башкортостан</t>
  </si>
  <si>
    <t>452304 Республика Башкортостан,   Дюртюлинский район,   с.Маядык, ул.Горшкова, 41                              452304 Республика Башкортостан,   Дюртюлинский район,   с.Ярмино,  ул. Давлетгареевых,45 А</t>
  </si>
  <si>
    <t>20190905-0554-0657-8840-000000383432</t>
  </si>
  <si>
    <t>452304 Республика Башкортостан,   Дюртюлинский район,   с.Маядык, ул.Горшкова, 41</t>
  </si>
  <si>
    <t>20190905-0554-0658-1274-000000383432</t>
  </si>
  <si>
    <t>20190905-0553-5773-8606-000000383432</t>
  </si>
  <si>
    <t>022003351734</t>
  </si>
  <si>
    <t>0260005339</t>
  </si>
  <si>
    <t>1020201759192</t>
  </si>
  <si>
    <t>МУНИЦИПАЛЬНОЕ БЮДЖЕТНОЕ ОБЩЕОБРАЗОВАТЕЛЬНОЕ УЧРЕЖДЕНИЕ СРЕДНЯЯ ОБЩЕОБРАЗОВАТЕЛЬНАЯ ШКОЛА СЕЛА МИНИШТЫ МУНИЦИПАЛЬНОГО РАЙОНА ДЮРТЮЛИНСКИЙ РАЙОН РЕСПУБЛИКИ БАШКОРТОСТАН</t>
  </si>
  <si>
    <t>452318  Республика Башкортостан,   Дюртюлинский район,   с.Миништы, ул.Школьная,4</t>
  </si>
  <si>
    <t>20190905-0554-0658-4086-000000383432</t>
  </si>
  <si>
    <t>452318, БАШКОРТОСТАН, ДЮРТЮЛИНСКИЙ, МИНИШТЫ, ШКОЛЬНАЯ, 4</t>
  </si>
  <si>
    <t>20190905-0554-0658-6495-000000383432</t>
  </si>
  <si>
    <t>20190905-0553-5773-9081-000000383432</t>
  </si>
  <si>
    <t>022003351735</t>
  </si>
  <si>
    <t>0260005057</t>
  </si>
  <si>
    <t>1020201755837</t>
  </si>
  <si>
    <t>Муниципальное бюджетное общеобразовательное учреждение средняя общеобразовательная школа села Москово муниципального района Дюртюлинский район Республики Башкортостан</t>
  </si>
  <si>
    <t>452311  Республика Башкортостан,   Дюртюлинский район,   с.Москово, ул.Калинина, 47</t>
  </si>
  <si>
    <t>20190905-0554-0658-9295-000000383432</t>
  </si>
  <si>
    <t>20190905-0554-0659-1693-000000383432</t>
  </si>
  <si>
    <t>20190905-0553-5773-9553-000000383432</t>
  </si>
  <si>
    <t>022003351736</t>
  </si>
  <si>
    <t>0260004945</t>
  </si>
  <si>
    <t>1020201758895</t>
  </si>
  <si>
    <t>Муниципальное бюджетное общеобразовательное учреждение средняя общеобразовательная школа села Нижнеманчарово муниципального района Дюртюлинский район Республики Башкортостан</t>
  </si>
  <si>
    <t>452316 Республика Башкортостан,   Дюртюлинский район,   с.Нижнеманчарово,  ул.Молодежная, 25</t>
  </si>
  <si>
    <t>20190905-0554-0659-4496-000000383432</t>
  </si>
  <si>
    <t>20190905-0554-0659-7081-000000383432</t>
  </si>
  <si>
    <t>20190905-0553-5774-0259-000000383432</t>
  </si>
  <si>
    <t>022003351737</t>
  </si>
  <si>
    <t>0260005184</t>
  </si>
  <si>
    <t>1020201759115</t>
  </si>
  <si>
    <t>Муниципальное бюджетное общеобразовательное учреждение средняя общеобразовательная школа села Новокангышево муниципального района Дюртюлинский район Республики Башкортостан</t>
  </si>
  <si>
    <t>452305 Республика Башкортостан,   Дюртюлинский район,   с.Новокангышево,  ул.Молодежная, 42/1</t>
  </si>
  <si>
    <t>20190905-0554-0660-0063-000000383432</t>
  </si>
  <si>
    <t>20190905-0554-0660-2455-000000383432</t>
  </si>
  <si>
    <t>20190905-0553-5774-0815-000000383432</t>
  </si>
  <si>
    <t>022003351738</t>
  </si>
  <si>
    <t>0260005699</t>
  </si>
  <si>
    <t>1020201759159</t>
  </si>
  <si>
    <t>Муниципальное бюджетное общеобразовательное учреждение средняя общеобразовательная школа села Старобаишево муниципального района Дюртюлинский район Республики Башкортостан</t>
  </si>
  <si>
    <t>452307 Республика Башкортостан,  Дюртюлинский район, с.Старобаишево, ул. Молодежная, 4</t>
  </si>
  <si>
    <t>20190905-0554-0660-5288-000000383432</t>
  </si>
  <si>
    <t>20190905-0554-0660-7842-000000383432</t>
  </si>
  <si>
    <t>20190905-0553-5774-1327-000000383432</t>
  </si>
  <si>
    <t>022003351739</t>
  </si>
  <si>
    <t>31.12.2002</t>
  </si>
  <si>
    <t>0260005152</t>
  </si>
  <si>
    <t>1020201759610</t>
  </si>
  <si>
    <t>Муниципальное бюджетное общеобразовательное учреждение средняя общеобразовательная школа села Староянтузово муниципального района Дюртюлинский район Республики Башкортостан</t>
  </si>
  <si>
    <t>452306  Республика Башкортостан,  Дюртюлинский район,   с.Староянтузово, ул. Молодежная, д.2, кор.1</t>
  </si>
  <si>
    <t>20190905-0554-0661-0641-000000383432</t>
  </si>
  <si>
    <t>20190905-0554-0661-3101-000000383432</t>
  </si>
  <si>
    <t>20190905-0553-5774-1905-000000383432</t>
  </si>
  <si>
    <t>022003351740</t>
  </si>
  <si>
    <t>0260004825</t>
  </si>
  <si>
    <t>1020201758940</t>
  </si>
  <si>
    <t>Муниципальное бюджетное общеобразовательное учреждение средняя общеобразовательная школа села Суккулово муниципального района Дюртюлинский район Республики Башкортостан</t>
  </si>
  <si>
    <t>452310  Республика Башкортостан,  Дюртюлинский район,   с.Суккулово, ул.Центральная, 4</t>
  </si>
  <si>
    <t>20190905-0554-0661-5899-000000383432</t>
  </si>
  <si>
    <t>20190905-0554-0661-8334-000000383432</t>
  </si>
  <si>
    <t>20190905-0553-5774-2383-000000383432</t>
  </si>
  <si>
    <t>022003351741</t>
  </si>
  <si>
    <t>0260005120</t>
  </si>
  <si>
    <t>1020201759050</t>
  </si>
  <si>
    <t>Муниципальное бюджетное общеобразовательное учреждение средняя общеобразовательная школа села Учпили муниципального района Дюртюлинский район Республики Башкортостан</t>
  </si>
  <si>
    <t>452309  Республика Башкортостан,  Дюртюлинский район,   с.Учпили, ул.Школьная, 10</t>
  </si>
  <si>
    <t>20190905-0554-0662-1200-000000383432</t>
  </si>
  <si>
    <t>20190905-0554-0662-3615-000000383432</t>
  </si>
  <si>
    <t>20190905-0553-5774-3383-000000383432</t>
  </si>
  <si>
    <t>022003351742</t>
  </si>
  <si>
    <t>0260005272</t>
  </si>
  <si>
    <t>1020201758906</t>
  </si>
  <si>
    <t>Муниципальное бюджетное общеобразовательное учреждение основная общеобразовательная школа села Юсупово муниципального района Дюртюлинский район Республики Башкортостан</t>
  </si>
  <si>
    <t>452317  Республика Башкортостан,  Дюртюлинский район,   с.Юсупово, ул.Центральная, 1/1</t>
  </si>
  <si>
    <t>20190905-0554-0662-6409-000000383432</t>
  </si>
  <si>
    <t>20190905-0554-0662-8797-000000383432</t>
  </si>
  <si>
    <t>20190905-0553-5774-3865-000000383432</t>
  </si>
  <si>
    <t>022003351743</t>
  </si>
  <si>
    <t>0260005233</t>
  </si>
  <si>
    <t>1020201757586</t>
  </si>
  <si>
    <t>Муниципальное бюджетное общеобразовательное учреждение основная общеобразовательная школа села Нижнеаташево муниципального района Дюртюлинский район Республики Башкортостан</t>
  </si>
  <si>
    <t>452313  Республика Башкортостан,  Дюртюлинский район, с.Нижнеаташево, ул.Гумерова,   47/1 452313  Республика Башкортостан,  Дюртюлинский район, с.Нижнеаташево, ул.Набережная,  д. 10/5</t>
  </si>
  <si>
    <t>20190905-0554-0663-1659-000000383432</t>
  </si>
  <si>
    <t>452313  Республика Башкортостан,  Дюртюлинский район, с.Нижнеаташево, ул.Гумерова,   47/1</t>
  </si>
  <si>
    <t>20190905-0554-0663-4103-000000383432</t>
  </si>
  <si>
    <t>20190905-0553-5774-4346-000000383432</t>
  </si>
  <si>
    <t>022003351744</t>
  </si>
  <si>
    <t>0260005378</t>
  </si>
  <si>
    <t>1020201758950</t>
  </si>
  <si>
    <t>Муниципальное бюджетное общеобразовательное учреждение основная общеобразовательная школа села Черлак муниципального района Дюртюлинский район Республики Башкортостан</t>
  </si>
  <si>
    <t>452370  Республика Башкортостан,  Дюртюлинский район,  села Черлак, ул.Центральная, 63</t>
  </si>
  <si>
    <t>20190905-0554-0663-7181-000000383432</t>
  </si>
  <si>
    <t>20190905-0554-0663-9743-000000383432</t>
  </si>
  <si>
    <t>20190905-0553-5774-4819-000000383432</t>
  </si>
  <si>
    <t>022003351745</t>
  </si>
  <si>
    <t>0260006614</t>
  </si>
  <si>
    <t>1020201756244</t>
  </si>
  <si>
    <t>Муниципальное бюджетное дошкольное образовательное учреждение Детский сад № 3 «Гнездышко» города Дюртюли муниципального района Дюртюлинский район Республики Башкортостан</t>
  </si>
  <si>
    <t>452320, Республика Башкортостан, г.Дюртюли,  ул. Первомайская, д.51</t>
  </si>
  <si>
    <t>20190905-0554-0664-2745-000000383432</t>
  </si>
  <si>
    <t>20190905-0554-0664-5423-000000383432</t>
  </si>
  <si>
    <t>20190905-0553-5774-5387-000000383432</t>
  </si>
  <si>
    <t>022003351746</t>
  </si>
  <si>
    <t>0260005392</t>
  </si>
  <si>
    <t>1020201756222</t>
  </si>
  <si>
    <t>Муниципальное бюджетное дошкольное образовательное учреждение Детский сад комбинированного вида № 4 «Елочка» города Дюртюли муниципального района Дюртюлинский район Республики Башкортостан</t>
  </si>
  <si>
    <t>452320, Республика Башкортостан, г.Дюртюли,  ул.Разила Мусина, д.76</t>
  </si>
  <si>
    <t>20190905-0554-0664-8286-000000383432</t>
  </si>
  <si>
    <t>20190905-0554-0665-0701-000000383432</t>
  </si>
  <si>
    <t>20190905-0553-5774-5904-000000383432</t>
  </si>
  <si>
    <t>022003351747</t>
  </si>
  <si>
    <t>0260006572</t>
  </si>
  <si>
    <t>1020201757421</t>
  </si>
  <si>
    <t>Муниципальное автономное  дошкольное образовательное учреждение Детский сад № 6 «Солнышко» города Дюртюли муниципального района Дюртюлинский район Республики Башкортостан</t>
  </si>
  <si>
    <t>452320, Республика Башкортостан, г.Дюртюли,  ул.Василия Горшкова, д.23/б</t>
  </si>
  <si>
    <t>20190905-0554-0665-3660-000000383432</t>
  </si>
  <si>
    <t>20190905-0554-0665-6034-000000383432</t>
  </si>
  <si>
    <t>20190905-0553-5774-6385-000000383432</t>
  </si>
  <si>
    <t>022003351748</t>
  </si>
  <si>
    <t>0260006580</t>
  </si>
  <si>
    <t>1020201757575</t>
  </si>
  <si>
    <t>Муниципальное бюджетное дошкольное образовательное учреждение Детский сад № 7 «Звездочка» города Дюртюли муниципального района Дюртюлинский район Республики Башкортостан</t>
  </si>
  <si>
    <t>452320, Республика Башкортостан, г.Дюртюли, ул.Первомайская, д.15/в</t>
  </si>
  <si>
    <t>20190905-0554-0665-9146-000000383432</t>
  </si>
  <si>
    <t>20190905-0554-0666-1805-000000383432</t>
  </si>
  <si>
    <t>20190905-0553-5774-6911-000000383432</t>
  </si>
  <si>
    <t>022003351749</t>
  </si>
  <si>
    <t>0260006621</t>
  </si>
  <si>
    <t>1020201756233</t>
  </si>
  <si>
    <t>Муниципальное бюджетное дошкольное образовательное учреждение Детский сад № 8 «Ласточка» города Дюртюли муниципального района Дюртюлинский район Республики Башкортостан</t>
  </si>
  <si>
    <t>452320, Республика Башкортостан, г.Дюртюли ул.Первомайская, д.5/а</t>
  </si>
  <si>
    <t>20190905-0554-0666-4889-000000383432</t>
  </si>
  <si>
    <t>20190905-0554-0666-7370-000000383432</t>
  </si>
  <si>
    <t>20190905-0553-5774-7402-000000383432</t>
  </si>
  <si>
    <t>022003351750</t>
  </si>
  <si>
    <t>0260006639</t>
  </si>
  <si>
    <t>1020201756255</t>
  </si>
  <si>
    <t>Муниципальное бюджетное дошкольное образовательное учреждение Детский сад комбинированного вида № 9 «Чебурашка» города Дюртюли муниципального района Дюртюлинский район Республики Башкортостан</t>
  </si>
  <si>
    <t>452320, Республика Башкортостан, г.Дюртюли ул.Матросова, д.10/а</t>
  </si>
  <si>
    <t>20190905-0554-0667-0392-000000383432</t>
  </si>
  <si>
    <t>20190905-0554-0667-3194-000000383432</t>
  </si>
  <si>
    <t>20190905-0553-5774-8038-000000383432</t>
  </si>
  <si>
    <t>022003351751</t>
  </si>
  <si>
    <t>0260005064</t>
  </si>
  <si>
    <t>1020201757036</t>
  </si>
  <si>
    <t>Муниципальное автономное дошкольное образовательное учреждение Центр развития ребенка - детский сад № 10 «Ляйсан» города Дюртюли муниципального района Дюртюлинский район Республики Башкортостан</t>
  </si>
  <si>
    <t>452320, Республика Башкортостан, г.Дюртюли,  ул.Назара Наджми, д.36/1</t>
  </si>
  <si>
    <t>20190905-0554-0667-6576-000000383432</t>
  </si>
  <si>
    <t>20190905-0554-0667-9168-000000383432</t>
  </si>
  <si>
    <t>20190905-0553-5774-8545-000000383432</t>
  </si>
  <si>
    <t>022003351752</t>
  </si>
  <si>
    <t>01.02.2016</t>
  </si>
  <si>
    <t>0260005402</t>
  </si>
  <si>
    <t>1020201757058</t>
  </si>
  <si>
    <t>Муниципальное бюджетное дошкольное образовательное учреждение Детский сад  № 11 «Сказка» города Дюртюли муниципального района Дюртюлинский район Республики Башкортостан</t>
  </si>
  <si>
    <t>452320, Республика Башкортостан, г.Дюртюли,  ул. Назара Наджми, д.36/а</t>
  </si>
  <si>
    <t>20190905-0554-0668-2526-000000383432</t>
  </si>
  <si>
    <t>20190905-0554-0668-5128-000000383432</t>
  </si>
  <si>
    <t>20190905-0553-5774-9215-000000383432</t>
  </si>
  <si>
    <t>022003351753</t>
  </si>
  <si>
    <t>0260006653</t>
  </si>
  <si>
    <t>1020201758675</t>
  </si>
  <si>
    <t>Муниципальное бюджетное дошкольное образовательное учреждение Детский сад  № 12 «Алтынчач» города Дюртюли муниципального района Дюртюлинский район Республики Башкортостан</t>
  </si>
  <si>
    <t>452320, Республика Башкортостан, г.Дюртюли,  ул.Матросова, д.12/а</t>
  </si>
  <si>
    <t>20190905-0554-0668-8148-000000383432</t>
  </si>
  <si>
    <t>20190905-0554-0669-1011-000000383432</t>
  </si>
  <si>
    <t>20190905-0553-5774-9827-000000383432</t>
  </si>
  <si>
    <t>022003351754</t>
  </si>
  <si>
    <t>0260006607</t>
  </si>
  <si>
    <t>1020201756200</t>
  </si>
  <si>
    <t>Муниципальное бюджетное дошкольное образовательное учреждение Детский сад  № 1 «Шатлык» села Семилетка муниципального района Дюртюлинский район Республики Башкортостан</t>
  </si>
  <si>
    <t>452314, Республика Башкортостан, Дюртюлинский район, с.Семилетка, ул.Мира, д.19/а</t>
  </si>
  <si>
    <t>20190905-0554-0669-4299-000000383432</t>
  </si>
  <si>
    <t>20190905-0554-0669-7466-000000383432</t>
  </si>
  <si>
    <t>20190905-0553-5775-0315-000000383432</t>
  </si>
  <si>
    <t>022003351755</t>
  </si>
  <si>
    <t>0260005219</t>
  </si>
  <si>
    <t>1020201757069</t>
  </si>
  <si>
    <t>Муниципальное бюджетное дошкольное образовательное учреждение Детский сад  «Чулпан» села Иванаево муниципального района Дюртюлинский район Республики Башкортостан</t>
  </si>
  <si>
    <t>452308, Республика Башкортостан, Дюртюлинский район, с.Иванаево, ул.Садовая, д.9</t>
  </si>
  <si>
    <t>20190905-0554-0670-0586-000000383432</t>
  </si>
  <si>
    <t>20190905-0554-0670-3053-000000383432</t>
  </si>
  <si>
    <t>20190905-0553-5775-0796-000000383432</t>
  </si>
  <si>
    <t>022003351756</t>
  </si>
  <si>
    <t>0260004857</t>
  </si>
  <si>
    <t>1020201756530</t>
  </si>
  <si>
    <t>Муниципальное бюджетное дошкольное образовательное учреждение Детский сад  «Аленький цветочек» села Ангасяк муниципального района Дюртюлинский район Республики Башкортостан</t>
  </si>
  <si>
    <t>452320, Республика Башкортостан, Дюртюлинский район, с.Ангасяк, ул.Чиглинцева, д.7</t>
  </si>
  <si>
    <t>20190905-0554-0670-5859-000000383432</t>
  </si>
  <si>
    <t>452320, Республика Башкортостан, Дюртюлинский район, с.Ангасяк, л.Чиглинцева, д.7</t>
  </si>
  <si>
    <t>20190905-0554-0670-8251-000000383432</t>
  </si>
  <si>
    <t>20190905-0553-5775-1377-000000383432</t>
  </si>
  <si>
    <t>022003351757</t>
  </si>
  <si>
    <t>0260004790</t>
  </si>
  <si>
    <t>1020201756706</t>
  </si>
  <si>
    <t>Муниципальное бюджетное дошкольное образовательное учреждение Детский сад  «Березка» села Асяново муниципального района Дюртюлинский район Республики Башкортостан</t>
  </si>
  <si>
    <t>452315, Республика Башкортостан, Дюртюлинский район, с.Асян, ул.Юбилейная, д.14</t>
  </si>
  <si>
    <t>20190905-0554-0671-1250-000000383432</t>
  </si>
  <si>
    <t>20190905-0554-0671-3692-000000383432</t>
  </si>
  <si>
    <t>20190905-0553-5775-1902-000000383432</t>
  </si>
  <si>
    <t>022003351758</t>
  </si>
  <si>
    <t>0260004896</t>
  </si>
  <si>
    <t>1020201756772</t>
  </si>
  <si>
    <t>Муниципальное бюджетное дошкольное образовательное учреждение Детский сад  «Буратино» села  Исмаилово муниципального района Дюртюлинский район Республики Башкортостан</t>
  </si>
  <si>
    <t>452301, Республика Башкортостан, Дюртюлинский район, с.Исмаилово, ул.Ханифа Валиева, д.59/а</t>
  </si>
  <si>
    <t>20190905-0554-0671-6587-000000383432</t>
  </si>
  <si>
    <t>452301, Республика Башкортостан, Дюртюлинский район, с.Исмаилово,  ул.Ханифа Валиева, д.59/а</t>
  </si>
  <si>
    <t>20190905-0554-0671-9346-000000383432</t>
  </si>
  <si>
    <t>20190905-0553-5775-2440-000000383432</t>
  </si>
  <si>
    <t>022003351759</t>
  </si>
  <si>
    <t>0260005804</t>
  </si>
  <si>
    <t>1020201759291</t>
  </si>
  <si>
    <t>Муниципальное бюджетное дошкольное образовательное учреждение Детский сад  «Теремок» села  Маядык муниципального района Дюртюлинский район Республики Башкортостан</t>
  </si>
  <si>
    <t>452304, Республика Башкортостан, Дюртюлинский район, с.Маядык, ул.Горшкова, д.39</t>
  </si>
  <si>
    <t>20190905-0554-0672-3511-000000383432</t>
  </si>
  <si>
    <t>452304, Республика Башкортостан, Дюртюлинский район, с.Маядык,  ул.Горшкова, д.39</t>
  </si>
  <si>
    <t>20190905-0554-0672-6924-000000383432</t>
  </si>
  <si>
    <t>20190905-0553-5775-2957-000000383432</t>
  </si>
  <si>
    <t>022003351760</t>
  </si>
  <si>
    <t>02.11.2002</t>
  </si>
  <si>
    <t>0260005730</t>
  </si>
  <si>
    <t>1020201756761</t>
  </si>
  <si>
    <t>Муниципальное бюджетное дошкольное образовательное учреждение Детский сад  «Карлыгач» села  Суккулово муниципального района Дюртюлинский район Республики Башкортостан</t>
  </si>
  <si>
    <t>452310, Республика Башкортостан, Дюртюлинский район, с.Суккулово, ул.Дюртюлинская, д.7</t>
  </si>
  <si>
    <t>20190905-0554-0673-0064-000000383432</t>
  </si>
  <si>
    <t>20190905-0554-0673-2794-000000383432</t>
  </si>
  <si>
    <t>20190905-0553-5775-3461-000000383432</t>
  </si>
  <si>
    <t>022003351761</t>
  </si>
  <si>
    <t>0260005160</t>
  </si>
  <si>
    <t>1020201759236</t>
  </si>
  <si>
    <t>Муниципальное бюджетное дошкольное образовательное учреждение Детский сад  «Ласточка» села  Учпили муниципального района Дюртюлинский район Республики Башкортостан</t>
  </si>
  <si>
    <t>452309, Республика Башкортостан, Дюртюлинский район, с.Учпили,  ул.Советская, д.44</t>
  </si>
  <si>
    <t>20190905-0554-0673-5828-000000383432</t>
  </si>
  <si>
    <t>20190905-0554-0673-8246-000000383432</t>
  </si>
  <si>
    <t>20190905-0553-5775-3934-000000383432</t>
  </si>
  <si>
    <t>022003351762</t>
  </si>
  <si>
    <t>0260005770</t>
  </si>
  <si>
    <t>1020201756013</t>
  </si>
  <si>
    <t>Муниципальное бюджетное дошкольное образовательное учреждение Детский сад  «Миляш» села  Москово муниципального района Дюртюлинский район Республики Башкортостан</t>
  </si>
  <si>
    <t>452311, Республика Башкортостан, Дюртюлинский район, с.Москово, ул.Горшкова, д.4/а</t>
  </si>
  <si>
    <t>20190905-0554-0674-1764-000000383432</t>
  </si>
  <si>
    <t>452311, Республика Башкортостан, Дюртюлинский район, с.Москово,  ул.Горшкова, д.4/а</t>
  </si>
  <si>
    <t>20190905-0554-0674-4328-000000383432</t>
  </si>
  <si>
    <t>20190905-0553-5775-4404-000000383432</t>
  </si>
  <si>
    <t>022003351763</t>
  </si>
  <si>
    <t>0260005762</t>
  </si>
  <si>
    <t>1020201759270</t>
  </si>
  <si>
    <t>Муниципальное бюджетное дошкольное образовательное учреждение Детский сад  «Золотой колос» села  Староянтузово муниципального района Дюртюлинский район Республики Башкортостан</t>
  </si>
  <si>
    <t>452306, Республика Башкортостан, Дюртюлинский район, с.Староянтузово, ул.Советская, д.5</t>
  </si>
  <si>
    <t>20190905-0554-0674-7710-000000383432</t>
  </si>
  <si>
    <t>20190905-0554-0675-0314-000000383432</t>
  </si>
  <si>
    <t>20190905-0553-5775-4857-000000383432</t>
  </si>
  <si>
    <t>022003351764</t>
  </si>
  <si>
    <t>01.08.2016</t>
  </si>
  <si>
    <t>0260005177</t>
  </si>
  <si>
    <t>1020201755958</t>
  </si>
  <si>
    <t>Муниципальное бюджетное дошкольное образовательное учреждение Детский сад  «Кубаляк» села  Таймурзино муниципального района Дюртюлинский район Республики Башкортостан</t>
  </si>
  <si>
    <t>452319, Республика Башкортостан, Дюртюлинский район, с.Таймурзино, ул.Механизаторская, д.10</t>
  </si>
  <si>
    <t>20190905-0554-0675-3589-000000383432</t>
  </si>
  <si>
    <t>20190905-0554-0675-6198-000000383432</t>
  </si>
  <si>
    <t>20190905-0553-5775-5347-000000383432</t>
  </si>
  <si>
    <t>022003351765</t>
  </si>
  <si>
    <t>0260007270</t>
  </si>
  <si>
    <t>1020201754913</t>
  </si>
  <si>
    <t>Муниципальное бюджетное  учреждение дополнительного образования Исмаиловская детская школа искусств муниципального района Дюртюлинский район Республики Башкортостан</t>
  </si>
  <si>
    <t>452301, Республика Башкортостан, Дюртюлинский район, село Исмаилово, улица Ханифа Валиева, дом 49</t>
  </si>
  <si>
    <t>20190905-0554-0675-9173-000000383432</t>
  </si>
  <si>
    <t>20190905-0554-0676-1841-000000383432</t>
  </si>
  <si>
    <t>20190905-0553-5775-5838-000000383432</t>
  </si>
  <si>
    <t>022003351766</t>
  </si>
  <si>
    <t>09.12.2013</t>
  </si>
  <si>
    <t>0260012110</t>
  </si>
  <si>
    <t>1130280072999</t>
  </si>
  <si>
    <t>МУНИЦИПАЛЬНОЕ БЮДЖЕТНОЕ УЧРЕЖДЕНИЕ ДОПОЛНИТЕЛЬНОГО ОБРАЗОВАНИЯ ЦЕНТР РАЗВИТИЯ ТВОРЧЕСТВА ДЕТЕЙ И ЮНОШЕСТВА МУНИЦИПАЛЬНОГО РАЙОНА ДЮРТЮЛИНСКИЙ РАЙОН РЕСПУБЛИКИ БАШКОРТОСТАН</t>
  </si>
  <si>
    <t>452320, Республика Башкортостан, Дюртюлинский район, г.Дюртюли, улица Василия Горшкова, дом 12</t>
  </si>
  <si>
    <t>20190905-0554-0676-4675-000000383432</t>
  </si>
  <si>
    <t>20190905-0554-0676-7286-000000383432</t>
  </si>
  <si>
    <t>20190905-0553-5775-6311-000000383432</t>
  </si>
  <si>
    <t>022003351767</t>
  </si>
  <si>
    <t>23.12.1997</t>
  </si>
  <si>
    <t>01.09.2016</t>
  </si>
  <si>
    <t>0260006075</t>
  </si>
  <si>
    <t>1020201759126</t>
  </si>
  <si>
    <t>МУНИЦИПАЛЬНОЕ АВТОНОМНОЕ УЧРЕЖДЕНИЕ ДОПОЛНИТЕЛЬНОГО ОБРАЗОВАНИЯ ДЕТСКО-ЮНОШЕСКАЯ СПОРТИВНАЯ ШКОЛА ГОРОДА ДЮРТЮЛИ МУНИЦИПАЛЬНОГО РАЙОНА ДЮРТЮЛИНСКИЙ РАЙОН</t>
  </si>
  <si>
    <t>452320, БАШКОРТОСТАН РЕСПУБЛИКА, РАЙОН ДЮРТЮЛИНСКИЙ, ГОРОД ДЮРТЮЛИ, УЛИЦА МАТРОСОВА, ДОМ 3</t>
  </si>
  <si>
    <t>20190905-0554-0677-0095-000000383432</t>
  </si>
  <si>
    <t>20190905-0554-0677-2499-000000383432</t>
  </si>
  <si>
    <t>20190905-0553-5775-6779-000000383432</t>
  </si>
  <si>
    <t>022003351768</t>
  </si>
  <si>
    <t>01.11.1999</t>
  </si>
  <si>
    <t>0260006420</t>
  </si>
  <si>
    <t>1020201757388</t>
  </si>
  <si>
    <t>МУНИЦИПАЛЬНОЕ АВТОНОМНОЕ УЧРЕЖДЕНИЕ ДОПОЛНИТЕЛЬНОГО ОБРАЗОВАНИЯ МЕЖШКОЛЬНЫЙ УЧЕБНЫЙ КОМБИНАТ МУНИЦИПАЛЬНОГО РАЙОНА ДЮРТЮЛИНСКИЙ РАЙОН РЕСПУБЛИКИ БАШКОРТОСТАН</t>
  </si>
  <si>
    <t>452320, БАШКОРТОСТАН РЕСПУБЛИКА, РАЙОН ДЮРТЮЛИНСКИЙ, ГОРОД ДЮРТЮЛИ, УЛИЦА СОВЕТСКАЯ, ДОМ 68</t>
  </si>
  <si>
    <t>20190905-0554-0677-5409-000000383432</t>
  </si>
  <si>
    <t>20190905-0554-0677-7782-000000383432</t>
  </si>
  <si>
    <t>20190905-0553-5775-7284-000000383432</t>
  </si>
  <si>
    <t>022003351769</t>
  </si>
  <si>
    <t>04.04.2016</t>
  </si>
  <si>
    <t>0225004205</t>
  </si>
  <si>
    <t>1020201754792</t>
  </si>
  <si>
    <t>Муниципальное бюджетное общеобразовательное учреждение средняя общеобразовательная школа с.Аккузево муниципального района Илишевский район Республики Башкортостан</t>
  </si>
  <si>
    <t>452279, Республика Башкортостан, Илишевский район, с.Аккузево, ул. Школьная, 3</t>
  </si>
  <si>
    <t>20190905-0554-0678-0586-000000383432</t>
  </si>
  <si>
    <t>20190905-0554-0678-3190-000000383432</t>
  </si>
  <si>
    <t>20190905-0553-5775-7757-000000383432</t>
  </si>
  <si>
    <t>022003351770</t>
  </si>
  <si>
    <t>18.10.2002</t>
  </si>
  <si>
    <t>28.06.2016</t>
  </si>
  <si>
    <t>0225004170</t>
  </si>
  <si>
    <t>1020201754209</t>
  </si>
  <si>
    <t>Муниципальное бюджетное общеобразовательное учреждение средняя общеобразовательная школа с.Андреевка муниципального района Илишевский район Республики Башкортостан</t>
  </si>
  <si>
    <t>452271, Республика Башкортостан, Илишевский район, с.Андреевка, ул. Советская, 47 452271, Республика Башкортостан, Илишевский район, с.Андреевка, ул. Советская, 47/1  452271, Республика Башкортостан, Илишевский район, с.Андреевка, ул. Заводская, 4 452271, Республика Башкортостан, Илишевский район, д.Аначево, ул. Свердлова, 29</t>
  </si>
  <si>
    <t>20190905-0554-0678-6225-000000383432</t>
  </si>
  <si>
    <t>452271, Республика Башкортостан, Илишевский район, с.Андреевка, ул. Советская, 47</t>
  </si>
  <si>
    <t>20190905-0554-0678-9003-000000383432</t>
  </si>
  <si>
    <t>20190905-0553-5775-8265-000000383432</t>
  </si>
  <si>
    <t>022003351771</t>
  </si>
  <si>
    <t>10.10.2002</t>
  </si>
  <si>
    <t>0225005640</t>
  </si>
  <si>
    <t>1020201753703</t>
  </si>
  <si>
    <t>Муниципальное бюджетное общеобразовательное учреждение средняя общеобразовательная школа с.Базитамак муниципального района Илишевский район Республики Башкортостан</t>
  </si>
  <si>
    <t>452272, Республика Башкортостан, Илишевский район, с.Базитамак, ул. Калинина, 1А</t>
  </si>
  <si>
    <t>20190905-0554-0679-2222-000000383432</t>
  </si>
  <si>
    <t>20190905-0554-0679-4900-000000383432</t>
  </si>
  <si>
    <t>20190905-0553-5775-8770-000000383432</t>
  </si>
  <si>
    <t>022003351772</t>
  </si>
  <si>
    <t>15.04.2016</t>
  </si>
  <si>
    <t>0225006019</t>
  </si>
  <si>
    <t>1020201758060</t>
  </si>
  <si>
    <t>Муниципальное бюджетное общеобразовательное учреждение средняя общеобразовательная школа имени дважды Героя Советского Союза Мусы Гайсиновича Гареева с.Бишкураево муниципального района Илишевский район Республики Башкортостан</t>
  </si>
  <si>
    <t>452268, Республика Башкортостан, Илишевский район, с.Бишкураево, ул. Ленина, 28</t>
  </si>
  <si>
    <t>20190905-0554-0679-8240-000000383432</t>
  </si>
  <si>
    <t>20190905-0554-0680-1482-000000383432</t>
  </si>
  <si>
    <t>20190905-0553-5775-9246-000000383432</t>
  </si>
  <si>
    <t>022003351773</t>
  </si>
  <si>
    <t>02.11.2016</t>
  </si>
  <si>
    <t>0225006040</t>
  </si>
  <si>
    <t>1020201754550</t>
  </si>
  <si>
    <t>Муниципальное бюджетное общеобразовательное учреждение средняя общеобразовательная школа с.Верхнеманчарово муниципального района Илишевский район Республики Башкортостан</t>
  </si>
  <si>
    <t>452282, Республика Башкортостан, Илишевский район, с.Верхнеманчарово, ул. Ленина, 2  452282, Республика Башкортостан, Илишевский район, с.Верхнеманчарово, ул. Ленина, 6  452282, Республика Башкортостан, Илишевский район, с.Игметово, ул. Яримова, 9</t>
  </si>
  <si>
    <t>20190905-0554-0680-4650-000000383432</t>
  </si>
  <si>
    <t>452282, Республика Башкортостан, Илишевский район, с.Верхнеманчарово, ул. Ленина, 2</t>
  </si>
  <si>
    <t>20190905-0554-0680-7516-000000383432</t>
  </si>
  <si>
    <t>20190905-0553-5775-9728-000000383432</t>
  </si>
  <si>
    <t>022003351774</t>
  </si>
  <si>
    <t>29.06.2016</t>
  </si>
  <si>
    <t>0225004195</t>
  </si>
  <si>
    <t>1020201758026</t>
  </si>
  <si>
    <t>Муниципальное бюджетное общеобразовательное учреждение Гимназия №1 с.Верхнеяркеево муниципального района Илишевский район Республики Башкортостан</t>
  </si>
  <si>
    <t>452260, Республика Башкортостан, Илишевский район, с.Верхнеяркеево, ул. 50 лет Октября, 20</t>
  </si>
  <si>
    <t>20190905-0554-0681-1582-000000383432</t>
  </si>
  <si>
    <t>20190905-0554-0681-4662-000000383432</t>
  </si>
  <si>
    <t>20190905-0553-5776-0245-000000383432</t>
  </si>
  <si>
    <t>022003351775</t>
  </si>
  <si>
    <t>11.10.2002</t>
  </si>
  <si>
    <t>15.09.2016</t>
  </si>
  <si>
    <t>0225004068</t>
  </si>
  <si>
    <t>1020201753747</t>
  </si>
  <si>
    <t>Муниципальное бюджетное общеобразовательное учреждение средняя общеобразовательная школа имени Талгата Лутфулловича Рахманова с.Верхнеяркеево муниципального района Илишевский район Республики Башкортостан</t>
  </si>
  <si>
    <t>452260, Республика Башкортостан, Илишевский район, с.Верхнеяркеево, ул. Советская, 16</t>
  </si>
  <si>
    <t>20190905-0554-0681-8281-000000383432</t>
  </si>
  <si>
    <t>20190905-0554-0682-1697-000000383432</t>
  </si>
  <si>
    <t>20190905-0553-5776-0743-000000383432</t>
  </si>
  <si>
    <t>022003351776</t>
  </si>
  <si>
    <t>25.04.2016</t>
  </si>
  <si>
    <t>0225006869</t>
  </si>
  <si>
    <t>1020201754605</t>
  </si>
  <si>
    <t>Муниципальное бюджетное общеобразовательное учреждение средняя общеобразовательная школа №4 с.Верхнеяркеево муниципального района Илишевский район Республики Башкортостан</t>
  </si>
  <si>
    <t>452260, Республика Башкортостан, Илишевский район, с.Верхнеяркеево, ул. Молодежная, 18</t>
  </si>
  <si>
    <t>20190905-0554-0682-5448-000000383432</t>
  </si>
  <si>
    <t>20190905-0554-0682-8234-000000383432</t>
  </si>
  <si>
    <t>20190905-0553-5776-1219-000000383432</t>
  </si>
  <si>
    <t>022003351777</t>
  </si>
  <si>
    <t>18.04.2016</t>
  </si>
  <si>
    <t>0225004318</t>
  </si>
  <si>
    <t>1020201753780</t>
  </si>
  <si>
    <t>Муниципальное бюджетное общеобразовательное учреждение средняя общеобразовательная школа с.Дюмеево муниципального района Илишевский район Республики Башкортостан</t>
  </si>
  <si>
    <t>452264, Республика Башкортостан, Илишевский район, с.Дюмеево, ул.Советская, 8а 452269, Республика Башкортостан, Илишевский район, с.Сюльтино, ул.Центральная, 2</t>
  </si>
  <si>
    <t>20190905-0554-0683-1710-000000383432</t>
  </si>
  <si>
    <t>452264, Республика Башкортостан, Илишевский район, с.Дюмеево, ул.Советская, 8а</t>
  </si>
  <si>
    <t>20190905-0554-0683-4587-000000383432</t>
  </si>
  <si>
    <t>20190905-0553-5776-1708-000000383432</t>
  </si>
  <si>
    <t>022003351778</t>
  </si>
  <si>
    <t>0225004082</t>
  </si>
  <si>
    <t>1020201753714</t>
  </si>
  <si>
    <t>МУНИЦИПАЛЬНОЕ БЮДЖЕТНОЕ ОБЩЕОБРАЗОВАТЕЛЬНОЕ УЧРЕЖДЕНИЕ СРЕДНЯЯ ОБЩЕОБРАЗОВАТЕЛЬНАЯ ШКОЛА С. ИСАМЕТОВО МУНИЦИПАЛЬНОГО РАЙОНА ИЛИШЕВСКИЙ РАЙОН РЕСПУБЛИКИ БАШКОРТОСТАН</t>
  </si>
  <si>
    <t>452277, Республика Башкортостан, Илишевский район, с.Исаметово, ул. Шоссейная, 19/2</t>
  </si>
  <si>
    <t>20190905-0554-0683-7647-000000383432</t>
  </si>
  <si>
    <t>452277, БАШКОРТОСТАН, ИЛИШЕВСКИЙ, ИСАМЕТОВО, ШОССЕЙНАЯ, 19, 2</t>
  </si>
  <si>
    <t>20190905-0554-0684-0732-000000383432</t>
  </si>
  <si>
    <t>20190905-0553-5776-2182-000000383432</t>
  </si>
  <si>
    <t>022003351779</t>
  </si>
  <si>
    <t>09.10.2002</t>
  </si>
  <si>
    <t>21.03.2016</t>
  </si>
  <si>
    <t>0225005449</t>
  </si>
  <si>
    <t>1020201753648</t>
  </si>
  <si>
    <t>Муниципальное бюджетное общеобразовательное учреждение средняя общеобразовательная школа с.Итеево муниципального района Илишевский район Республики Башкортостан</t>
  </si>
  <si>
    <t>452278, Республика Башкортостан, Илишевский район, с. Итеево, ул. Пушкина, 57 452278, Республика Башкортостан, Илишевский район, с. Итеево, ул. Пушкина, 54 452278, Республика Башкортостан, Илишевский район, д.Телепаново, ул. Центральная, 27</t>
  </si>
  <si>
    <t>20190905-0554-0684-5033-000000383432</t>
  </si>
  <si>
    <t>452278, Республика Башкортостан, Илишевский район, с. Итеево, ул. Пушкина, 57</t>
  </si>
  <si>
    <t>20190905-0554-0684-7818-000000383432</t>
  </si>
  <si>
    <t>20190905-0553-5776-2807-000000383432</t>
  </si>
  <si>
    <t>022003351780</t>
  </si>
  <si>
    <t>15.10.2002</t>
  </si>
  <si>
    <t>21.04.2016</t>
  </si>
  <si>
    <t>0225004646</t>
  </si>
  <si>
    <t>1020201754000</t>
  </si>
  <si>
    <t>Муниципальное бюджетное общеобразовательное учреждение средняя общеобразовательная школа с.Ишкарово муниципального района Илишевский район Республики Башкортостан</t>
  </si>
  <si>
    <t>452281, Республика Башкортостан, Илишевский район, с. Ишкарово, ул. Пионерская, 33 452281, Республика Башкортостан, Илишевский район, с. Ишкарово, ул. Пионерская, 32 452281, Республика Башкортостан, Илишевский район, с. Лаяшты, ул. Пионерская, 1</t>
  </si>
  <si>
    <t>20190905-0554-0685-0838-000000383432</t>
  </si>
  <si>
    <t>452281, Республика Башкортостан, Илишевский район, с. Ишкарово, ул. Пионерская, 33</t>
  </si>
  <si>
    <t>20190905-0554-0685-3872-000000383432</t>
  </si>
  <si>
    <t>20190905-0553-5776-3287-000000383432</t>
  </si>
  <si>
    <t>022003351781</t>
  </si>
  <si>
    <t>20.04.2016</t>
  </si>
  <si>
    <t>0225003603</t>
  </si>
  <si>
    <t>1020201754100</t>
  </si>
  <si>
    <t>МУНИЦИПАЛЬНОЕ БЮДЖЕТНОЕ ОБЩЕОБРАЗОВАТЕЛЬНОЕ УЧРЕЖДЕНИЕ СРЕДНЯЯ ОБЩЕОБРАЗОВАТЕЛЬНАЯ ШКОЛА С. КАДЫРОВО МУНИЦИПАЛЬНОГО РАЙОНА ИЛИШЕВСКИЙ РАЙОН РЕСПУБЛИКИ БАШКОРТОСТАН</t>
  </si>
  <si>
    <t>452267, Республика Башкортостан, Илишевский район, с. Кадырово, ул. К.Габдрахманова, 2  452267, Республика Башкортостан, Илишевский район, с. Кадырово, ул. Центральная, 32 452267, Республика Башкортостан, Илишевский район, д. Сынгряново, ул. Ф.Мухамадиева, 1</t>
  </si>
  <si>
    <t>20190905-0554-0685-7219-000000383432</t>
  </si>
  <si>
    <t>452267, БАШКОРТОСТАН, ИЛИШЕВСКИЙ, КАДЫРОВО, К.ГАБДРАХМАНОВА, 2</t>
  </si>
  <si>
    <t>20190905-0554-0686-0273-000000383432</t>
  </si>
  <si>
    <t>20190905-0553-5776-3766-000000383432</t>
  </si>
  <si>
    <t>022003351782</t>
  </si>
  <si>
    <t>12.10.2002</t>
  </si>
  <si>
    <t>26.09.2016</t>
  </si>
  <si>
    <t>0225004519</t>
  </si>
  <si>
    <t>1020201753923</t>
  </si>
  <si>
    <t>Муниципальное бюджетное общеобразовательное учреждение средняя общеобразовательная школа с.Карабашево муниципального района Илишевский район Республики Башкортостан</t>
  </si>
  <si>
    <t>452266, Республика Башкортостан, Илишевский район, с. Карабашево, ул. М.Горького, 43 452266, Республика Башкортостан, Илишевский район, с. Карабашево, ул. М.Горького, 41 452266, Республика Башкортостан, Илишевский район, д. Иштеряково, ул. Башкирская, 48</t>
  </si>
  <si>
    <t>20190905-0554-0686-3401-000000383432</t>
  </si>
  <si>
    <t>452266, Республика Башкортостан, Илишевский район, с. Карабашево, ул. М.Горького, 43</t>
  </si>
  <si>
    <t>20190905-0554-0686-5914-000000383432</t>
  </si>
  <si>
    <t>20190905-0553-5776-4246-000000383432</t>
  </si>
  <si>
    <t>022003351783</t>
  </si>
  <si>
    <t>0225004607</t>
  </si>
  <si>
    <t>1020201754088</t>
  </si>
  <si>
    <t>Муниципальное бюджетное общеобразовательное учреждение средняя общеобразовательная школа с.Кужбахты муниципального района Илишевский район Республики Башкортостан</t>
  </si>
  <si>
    <t>452273, Республика Башкортостан, Илишевский район, с. Тазеево, ул. Школьная, 2 452273, Республика Башкортостан, Илишевский район, с. Кужбахты, ул. Центральная, 24</t>
  </si>
  <si>
    <t>20190905-0554-0686-8895-000000383432</t>
  </si>
  <si>
    <t>452273, Республика Башкортостан, Илишевский район, с. Тазеево, ул. Школьная, 2</t>
  </si>
  <si>
    <t>20190905-0554-0687-1471-000000383432</t>
  </si>
  <si>
    <t>20190905-0553-5776-4939-000000383432</t>
  </si>
  <si>
    <t>022003351784</t>
  </si>
  <si>
    <t>12.04.2003</t>
  </si>
  <si>
    <t>05.10.2016</t>
  </si>
  <si>
    <t>0225004100</t>
  </si>
  <si>
    <t>1030202273419</t>
  </si>
  <si>
    <t>Муниципальное бюджетное общеобразовательное учреждение средняя общеобразовательная школа с.Нижнечерекулево муниципального района Илишевский район Республики Башкортостан</t>
  </si>
  <si>
    <t>452270, Республика Башкортостан, Илишевский район, с.Нижнечерекулево, ул. Советская, 17А</t>
  </si>
  <si>
    <t>20190905-0554-0687-4307-000000383432</t>
  </si>
  <si>
    <t>20190905-0554-0687-6735-000000383432</t>
  </si>
  <si>
    <t>20190905-0553-5776-5510-000000383432</t>
  </si>
  <si>
    <t>022003351785</t>
  </si>
  <si>
    <t>06.05.2013</t>
  </si>
  <si>
    <t>24.06.2016</t>
  </si>
  <si>
    <t>0225010953</t>
  </si>
  <si>
    <t>1130280028878</t>
  </si>
  <si>
    <t>Муниципальное бюджетное общеобразовательное учреждение Лицей с.Нижнеяркеево муниципального района Илишевский район Республики Башкортостан</t>
  </si>
  <si>
    <t>452273, Республика Башкортостан, Илишевский район, с. Кужбахты, ул. Центральная, 24</t>
  </si>
  <si>
    <t>20190905-0554-0687-9573-000000383432</t>
  </si>
  <si>
    <t>452260, Республика Башкортостан, Илишевский район, с.Нижнеяркеево, ул. Заводская, 35</t>
  </si>
  <si>
    <t>20190905-0554-0688-2037-000000383432</t>
  </si>
  <si>
    <t>20190905-0553-5776-5991-000000383432</t>
  </si>
  <si>
    <t>022003351786</t>
  </si>
  <si>
    <t>27.09.2016</t>
  </si>
  <si>
    <t>0225005872</t>
  </si>
  <si>
    <t>1020201753934</t>
  </si>
  <si>
    <t>Муниципальное бюджетное общеобразовательное учреждение средняя общеобразовательная школа с.Рсаево муниципального района Илишевский район Республики Башкортостан</t>
  </si>
  <si>
    <t>452263, Республика Башкортостан, Илишевский район, с. Рсаево, ул. Советская, 6а 452263, Республика Башкортостан, Илишевский район, с. Рсаево, ул. Донбасская 1 452263, Республика Башкортостан, Илишевский район, с. Рсаево, ул. Кирова, 3</t>
  </si>
  <si>
    <t>20190905-0554-0688-4928-000000383432</t>
  </si>
  <si>
    <t>452263, Республика Башкортостан, Илишевский район, с. Рсаево, ул. Советская, 6а</t>
  </si>
  <si>
    <t>20190905-0554-0688-7777-000000383432</t>
  </si>
  <si>
    <t>20190905-0553-5776-6473-000000383432</t>
  </si>
  <si>
    <t>022003351787</t>
  </si>
  <si>
    <t>12.10.2016</t>
  </si>
  <si>
    <t>0225004163</t>
  </si>
  <si>
    <t>1020201754022</t>
  </si>
  <si>
    <t>Муниципальное бюджетное общеобразовательное учреждение средняя общеобразовательная школа с.Старокиргизово муниципального района Илишевский район Республики Башкортостан</t>
  </si>
  <si>
    <t>452274, Республика Башкортостан, Илишевский район, с.Старокиргизово, ул. Новая, 13 452274, Республика Башкортостан, Илишевский район, с.Старокиргизово, ул. Новая, 5</t>
  </si>
  <si>
    <t>20190905-0554-0689-0696-000000383432</t>
  </si>
  <si>
    <t>452274, Республика Башкортостан, Илишевский район, с.Старокиргизово, ул. Новая, 13</t>
  </si>
  <si>
    <t>20190905-0554-0689-3143-000000383432</t>
  </si>
  <si>
    <t>20190905-0553-5776-6949-000000383432</t>
  </si>
  <si>
    <t>022003351788</t>
  </si>
  <si>
    <t>24.02.2016</t>
  </si>
  <si>
    <t>0225005689</t>
  </si>
  <si>
    <t>1020201754594</t>
  </si>
  <si>
    <t>Муниципальное бюджетное общеобразовательное учреждение средняя общеобразовательная школа с.Старокуктово муниципального района Илишевский район Республики Башкортостан</t>
  </si>
  <si>
    <t>452285, Республика Башкортостан, Илишевский район, с.Старокуктово, ул. Куйбышева, 1 452285, Республика Башкортостан, Илишевский район, с.Старокуктово, ул. Советская, 50 452276, Республика Башкортостан, Илишевский район, с.Исанбаево, ул. Школьная, 23А</t>
  </si>
  <si>
    <t>20190905-0554-0689-6034-000000383432</t>
  </si>
  <si>
    <t>452285, Республика Башкортостан, Илишевский район, с.Старокуктово, ул. Куйбышева, 1</t>
  </si>
  <si>
    <t>20190905-0554-0689-8488-000000383432</t>
  </si>
  <si>
    <t>20190905-0553-5776-7463-000000383432</t>
  </si>
  <si>
    <t>022003351789</t>
  </si>
  <si>
    <t>0225004685</t>
  </si>
  <si>
    <t>1020201757509</t>
  </si>
  <si>
    <t>Муниципальное бюджетное общеобразовательное учреждение средняя общеобразовательная школа с.Ябалаково муниципального района Илишевский район Республики Башкортостан</t>
  </si>
  <si>
    <t>452275, Республика Башкортостан, Илишевский район, с.Ябалаково, ул. Т.Назмиева, 19 452275, Республика Башкортостан, Илишевский район, д. Илишево, ул. Школьная, 23 452275, Республика Башкортостан, Илишевский район, с. Старотатышево, ул. Советская, 63 452275, Республика Башкортостан, Илишевский район, с. Ябалаково, ул. Т. Назмиева, 7</t>
  </si>
  <si>
    <t>20190905-0554-0690-1529-000000383432</t>
  </si>
  <si>
    <t>452275, Республика Башкортостан, Илишевский район, с.Ябалаково, ул. Т.Назмиева, 19</t>
  </si>
  <si>
    <t>20190905-0554-0690-4222-000000383432</t>
  </si>
  <si>
    <t>20190905-0553-5776-7947-000000383432</t>
  </si>
  <si>
    <t>022003351790</t>
  </si>
  <si>
    <t>0225004460</t>
  </si>
  <si>
    <t>1020201753912</t>
  </si>
  <si>
    <t>Муниципальное бюджетное общеобразовательное учреждение основная общеобразовательная школа с. Урметово муниципального района Илишевский район Республики Башкортостан</t>
  </si>
  <si>
    <t>452265, Республика Башкортостан, Илишевский район, с.Урметово, ул. Р.Хайри, 64А 452265, Республика Башкортостан, Илишевский район, с.Тупеево, ул. Школьная, 1/1 452265, Республика Башкортостан, Илишевский район, с.Урметово ул.Советская, 18</t>
  </si>
  <si>
    <t>20190905-0554-0690-7159-000000383432</t>
  </si>
  <si>
    <t>452265, Республика Башкортостан, Илишевский район, с.Урметово, ул. Р.Хайри, 64А</t>
  </si>
  <si>
    <t>20190905-0554-0690-9731-000000383432</t>
  </si>
  <si>
    <t>20190905-0553-5776-8429-000000383432</t>
  </si>
  <si>
    <t>022003351791</t>
  </si>
  <si>
    <t>25.09.2002</t>
  </si>
  <si>
    <t>0225004212</t>
  </si>
  <si>
    <t>1020201753054</t>
  </si>
  <si>
    <t>Муниципальное бюджетное общеобразовательное учреждение основная общеобразовательная школа с.Юнны муниципального района Илишевский район Республики Башкортостан</t>
  </si>
  <si>
    <t>452260, Республика Башкортостан, Илишевский район, с.Юнны, ул. К.Маркса, 4 452260, Республика Башкортостан, Илишевский район, с. Юнны, ул. Дорожная,6</t>
  </si>
  <si>
    <t>20190905-0554-0691-3134-000000383432</t>
  </si>
  <si>
    <t>452260, Республика Башкортостан, Илишевский район, с.Юнны, ул. К.Маркса, 4</t>
  </si>
  <si>
    <t>20190905-0554-0691-5648-000000383432</t>
  </si>
  <si>
    <t>20190905-0553-5776-8949-000000383432</t>
  </si>
  <si>
    <t>022003351792</t>
  </si>
  <si>
    <t>26.05.2016</t>
  </si>
  <si>
    <t>0225004879</t>
  </si>
  <si>
    <t>1020201754440</t>
  </si>
  <si>
    <t>Муниципальное бюджетное дошкольное образовательное учреждение детский сад № 1  с. Верхнеяркеево муниципального района Илишевский  район Республики Башкортостан</t>
  </si>
  <si>
    <t>452260, Республика Башкортостан, Илишевский район, с. Верхнеяркеево, ул. Механизаторская, 7</t>
  </si>
  <si>
    <t>20190905-0554-0691-8753-000000383432</t>
  </si>
  <si>
    <t>20190905-0554-0692-2296-000000383432</t>
  </si>
  <si>
    <t>20190905-0553-5776-9432-000000383432</t>
  </si>
  <si>
    <t>022003351793</t>
  </si>
  <si>
    <t>06.07.2015</t>
  </si>
  <si>
    <t>0225007975</t>
  </si>
  <si>
    <t>1150280041328</t>
  </si>
  <si>
    <t>Муниципальное бюджетное дошкольное образовательное учреждение детский № 2 с. Верхнеяркеево муниципального района Илишевский  район Республики Башкортостан</t>
  </si>
  <si>
    <t>452260, Республика Башкортостан, Илишевский район, с. Верхнеяркеево, ул. Набережная, 24/6</t>
  </si>
  <si>
    <t>20190905-0554-0692-5966-000000383432</t>
  </si>
  <si>
    <t>20190905-0554-0692-8996-000000383432</t>
  </si>
  <si>
    <t>20190905-0553-5776-9902-000000383432</t>
  </si>
  <si>
    <t>022003351794</t>
  </si>
  <si>
    <t>24.05.2016</t>
  </si>
  <si>
    <t>0225004759</t>
  </si>
  <si>
    <t>1020201753736</t>
  </si>
  <si>
    <t>Муниципальное бюджетное дошкольное образовательное учреждение детский сад № 3  с. Верхнеяркеево муниципального района Илишевский  район Республики Башкортостан</t>
  </si>
  <si>
    <t>452260, Республика Башкортостан, Илишевский район, с. Верхнеяркеево, пер. Библиотечный, 2</t>
  </si>
  <si>
    <t>20190905-0554-0693-2430-000000383432</t>
  </si>
  <si>
    <t>20190905-0554-0693-5162-000000383432</t>
  </si>
  <si>
    <t>20190905-0553-5777-0376-000000383432</t>
  </si>
  <si>
    <t>022003351795</t>
  </si>
  <si>
    <t>28.09.2002</t>
  </si>
  <si>
    <t>0225004727</t>
  </si>
  <si>
    <t>1020201753220</t>
  </si>
  <si>
    <t>Муниципальное бюджетное дошкольное образовательное учреждение детский сад № 4  с. Верхнеяркеево муниципального района Илишевский  район Республики Башкортостан</t>
  </si>
  <si>
    <t>452260, Республика Башкортостан, Илишевский район, с. Верхнеяркеево, ул. Свердлова, 36</t>
  </si>
  <si>
    <t>20190905-0554-0693-8220-000000383432</t>
  </si>
  <si>
    <t>20190905-0554-0694-0942-000000383432</t>
  </si>
  <si>
    <t>20190905-0553-5777-0864-000000383432</t>
  </si>
  <si>
    <t>022003351796</t>
  </si>
  <si>
    <t>25.05.2016</t>
  </si>
  <si>
    <t>0225004340</t>
  </si>
  <si>
    <t>1020201753208</t>
  </si>
  <si>
    <t>Муниципальное бюджетное дошкольное образовательное учреждение детский сад № 6  с. Верхнеяркеево муниципального района Илишевский  район Республики Башкортостан</t>
  </si>
  <si>
    <t>452260, Республика Башкортостан, Илишевский район, с. Верхнеяркеево, ул. Строительная, 33/1</t>
  </si>
  <si>
    <t>20190905-0554-0694-4044-000000383432</t>
  </si>
  <si>
    <t>20190905-0554-0694-6474-000000383432</t>
  </si>
  <si>
    <t>20190905-0553-5777-1368-000000383432</t>
  </si>
  <si>
    <t>022003351797</t>
  </si>
  <si>
    <t>0225004766</t>
  </si>
  <si>
    <t>1020201753076</t>
  </si>
  <si>
    <t>Муниципальное бюджетное дошкольное образовательное учреждение детский сад с. Нижнеяркеево муниципального района Илишевский  район Республики Башкортостан</t>
  </si>
  <si>
    <t>452260, Республика Башкортостан, Илишевский район, с. Нижнеяркеево, ул. К. Маркса, 6/1</t>
  </si>
  <si>
    <t>20190905-0554-0694-9313-000000383432</t>
  </si>
  <si>
    <t>20190905-0554-0695-2032-000000383432</t>
  </si>
  <si>
    <t>20190905-0553-5777-1850-000000383432</t>
  </si>
  <si>
    <t>022003351798</t>
  </si>
  <si>
    <t>28.08.2012</t>
  </si>
  <si>
    <t>0225010336</t>
  </si>
  <si>
    <t>1120260000541</t>
  </si>
  <si>
    <t>Муниципальное дошкольное образовательное учреждение  «Центр развития ребенка - детский сад» с. Нижнеяркеево муниципального района Илишевский  район Республики Башкортостан</t>
  </si>
  <si>
    <t>452260, Республика Башкортостан, Илишевский район, с. Нижнеяркеево, ул. Заводская, 33</t>
  </si>
  <si>
    <t>20190905-0554-0695-4924-000000383432</t>
  </si>
  <si>
    <t>20190905-0554-0695-7349-000000383432</t>
  </si>
  <si>
    <t>20190905-0553-5777-2307-000000383432</t>
  </si>
  <si>
    <t>022003351799</t>
  </si>
  <si>
    <t>17.09.2002</t>
  </si>
  <si>
    <t>0225004822</t>
  </si>
  <si>
    <t>1020201752911</t>
  </si>
  <si>
    <t>Муниципальное бюджетное дошкольное образовательное учреждение детский сад с. Нижнечерекулево муниципального района Илишевский  район Республики Башкортостан</t>
  </si>
  <si>
    <t>452270, Республика Башкортостан, Илишевский район, с. Нижнечерекулево, ул. Советская, 118/1</t>
  </si>
  <si>
    <t>20190905-0554-0696-0360-000000383432</t>
  </si>
  <si>
    <t>20190905-0554-0696-2977-000000383432</t>
  </si>
  <si>
    <t>20190905-0553-5777-2884-000000383432</t>
  </si>
  <si>
    <t>022003351800</t>
  </si>
  <si>
    <t>27.06.2016</t>
  </si>
  <si>
    <t>Некорректный адрес места нахождения проверяемого лица</t>
  </si>
  <si>
    <t>0225005840</t>
  </si>
  <si>
    <t>1020201754671</t>
  </si>
  <si>
    <t>Муниципальное автономное учреждение дополнительного образования «Детско-юношеская спортивная школа №1» муниципального района Илишевский район Республики Башкортостан</t>
  </si>
  <si>
    <t>452260, Республика Башкортостан, Илишевский район, с. Верхнеяркеево,  ул. Коммунистическая, 12  452260, Республика Башкортостан, Илишевский район, с. Верхнеяркеево,  ул. Набережная, 19/1 452260, Республика Башкортостан, Илишевский район, с. Верхнеяркеево, ул. Ленина, 1/1 452260, Республика Башкортостан, Илишевский район, с. Верхнеяркеево, ул. 50 лет Октября, 20 452260, Республика Башкортостан, Илишевский район, с. Нижнеяркеево, ул. Заводская, 35 452263, Республика Башкортостан, Илишевский район, с. Рсаево, ул. Советская, 6а 452274, Республика Башкортостан, Илишевский район, с. Старокиргизово, ул. Новая, 13</t>
  </si>
  <si>
    <t>20190905-0554-0696-6591-000000383432</t>
  </si>
  <si>
    <t>452260, Республика Башкортостан, Илишевский район, с.Верхнеяркеево, ул. Коммунистическая, 12</t>
  </si>
  <si>
    <t>20190905-0554-0696-9710-000000383432</t>
  </si>
  <si>
    <t>20190905-0553-5777-3389-000000383432</t>
  </si>
  <si>
    <t>022003351801</t>
  </si>
  <si>
    <t>26.03.2005</t>
  </si>
  <si>
    <t>0225007809</t>
  </si>
  <si>
    <t>1050202275419</t>
  </si>
  <si>
    <t>Муниципальное автономное учреждение дополнительного образования «Детско-юношеская спортивная школа №2» муниципального района Илишевский район Республики Башкортостан</t>
  </si>
  <si>
    <t>452260, Республика Башкортостан, Илишевский район, с.Верхнеяркеево, ул. Матросова, 38/1</t>
  </si>
  <si>
    <t>20190905-0554-0697-3365-000000383432</t>
  </si>
  <si>
    <t>20190905-0554-0697-6116-000000383432</t>
  </si>
  <si>
    <t>20190905-0553-5777-3870-000000383432</t>
  </si>
  <si>
    <t>022003351802</t>
  </si>
  <si>
    <t>0225005671</t>
  </si>
  <si>
    <t>1020201754506</t>
  </si>
  <si>
    <t>Муниципальное автономное учреждение дополнительного образования «Центр детского творчества» муниципального района Илишевский район Республики Башкортостан</t>
  </si>
  <si>
    <t>452260, Республика Башкортостан, Илишевский район, с.Верхнеяркеево, ул. Советская, 31</t>
  </si>
  <si>
    <t>20190905-0554-0697-9077-000000383432</t>
  </si>
  <si>
    <t>20190905-0554-0698-1776-000000383432</t>
  </si>
  <si>
    <t>20190905-0553-5777-4351-000000383432</t>
  </si>
  <si>
    <t>022003351803</t>
  </si>
  <si>
    <t>0225003949</t>
  </si>
  <si>
    <t>1020201758070</t>
  </si>
  <si>
    <t>Муниципальное автономное учреждение дополнительного образования «Детская школа искусств» муниципального района Илишевский район Республики Башкортостан</t>
  </si>
  <si>
    <t>452260, Республика Башкортостан, Илишевский район, с.Верхнеяркеево, ул. Советская, 18/1</t>
  </si>
  <si>
    <t>20190905-0554-0698-7660-000000383432</t>
  </si>
  <si>
    <t>20190905-0554-0699-0729-000000383432</t>
  </si>
  <si>
    <t>20190905-0553-5777-4842-000000383432</t>
  </si>
  <si>
    <t>022003351804</t>
  </si>
  <si>
    <t>22.10.2002</t>
  </si>
  <si>
    <t>12.01.2012</t>
  </si>
  <si>
    <t>0261003486</t>
  </si>
  <si>
    <t>1020201772381</t>
  </si>
  <si>
    <t>МУНИЦИПАЛЬНОЕ БЮДЖЕТНОЕ ОБЩЕОБРАЗОВАТЕЛЬНОЕ УЧРЕЖДЕНИЕ ГИМНАЗИЯ №1 Г. ИШИМБАЯ МУНИЦИПАЛЬНОГО РАЙОНА ИШИМБАЙСКИЙ РАЙОН РЕСПУБЛИКИ БАШКОРТОСТАН</t>
  </si>
  <si>
    <t>453203, Республика Башкортостан, г. Ишимбай, проспект Ленина, дом 19</t>
  </si>
  <si>
    <t>20190905-0554-0699-3949-000000383432</t>
  </si>
  <si>
    <t>453200, БАШКОРТОСТАН, ИШИМБАЙСКИЙ, ИШИМБАЙ, ЛЕНИНА, 19</t>
  </si>
  <si>
    <t>20190905-0554-0699-6671-000000383432</t>
  </si>
  <si>
    <t>20190905-0553-5777-5319-000000383432</t>
  </si>
  <si>
    <t>022003351805</t>
  </si>
  <si>
    <t>0261009390</t>
  </si>
  <si>
    <t>1020201775241</t>
  </si>
  <si>
    <t>Муниципальное бюджетное общеобразовательное учреждение средняя общеобразовательная школа №2 г. Ишимбая муниципального района Ишимбайский район Республики Башкортостан</t>
  </si>
  <si>
    <t>453204, Республика Башкортостан, г.Ишимбай, ул. Мичурина , д. 4 453204, Республика Башкортостан, г. Ишимбай, ул. Мичурина, д. 9</t>
  </si>
  <si>
    <t>20190905-0554-0699-9931-000000383432</t>
  </si>
  <si>
    <t>453204, Республика Башкортостан, г.Ишимбай, ул. Мичурина , д. 4</t>
  </si>
  <si>
    <t>20190905-0554-0700-2476-000000383432</t>
  </si>
  <si>
    <t>20190905-0553-5777-5791-000000383432</t>
  </si>
  <si>
    <t>022003351806</t>
  </si>
  <si>
    <t>23.12.2002</t>
  </si>
  <si>
    <t>10.09.2012</t>
  </si>
  <si>
    <t>0261009456</t>
  </si>
  <si>
    <t>1020201775692</t>
  </si>
  <si>
    <t>Муниципальное бюджетное общеобразовательное учреждение средняя общеобразовательная школа №3 города Ишимбая муниципального района Ишимбайский район Республики Башкортостан</t>
  </si>
  <si>
    <t>453205, Республика Башкортостан,г. Ишимбай,ул. Чкалова, д.21</t>
  </si>
  <si>
    <t>20190905-0554-0700-6088-000000383432</t>
  </si>
  <si>
    <t>453205, Республика Башкортостан, г. Ишимбай,ул. Чкалова, д.21</t>
  </si>
  <si>
    <t>20190905-0554-0700-9033-000000383432</t>
  </si>
  <si>
    <t>20190905-0553-5777-6336-000000383432</t>
  </si>
  <si>
    <t>022003351807</t>
  </si>
  <si>
    <t>0261009417</t>
  </si>
  <si>
    <t>1020201773151</t>
  </si>
  <si>
    <t>Муниципальное бюджетное общеобразовательное учреждение основная общеобразовательная школа №5 города Ишимбая муниципального района Ишимбайский район Республики Башкортостан</t>
  </si>
  <si>
    <t>453201, Республика Башкортостан, г. Ишимбай, ул. Жуковского, д.14</t>
  </si>
  <si>
    <t>20190905-0554-0701-1984-000000383432</t>
  </si>
  <si>
    <t>20190905-0554-0701-4524-000000383432</t>
  </si>
  <si>
    <t>20190905-0553-5777-6840-000000383432</t>
  </si>
  <si>
    <t>022003351808</t>
  </si>
  <si>
    <t>13.02.2012</t>
  </si>
  <si>
    <t>0261009745</t>
  </si>
  <si>
    <t>1020201773745</t>
  </si>
  <si>
    <t>Муниципальное бюджетное общеобразовательное учреждение средняя общеобразовательная школа № 11 с углубленным изучением отдельных предметов города Ишимбая муниципального района Ишимбайский район Республики Башкортостан</t>
  </si>
  <si>
    <t>453200, Республика Башкортостан, Ишимбайский район, г. Ишимбай, улица Бульварная, дом 47 453204, Республика Башкортостан, Ишимбайский район, г. Ишимбай, улица Губкина, дом 15</t>
  </si>
  <si>
    <t>20190905-0554-0701-8579-000000383432</t>
  </si>
  <si>
    <t>453200,Республика Башкортостан,  Ишимбайский район, г. Ишимбай, улица Бульварная, дом 47</t>
  </si>
  <si>
    <t>20190905-0554-0702-1949-000000383432</t>
  </si>
  <si>
    <t>20190905-0553-5777-7316-000000383432</t>
  </si>
  <si>
    <t>022003351809</t>
  </si>
  <si>
    <t>22.12.2002</t>
  </si>
  <si>
    <t>0261004578</t>
  </si>
  <si>
    <t>1020201775660</t>
  </si>
  <si>
    <t>Муниципальное бюджетное общеобразовательное учреждение лицей № 12 города Ишимбая муниципального района Ишимбайский район Республики Башкортостан</t>
  </si>
  <si>
    <t>453200, Республика Башкортостан, г. Ишимбай, ул. Губкина, д. 41</t>
  </si>
  <si>
    <t>20190905-0554-0702-4883-000000383432</t>
  </si>
  <si>
    <t>20190905-0554-0702-7536-000000383432</t>
  </si>
  <si>
    <t>20190905-0553-5777-7786-000000383432</t>
  </si>
  <si>
    <t>022003351810</t>
  </si>
  <si>
    <t>20.03.2012</t>
  </si>
  <si>
    <t>0261009375</t>
  </si>
  <si>
    <t>1020201775770</t>
  </si>
  <si>
    <t>МУНИЦИПАЛЬНОЕ БЮДЖЕТНОЕ ОБЩЕОБРАЗОВАТЕЛЬНОЕ УЧРЕЖДЕНИЕ СРЕДНЯЯ ОБЩЕОБРАЗОВАТЕЛЬНАЯ ШКОЛА № 14 ГОРОДА ИШИМБАЯ МУНИЦИПАЛЬНОГО РАЙОНА ИШИМБАЙСКИЙ РАЙОН РЕСПУБЛИКИ БАШКОРТОСТАН</t>
  </si>
  <si>
    <t>453208,Республика Башкортостан, г.Ишимбай, ул. Радужная, д.2</t>
  </si>
  <si>
    <t>20190905-0554-0703-0586-000000383432</t>
  </si>
  <si>
    <t>453208, БАШКОРТОСТАН, ИШИМБАЙСКИЙ, ИШИМБАЙ, РАДУЖНАЯ, 2, ---</t>
  </si>
  <si>
    <t>20190905-0554-0703-3257-000000383432</t>
  </si>
  <si>
    <t>20190905-0553-5777-8261-000000383432</t>
  </si>
  <si>
    <t>022003351811</t>
  </si>
  <si>
    <t>17.03.2020</t>
  </si>
  <si>
    <t>01.03.2012</t>
  </si>
  <si>
    <t>0261009424</t>
  </si>
  <si>
    <t>1020201775197</t>
  </si>
  <si>
    <t>Муниципальное бюджетное общеобразовательное учреждение средняя общеобразовательная школа № 15 города Ишимбая муниципального района Ишимбайский район Республики Башкортостан</t>
  </si>
  <si>
    <t>453214, Республика Башкортостан, город Ишимбай, ул. Горького, д.55</t>
  </si>
  <si>
    <t>20190905-0554-0703-6216-000000383432</t>
  </si>
  <si>
    <t>20190905-0554-0703-8601-000000383432</t>
  </si>
  <si>
    <t>20190905-0553-5777-8770-000000383432</t>
  </si>
  <si>
    <t>022003351812</t>
  </si>
  <si>
    <t>0261009431</t>
  </si>
  <si>
    <t>1020201774251</t>
  </si>
  <si>
    <t>Муниципальное бюджетное общеобразовательное учреждение  средняя общеобразовательная школа № 16 города Ишимбая муниципального района Ишимбайский район Республики Башкортостан</t>
  </si>
  <si>
    <t>453200 Республика Башкортостан, г.Ишимбай, ул. Пролетарская, д.27</t>
  </si>
  <si>
    <t>20190905-0554-0704-1396-000000383432</t>
  </si>
  <si>
    <t>20190905-0554-0704-3867-000000383432</t>
  </si>
  <si>
    <t>20190905-0553-5777-9288-000000383432</t>
  </si>
  <si>
    <t>022003351813</t>
  </si>
  <si>
    <t>27.02.2012</t>
  </si>
  <si>
    <t>0226002458</t>
  </si>
  <si>
    <t>1020201774493</t>
  </si>
  <si>
    <t>Муниципальное бюджетное общеобразовательное учреждение основная общеобразовательная школа №17 г.Ишимбай муниципального района Ишимбайский район Республики Башкортостан</t>
  </si>
  <si>
    <t>453209, Республика Башкортостан, город Ишимбай, ул.Ишимбайская,   д.32 б 453209, Республика Башкортостан, город Ишимбай, ул. Софьи Ковалевской, д.6</t>
  </si>
  <si>
    <t>20190905-0554-0704-7456-000000383432</t>
  </si>
  <si>
    <t>453209, Республика Башкортостан, город Ишимбай, ул.Ишимбайская,   д.32 б</t>
  </si>
  <si>
    <t>20190905-0554-0705-0830-000000383432</t>
  </si>
  <si>
    <t>20190905-0553-5777-9837-000000383432</t>
  </si>
  <si>
    <t>022003351814</t>
  </si>
  <si>
    <t>0261009880</t>
  </si>
  <si>
    <t>1020201772238</t>
  </si>
  <si>
    <t>Муниципальное бюджетное общеобразовательное учреждение средняя общеобразовательная школа № 18 города Ишимбая муниципального района Ишимбайский район Республики Башкортостан</t>
  </si>
  <si>
    <t>453203, Республика Башкортостан, г. Ишимбай, ул. Промысловая, д. 13А</t>
  </si>
  <si>
    <t>20190905-0554-0705-4393-000000383432</t>
  </si>
  <si>
    <t>20190905-0554-0705-7927-000000383432</t>
  </si>
  <si>
    <t>20190905-0553-5778-0311-000000383432</t>
  </si>
  <si>
    <t>022003351815</t>
  </si>
  <si>
    <t>15.11.2002</t>
  </si>
  <si>
    <t>20.09.2012</t>
  </si>
  <si>
    <t>0261009463</t>
  </si>
  <si>
    <t>1020201773129</t>
  </si>
  <si>
    <t>Муниципальное бюджетное общеобразовательное учреждение средняя общеобразовательная школа № 19 города Ишимбая муниципального района Ишимбайский район Республики Башкортостан</t>
  </si>
  <si>
    <t>453211, Республика Башкортостан, г. Ишимбай, ул. Им. М. Гайфуллина,  15</t>
  </si>
  <si>
    <t>20190905-0554-0706-0851-000000383432</t>
  </si>
  <si>
    <t>20190905-0554-0706-4434-000000383432</t>
  </si>
  <si>
    <t>20190905-0553-5778-0784-000000383432</t>
  </si>
  <si>
    <t>022003351816</t>
  </si>
  <si>
    <t>02.04.2012</t>
  </si>
  <si>
    <t>0261004105</t>
  </si>
  <si>
    <t>1020201775758</t>
  </si>
  <si>
    <t>Муниципальное бюджетное общеобразовательное учреждение Башкирская гимназия-интернат №2  им. Ахметзаки Валиди муниципального района Ишимбайский район Республики Башкортостан</t>
  </si>
  <si>
    <t>453200, Республика Башкортостан, г. Ишимбай, ул. Советская, дом 72 453200, Республика Башкортостан, г. Ишимбай, ул. Стахановская, дом 99  453200, Республика Башкортостан, г. Ишимбай, ул. Нуриманова, дом 29  453213, Республика Башкортостан, г. Ишимбай, ул. Некрасова, дом 116</t>
  </si>
  <si>
    <t>20190905-0554-0706-7637-000000383432</t>
  </si>
  <si>
    <t>453200, Республика Башкортостан, г. Ишимбай, ул. Советская, дом 72</t>
  </si>
  <si>
    <t>20190905-0554-0707-0535-000000383432</t>
  </si>
  <si>
    <t>20190905-0553-5778-1264-000000383432</t>
  </si>
  <si>
    <t>022003351817</t>
  </si>
  <si>
    <t>0226004906</t>
  </si>
  <si>
    <t>1020201774196</t>
  </si>
  <si>
    <t>МУНИЦИПАЛЬНОЕ БЮДЖЕТНОЕ ОБЩЕОБРАЗОВАТЕЛЬНОЕ УЧРЕЖДЕНИЕ СРЕДНЯЯ ОБЩЕОБРАЗОВАТЕЛЬНАЯ ШКОЛА СЕЛА АХМЕРОВО МУНИЦИПАЛЬНОГО РАЙОНА ИШИМБАЙСКИЙ РАЙОН РЕСПУБЛИКИ БАШКОРТОСТАН</t>
  </si>
  <si>
    <t>453235, Республика Башкортостан, Ишимбайский район, с.Ахмерово, ул.Школьная, д.1 453235, Республика Башкортостан, Ишимбайский район, село Ахмерово, ул.Горная, д.1</t>
  </si>
  <si>
    <t>20190905-0554-0707-3595-000000383432</t>
  </si>
  <si>
    <t>453235, БАШКОРТОСТАН, ИШИМБАЙСКИЙ, АХМЕРОВО, ШКОЛЬНАЯ, 1, -, ---</t>
  </si>
  <si>
    <t>20190905-0554-0707-6081-000000383432</t>
  </si>
  <si>
    <t>20190905-0553-5778-1747-000000383432</t>
  </si>
  <si>
    <t>022003351818</t>
  </si>
  <si>
    <t>17.10.2002</t>
  </si>
  <si>
    <t>0226004462</t>
  </si>
  <si>
    <t>1020201772271</t>
  </si>
  <si>
    <t>Муниципальное бюджетное общеобразовательное учреждение средняя общеобразовательная школа села Верхнеиткулово муниципального района Ишимбайский район Республики Башкортостан</t>
  </si>
  <si>
    <t>453224, Республика Башкортостан, Ишимбайский район, с.Верхнеиткулово, ул.Школьная, д.6 453224, Республика Башкортостан, Ишимбайский район, д.Уразбаево, ул.Октября, д.17 453224, Республика Башкортостан, Ишимбайский район, с.Верхнеиткулово, ул. 1 мая, д.51.</t>
  </si>
  <si>
    <t>20190905-0554-0707-9177-000000383432</t>
  </si>
  <si>
    <t>453224, Республика Башкортостан, Ишимбайский район, с.Верхнеиткулово, ул.Школьная, д.6</t>
  </si>
  <si>
    <t>20190905-0554-0708-1874-000000383432</t>
  </si>
  <si>
    <t>20190905-0553-5778-2256-000000383432</t>
  </si>
  <si>
    <t>022003351819</t>
  </si>
  <si>
    <t>07.05.2012</t>
  </si>
  <si>
    <t>0226004857</t>
  </si>
  <si>
    <t>1020201773580</t>
  </si>
  <si>
    <t>Муниципальное бюджетное общеобразовательное учреждение средняя общеобразовательная школа села Васильевка муниципального района Ишимбайский район Республики Башкортостан</t>
  </si>
  <si>
    <t>453231,Республика Башкортостан ,Ишимбайский район, с. Васильевка, ул.Центральная,д.31 453231, Республика Башкортостан, Ишимбайский район, д. Гумерово, ул. Школьная, д. 2</t>
  </si>
  <si>
    <t>20190905-0554-0708-4882-000000383432</t>
  </si>
  <si>
    <t>453231,Республика Башкортостан, Ишимбайский район,с. Васильевка, ул.Центральная,д.31</t>
  </si>
  <si>
    <t>20190905-0554-0708-7526-000000383432</t>
  </si>
  <si>
    <t>20190905-0553-5778-2731-000000383432</t>
  </si>
  <si>
    <t>022003351820</t>
  </si>
  <si>
    <t>0226004945</t>
  </si>
  <si>
    <t>1020201774780</t>
  </si>
  <si>
    <t>МУНИЦИПАЛЬНОЕ БЮДЖЕТНОЕ ОБЩЕОБРАЗОВАТЕЛЬНОЕ УЧРЕЖДЕНИЕ СРЕДНЯЯ ОБЩЕОБРАЗОВАТЕЛЬНАЯ ШКОЛА СЕЛА ВЕРХОТОР МУНИЦИПАЛЬНОГО РАЙОНА ИШИМБАЙСКИЙ РАЙОН РЕСПУБЛИКИ БАШКОРТОСТАН</t>
  </si>
  <si>
    <t>453228, Республика Башкортостан, Ишимбайский район, село Верхотор, улица Пионерская дом 2а</t>
  </si>
  <si>
    <t>20190905-0554-0709-0496-000000383432</t>
  </si>
  <si>
    <t>453228, БАШКОРТОСТАН, ИШИМБАЙСКИЙ, ВЕРХОТОР, ПИОНЕРСКАЯ, 2, А</t>
  </si>
  <si>
    <t>20190905-0554-0709-3241-000000383432</t>
  </si>
  <si>
    <t>20190905-0553-5778-3237-000000383432</t>
  </si>
  <si>
    <t>022003351821</t>
  </si>
  <si>
    <t>0226004712</t>
  </si>
  <si>
    <t>1020201773866</t>
  </si>
  <si>
    <t>Муниципальное бюджетное общеобразовательное учреждение средняя общеобразовательная школа села Ишеево муниципального района Ишимбайский район Республики Башкортостан</t>
  </si>
  <si>
    <t>453236, Республика Башкортостан, Ишимбайский район, село Ишеево, ул. Галлямова, д. 18 453236, Республика Башкортостан, Ишимбайский район, село Ишеево, ул. Узянбаевых, д. 71</t>
  </si>
  <si>
    <t>20190905-0554-0709-6359-000000383432</t>
  </si>
  <si>
    <t>453236, Республика Башкортостан, Ишимбайский район, село Ишеево, ул. Галлямова, д.18</t>
  </si>
  <si>
    <t>20190905-0554-0709-8838-000000383432</t>
  </si>
  <si>
    <t>20190905-0553-5778-3715-000000383432</t>
  </si>
  <si>
    <t>022003351822</t>
  </si>
  <si>
    <t>12.03.2012</t>
  </si>
  <si>
    <t>0226004582</t>
  </si>
  <si>
    <t>1020201775670</t>
  </si>
  <si>
    <t>Муниципальное бюджетное образовательное учреждение средняя общеобразовательная школа села Кинзебулатово муниципального района Ишимбайский район Республики Башкортостан</t>
  </si>
  <si>
    <t>453223, Республика Башкортостан, Ишимбайский район, село Кинзебулатово, ул. 1 Мая,18 453223, Республика Башкортостан, Ишимбайский район, село Кинзебулатово, ул.1 Мая, 23 453223, Республика Башкортостан, Ишимбайский район, д.Байгузино, ул.Пионерских лагерей, 1а, 453227, Республика Башкортостан, Ишимбайский район, дер.Кинзекеево,ул.Первомайская,д.20а   453227, Республика Башкортостан, Ишимбайский район, д. Алакаево,  ул. Школьная, 31</t>
  </si>
  <si>
    <t>20190905-0554-0710-2524-000000383432</t>
  </si>
  <si>
    <t>453223, Республика Башкортостан, Ишимбайский район,  село Кинзебулатово,  ул. 1 Мая,18</t>
  </si>
  <si>
    <t>20190905-0554-0710-5164-000000383432</t>
  </si>
  <si>
    <t>20190905-0553-5778-4195-000000383432</t>
  </si>
  <si>
    <t>022003351823</t>
  </si>
  <si>
    <t>0226004575</t>
  </si>
  <si>
    <t>1020201773646</t>
  </si>
  <si>
    <t>Муниципальное бюджетное общеобразовательное учреждение средняя общеобразовательная школа села Кузяново муниципального района Ишимбайский район Республики Башкортостан</t>
  </si>
  <si>
    <t>453234, Республика Башкортостан, Ишимбайский район, с. Кузяново, ул.Советская, д. 45</t>
  </si>
  <si>
    <t>20190905-0554-0710-8047-000000383432</t>
  </si>
  <si>
    <t>20190905-0554-0711-0739-000000383432</t>
  </si>
  <si>
    <t>20190905-0553-5778-4668-000000383432</t>
  </si>
  <si>
    <t>022003351824</t>
  </si>
  <si>
    <t>0226004455</t>
  </si>
  <si>
    <t>1020201774295</t>
  </si>
  <si>
    <t>Муниципальное бюджетное общеобразовательное учреждение средняя общеобразовательная школа имени Якупа Кулмыя деревни Канакаево муниципального района Ишимбайский район Республики Башкортостан</t>
  </si>
  <si>
    <t>453235,Республика Башкортостан, Ишимбайский  район д.Канакаево, ул.Школьная, дом 25 а. 453235,Республика Башкортостан, Ишимбайский  район д.Канакаево, ул.Хасанова, дом 34 а.</t>
  </si>
  <si>
    <t>20190905-0554-0711-4568-000000383432</t>
  </si>
  <si>
    <t>453235,Республика Башкортостан, Ишимбайский  район д.Канакаево, ул.Школьная, дом 25 а.</t>
  </si>
  <si>
    <t>20190905-0554-0711-7326-000000383432</t>
  </si>
  <si>
    <t>20190905-0553-5778-5142-000000383432</t>
  </si>
  <si>
    <t>022003351825</t>
  </si>
  <si>
    <t>0226004617</t>
  </si>
  <si>
    <t>1020201771985</t>
  </si>
  <si>
    <t>Муниципальное бюджетное общеобразовательное учреждение средняя общеобразовательная школа села Кулгунино муниципального района Ишимбайский район Республики Башкортостан</t>
  </si>
  <si>
    <t>453233, Республика Башкортостан, Ишимбайский район, с.Кулгунино, ул.Школьная, д.19 453233, Республика Башкортостан, Ишимбайский район, с.Кулгунино, ул.Школьная, д.21 453233, Республика Башкортостан, Ишимбайский район, д.Калу-Айры, ул.Правый берег, д.24 453233, Республика Башкортостан, Ишимбайский район, д.Новосаитово, ул.Центральная, д.36а 453233, Республика Башкортостан, Ишимбайский район, д.Старосаитово, ул. Правый берег, д.29а.</t>
  </si>
  <si>
    <t>20190905-0554-0712-0449-000000383432</t>
  </si>
  <si>
    <t>453233, Республика Башкортостан, Ишимбайский район, с.Кулгунино, ул.Школьная, д.19</t>
  </si>
  <si>
    <t>20190905-0554-0712-3146-000000383432</t>
  </si>
  <si>
    <t>20190905-0553-5778-5623-000000383432</t>
  </si>
  <si>
    <t>022003351826</t>
  </si>
  <si>
    <t>0226004663</t>
  </si>
  <si>
    <t>1020201775208</t>
  </si>
  <si>
    <t>Муниципальное бюджетное общеобразовательное учреждение основная общеобразовательная школа с. Салихово муниципального района Ишимбайский район Республики Башкортостан</t>
  </si>
  <si>
    <t>453220, Россия, Республика Башкортостан, Ишимбайский район, с. Салихово, ул. Школьная, д.9 453220, Россия, Республика Башкортостан, Ишимбайский район, д. Аптиково, ул. Салавата Юлаева, д.43</t>
  </si>
  <si>
    <t>20190905-0554-0712-6349-000000383432</t>
  </si>
  <si>
    <t>453220, Россия, Республика Башкортостан, Ишимбайский район, с. Салихово, ул. Школьная, д.9</t>
  </si>
  <si>
    <t>20190905-0554-0712-9025-000000383432</t>
  </si>
  <si>
    <t>20190905-0553-5778-6099-000000383432</t>
  </si>
  <si>
    <t>022003351827</t>
  </si>
  <si>
    <t>23.01.2012</t>
  </si>
  <si>
    <t>0226004600</t>
  </si>
  <si>
    <t>1020201773460</t>
  </si>
  <si>
    <t>Муниципальное бюджетное общеобразовательное учреждение  средняя общеобразовательная школа села Сайраново муниципального района Ишимбайский район Республики Башкортостан</t>
  </si>
  <si>
    <t>453225, Республика Башкортостан, Ишимбайский район, с. Сайраново, ул. Советская, 25 453225, Республика Башкортостан, Ишимбайский район, с. Сайраново, ул. Советская, 23а 453225, Республика Башкортостан, Ишимбайский район, д.Арларово, ул. Пролетарская, д.73</t>
  </si>
  <si>
    <t>20190905-0554-0713-2719-000000383432</t>
  </si>
  <si>
    <t>453225, Республика Башкортостан, Ишимбайский район, с. Сайраново, ул. Советская, 25</t>
  </si>
  <si>
    <t>20190905-0554-0713-6442-000000383432</t>
  </si>
  <si>
    <t>20190905-0553-5778-6577-000000383432</t>
  </si>
  <si>
    <t>022003351828</t>
  </si>
  <si>
    <t>0226004670</t>
  </si>
  <si>
    <t>1020201774141</t>
  </si>
  <si>
    <t>Муниципальное бюджетное общеобразовательное учреждение средняя общеобразовательная школа села Скворчиха муниципального района Ишимбайский район Республики Башкортостан</t>
  </si>
  <si>
    <t>45322, Республика Башкортостан, Ишимбайский район, с. Скворчиха, улица Школьная, д.6 453226, Республика Башкортостан, Ишимбайский район,                        с. Скворчиха, ул.Школьная,8.</t>
  </si>
  <si>
    <t>20190905-0554-0714-1863-000000383432</t>
  </si>
  <si>
    <t>45322, Республика Башкортостан, Ишимбайский район, с. Скворчиха, улица Школьная, д.6</t>
  </si>
  <si>
    <t>20190905-0554-0714-4740-000000383432</t>
  </si>
  <si>
    <t>20190905-0553-5778-7051-000000383432</t>
  </si>
  <si>
    <t>022003351829</t>
  </si>
  <si>
    <t>0261011656</t>
  </si>
  <si>
    <t>1030202760587</t>
  </si>
  <si>
    <t>Муниципальное бюджетное общеобразовательное учреждение средняя общеобразовательная школа села Урман-Бишкадак муниципального района Ишимбайский район Республики Башкортостан</t>
  </si>
  <si>
    <t>453239, Республика Башкортостан, Ишимбайский район, с. Урман-Бишкадак, ул. Школьная, д. 3 453239, Республика Башкортостан, Ишимбайский район, с. Урман-Бишкадак, ул. Зеленая, д. 1 453239, Республика Башкортостан, Ишимбайский район, д. Карайганово, ул. Кутушева, д. 30</t>
  </si>
  <si>
    <t>20190905-0554-0714-8325-000000383432</t>
  </si>
  <si>
    <t>453239, Республика Башкортостан, Ишимбайский район, с. Урман-Бишкадак, ул. Школьная, д. 3</t>
  </si>
  <si>
    <t>20190905-0554-0715-0992-000000383432</t>
  </si>
  <si>
    <t>20190905-0553-5778-7528-000000383432</t>
  </si>
  <si>
    <t>022003351830</t>
  </si>
  <si>
    <t>0261009590</t>
  </si>
  <si>
    <t>1020201773338</t>
  </si>
  <si>
    <t>МУНИЦМПАЛЬНОЕ БЮДЖЕТНОЕ ДОШКОЛЬНОЕ ОБРАЗОВАТЕЛЬНОЕ УЧРЕЖДЕНИЕ ДЕТСКИЙ САД №7"ИСКОРКА" ГОРОДА ИШИМБАЯ МУНИЦИПАЛЬНОГО РАЙОНА ИШИМБАЙСКИЙ РАЙОН РЕСПУБЛИКИ БАШКОРТОСТАН</t>
  </si>
  <si>
    <t>453201, Республика Башкортостан г.Ишимбай, ул.Пугачева,д.2</t>
  </si>
  <si>
    <t>20190905-0554-0715-4085-000000383432</t>
  </si>
  <si>
    <t>453201, БАШКОРТОСТАН, ИШИМБАЙСКИЙ, ИШИМБАЙ, ПУГАЧЕВА, 2</t>
  </si>
  <si>
    <t>20190905-0554-0715-7391-000000383432</t>
  </si>
  <si>
    <t>20190905-0553-5778-8061-000000383432</t>
  </si>
  <si>
    <t>022003351831</t>
  </si>
  <si>
    <t>17.02.2020</t>
  </si>
  <si>
    <t>0261009512</t>
  </si>
  <si>
    <t>1020201773382</t>
  </si>
  <si>
    <t>Муниципальное автономное дошкольное образовательное учреждение детский сад № 9 «Белоснежка» общеразвивающего вида города Ишимбая муниципального района Ишимбайский район Республики Башкортостан</t>
  </si>
  <si>
    <t>453205, Республика Башкортостан, г.Ишимбай, ул. Геологическая, д. 65 453200,  Республика Башкортостан, г.Ишимбай, ул. Пролетарская д.39</t>
  </si>
  <si>
    <t>20190905-0554-0716-0614-000000383432</t>
  </si>
  <si>
    <t>453205, Республика Башкортостан, г.Ишимбай, ул. Геологическая, д. 65</t>
  </si>
  <si>
    <t>20190905-0554-0716-3387-000000383432</t>
  </si>
  <si>
    <t>20190905-0553-5778-8534-000000383432</t>
  </si>
  <si>
    <t>022003351832</t>
  </si>
  <si>
    <t>31.10.2002</t>
  </si>
  <si>
    <t>0261009551</t>
  </si>
  <si>
    <t>1020201772711</t>
  </si>
  <si>
    <t>Муниципальное автономное дошкольное образовательное учреждение детский сад № 13 "Березка" комбинированного вида города Ишимбая муниципального района Ишимбайский республики Башкортостан</t>
  </si>
  <si>
    <t>453213, Республика Башкортостан, г.Ишимбай, ул. Зеленая, д.58а 453213, Республика Башкортостан, г.Ишимбай, ул.Стахановская, д.64а</t>
  </si>
  <si>
    <t>20190905-0554-0716-6394-000000383432</t>
  </si>
  <si>
    <t>453204, Республика Башкортостан, г. Ишимбай, ул. Зеленая, д.58 а</t>
  </si>
  <si>
    <t>20190905-0554-0716-9147-000000383432</t>
  </si>
  <si>
    <t>20190905-0553-5778-9009-000000383432</t>
  </si>
  <si>
    <t>022003351833</t>
  </si>
  <si>
    <t>22.10.2012</t>
  </si>
  <si>
    <t>0261009537</t>
  </si>
  <si>
    <t>1020201773459</t>
  </si>
  <si>
    <t>Муниципальное автономное дошкольное образовательное учреждение детский сад № 14 «Теремок» комбинированного вида города Ишимбая муниципального района Ишимбайский район Республики Башкортостан</t>
  </si>
  <si>
    <t>453205, Республика Башкортостан,  г. Ишимбай, ул. Губкина, д. 46а</t>
  </si>
  <si>
    <t>20190905-0554-0717-4485-000000383432</t>
  </si>
  <si>
    <t>20190905-0554-0717-7126-000000383432</t>
  </si>
  <si>
    <t>20190905-0553-5778-9479-000000383432</t>
  </si>
  <si>
    <t>022003351834</t>
  </si>
  <si>
    <t>15.10.2012</t>
  </si>
  <si>
    <t>0261009833</t>
  </si>
  <si>
    <t>1020201774328</t>
  </si>
  <si>
    <t>Муниципальное автономное дошкольное образовательное учреждение детский сад № 16 "Василек" общеразвивающего вида города Ишимбая Муниципального района Ишимбайский район Республики Башкортостан</t>
  </si>
  <si>
    <t>453205, Республика Башкортостан, г. Ишимбай, ул. Революционная, д. 6 а</t>
  </si>
  <si>
    <t>20190905-0554-0718-0269-000000383432</t>
  </si>
  <si>
    <t>20190905-0554-0718-2846-000000383432</t>
  </si>
  <si>
    <t>20190905-0553-5778-9949-000000383432</t>
  </si>
  <si>
    <t>022003351835</t>
  </si>
  <si>
    <t>12.12.2002</t>
  </si>
  <si>
    <t>25.06.2012</t>
  </si>
  <si>
    <t>0261009720</t>
  </si>
  <si>
    <t>1020201774691</t>
  </si>
  <si>
    <t>Муниципальное автономное дошкольное образовательное учреждение детский сад № 18 «Ромашка» общеразвивающего вида города Ишимбая муниципальный район Ишимбайский район Республики Башкортостан</t>
  </si>
  <si>
    <t>453203,Республика Башкортостан, г.Ишимбай, ул Гагарина,д14</t>
  </si>
  <si>
    <t>20190905-0554-0718-6332-000000383432</t>
  </si>
  <si>
    <t>20190905-0554-0718-9260-000000383432</t>
  </si>
  <si>
    <t>20190905-0553-5779-0419-000000383432</t>
  </si>
  <si>
    <t>022003351836</t>
  </si>
  <si>
    <t>0261009640</t>
  </si>
  <si>
    <t>1020201772766</t>
  </si>
  <si>
    <t>Муниципальное бюджетное дошкольное образовательное учреждение детский сад №21 «Солнышко» компенсирующего вида города Ишимбая муниципальный район Ишимбайский район Республики Башкортостан</t>
  </si>
  <si>
    <t>453211, Республика Башкортостан,  г.Ишимбай, ул. Лермонтова, д.33</t>
  </si>
  <si>
    <t>20190905-0554-0719-2605-000000383432</t>
  </si>
  <si>
    <t>20190905-0554-0719-5626-000000383432</t>
  </si>
  <si>
    <t>20190905-0553-5779-0892-000000383432</t>
  </si>
  <si>
    <t>022003351837</t>
  </si>
  <si>
    <t>0261009583</t>
  </si>
  <si>
    <t>1020201772480</t>
  </si>
  <si>
    <t>Муниципальное автономное дошкольное образовательное учреждение детский сад № 23 "Светлячок" общеразвивающего вида города ишимбая  Муниципального района Ишимбайский район республики Башкортостан</t>
  </si>
  <si>
    <t>453214, Республика Башкортостан, г.Ишимбай,  ул.Северная, д.23</t>
  </si>
  <si>
    <t>20190905-0554-0719-8672-000000383432</t>
  </si>
  <si>
    <t>20190905-0554-0720-2091-000000383432</t>
  </si>
  <si>
    <t>20190905-0553-5779-1390-000000383432</t>
  </si>
  <si>
    <t>022003351838</t>
  </si>
  <si>
    <t>0261009576</t>
  </si>
  <si>
    <t>1020201772744</t>
  </si>
  <si>
    <t>Муниципальное автономное дошкольное образовательное учреждение детский сад № 25 «Сказка» комбинированного вида города Ишимбая муниципального района Ишимбайский район Республики Башкортостан</t>
  </si>
  <si>
    <t>453204, Республика Башкортостан, г. Ишимбай, ул. Советская, д.41 а</t>
  </si>
  <si>
    <t>20190905-0554-0720-5192-000000383432</t>
  </si>
  <si>
    <t>20190905-0554-0720-7885-000000383432</t>
  </si>
  <si>
    <t>20190905-0553-5779-1867-000000383432</t>
  </si>
  <si>
    <t>022003351839</t>
  </si>
  <si>
    <t>30.05.2011</t>
  </si>
  <si>
    <t>0261018852</t>
  </si>
  <si>
    <t>1110261000640</t>
  </si>
  <si>
    <t>Муниципальное автономное дошкольное образовательное учреждение детский сад № 26 «Рябинка»  комбинированного вида  города Ишимбая муниципального района Ишимбайский район  Республики Башкортостан</t>
  </si>
  <si>
    <t>453205, Республика Башкортостан, г. Ишимбай, ул. Чкалова, д.11а</t>
  </si>
  <si>
    <t>20190905-0554-0721-0871-000000383432</t>
  </si>
  <si>
    <t>20190905-0554-0721-3543-000000383432</t>
  </si>
  <si>
    <t>20190905-0553-5779-2318-000000383432</t>
  </si>
  <si>
    <t>022003351840</t>
  </si>
  <si>
    <t>29.12.2009</t>
  </si>
  <si>
    <t>0261018122</t>
  </si>
  <si>
    <t>1090261000609</t>
  </si>
  <si>
    <t>Муниципальное автономное дошкольное образовательное учреждение детский сад № 27 «Росинка» комбинированного вида города Ишимбая муниципального района Ишимбайский район Республики Башкортостан</t>
  </si>
  <si>
    <t>453203, Республика Башкортостан, г.Ишимбай, ул. Б. Хмельницкого, д. 25</t>
  </si>
  <si>
    <t>20190905-0554-0721-6441-000000383432</t>
  </si>
  <si>
    <t>20190905-0554-0721-9594-000000383432</t>
  </si>
  <si>
    <t>20190905-0553-5779-2807-000000383432</t>
  </si>
  <si>
    <t>022003351841</t>
  </si>
  <si>
    <t>0261009569</t>
  </si>
  <si>
    <t>1020201773096</t>
  </si>
  <si>
    <t>Муниципальное автономное дошкольное образовательное учреждение центр развития ребёнка – детский сад № 28 «Родничок» города Ишимбая муниципального района Ишимбайский район Республики Башкортостан</t>
  </si>
  <si>
    <t>453211, Республика Башкортостан, г.Ишимбай, ул.  Машиностроителей,  д. 28</t>
  </si>
  <si>
    <t>20190905-0554-0722-2840-000000383432</t>
  </si>
  <si>
    <t>20190905-0554-0722-5570-000000383432</t>
  </si>
  <si>
    <t>20190905-0553-5779-3287-000000383432</t>
  </si>
  <si>
    <t>022003351842</t>
  </si>
  <si>
    <t>10.08.2012</t>
  </si>
  <si>
    <t>0261019648</t>
  </si>
  <si>
    <t>1120261000364</t>
  </si>
  <si>
    <t>Муниципальное автономное дошкольное образовательное учреждение детский сад №29 «Аист» комбинированного вида города Ишимбая муниципального района Ишимбайский район Республики Башкортостан</t>
  </si>
  <si>
    <t>453203, Республика Башкортостан, г.Ишимбай, ул.Космонавтов, д.6а</t>
  </si>
  <si>
    <t>20190905-0554-0723-2066-000000383432</t>
  </si>
  <si>
    <t>20190905-0554-0723-5813-000000383432</t>
  </si>
  <si>
    <t>20190905-0553-5779-3758-000000383432</t>
  </si>
  <si>
    <t>022003351843</t>
  </si>
  <si>
    <t>21.12.2002</t>
  </si>
  <si>
    <t>0261011092</t>
  </si>
  <si>
    <t>1020201775450</t>
  </si>
  <si>
    <t>Муниципальное автономное дошкольное образовательное учреждение детский сад № 30 "Лесовичок" комбинированного вида города Ишимбая муниципального района Ишимбайский район Республики Башкортостан</t>
  </si>
  <si>
    <t>453203, Республика Башкортостан, г.Ишимбай, ул. Промысловая, д.7 а</t>
  </si>
  <si>
    <t>20190905-0554-0723-9432-000000383432</t>
  </si>
  <si>
    <t>20190905-0554-0724-2118-000000383432</t>
  </si>
  <si>
    <t>20190905-0553-5779-4229-000000383432</t>
  </si>
  <si>
    <t>022003351844</t>
  </si>
  <si>
    <t>05.12.2002</t>
  </si>
  <si>
    <t>0261009544</t>
  </si>
  <si>
    <t>1020201774053</t>
  </si>
  <si>
    <t>Муниципальное автономное дошкольное образовательное учреждение детский сад № 31 «Алёнушка» комбинированного вида города Ишимбая муниципального района Ишимбайский район Республики Башкортостан</t>
  </si>
  <si>
    <t>453211, Республика Башкортостан, г. Ишимбай, ул. Докучаева, д. 16</t>
  </si>
  <si>
    <t>20190905-0554-0724-6784-000000383432</t>
  </si>
  <si>
    <t>20190905-0554-0725-4541-000000383432</t>
  </si>
  <si>
    <t>20190905-0553-5779-4733-000000383432</t>
  </si>
  <si>
    <t>022003351845</t>
  </si>
  <si>
    <t>0261009520</t>
  </si>
  <si>
    <t>1020201772535</t>
  </si>
  <si>
    <t>Муниципальное автономное дошкольное образовательное учреждение центр развития ребёнка – детский сад №32 «Русалочка» города Ишимбая муниципального района Ишимбайский район Республики Башкортостан</t>
  </si>
  <si>
    <t>453213, Республика Башкортостан, г. Ишимбай, ул. Чкалова, д.14А</t>
  </si>
  <si>
    <t>20190905-0554-0725-8160-000000383432</t>
  </si>
  <si>
    <t>20190905-0554-0726-1123-000000383432</t>
  </si>
  <si>
    <t>20190905-0553-5779-5213-000000383432</t>
  </si>
  <si>
    <t>022003351846</t>
  </si>
  <si>
    <t>0261010490</t>
  </si>
  <si>
    <t>1020201775769</t>
  </si>
  <si>
    <t>Муниципальное автономное дошкольное образовательное учреждение центр развития ребенка – детский сад №33 «Золушка» города Ишимбая муниципального района Ишимбайский район Республики Башкортостан</t>
  </si>
  <si>
    <t>453204, Республика Башкортостан,   г. Ишимбай, ул. Зелная, 7</t>
  </si>
  <si>
    <t>20190905-0554-0726-4726-000000383432</t>
  </si>
  <si>
    <t>20190905-0554-0726-7504-000000383432</t>
  </si>
  <si>
    <t>20190905-0553-5779-5682-000000383432</t>
  </si>
  <si>
    <t>022003351847</t>
  </si>
  <si>
    <t>01.11.2012</t>
  </si>
  <si>
    <t>0261019775</t>
  </si>
  <si>
    <t>1120261000507</t>
  </si>
  <si>
    <t>Муниципальное автономное дошкольное образовательное учреждение детский сад №34 «Солнечный» общеразвивающего вида города Ишимбая муниципального района Ишимбайский район Республики Башкортостан</t>
  </si>
  <si>
    <t>453211, Республика Башкортостан, г. Ишимбай, ул. Стахановская, д. 8а</t>
  </si>
  <si>
    <t>20190905-0554-0727-0800-000000383432</t>
  </si>
  <si>
    <t>20190905-0554-0727-3698-000000383432</t>
  </si>
  <si>
    <t>20190905-0553-5779-6262-000000383432</t>
  </si>
  <si>
    <t>022003351848</t>
  </si>
  <si>
    <t>0226004769</t>
  </si>
  <si>
    <t>1020201773206</t>
  </si>
  <si>
    <t>Муниципальное бюджетное дошкольное образовательное учреждение детский сад «Теремок» общеразвивающего вида села Петровское муниципального района Ишимбайский район Республики Башкортостан</t>
  </si>
  <si>
    <t>453230,  Республика Башкортостан,  Ишимбайский район, с. Петровское,  ул. Трудовая,  д.10 453230,  Республика Башкортостан,  Ишимбайский район, с. Петровское,  ул. Первомайская, д. 42а     453237, Республика Башкортостан, Ишимбайский район, с. Янурусово, ул. Башкирская, д. 1а</t>
  </si>
  <si>
    <t>20190905-0554-0727-6925-000000383432</t>
  </si>
  <si>
    <t>453230, Республики Башкортостан, Ишимбайский район,     с. Петровское, ул. Трудовая, 10</t>
  </si>
  <si>
    <t>20190905-0554-0727-9730-000000383432</t>
  </si>
  <si>
    <t>20190905-0553-5779-6798-000000383432</t>
  </si>
  <si>
    <t>022003351849</t>
  </si>
  <si>
    <t>0261009632</t>
  </si>
  <si>
    <t>1020201775505</t>
  </si>
  <si>
    <t>Муниципальное бюджетное образовательное учреждение дополнительного образования дворец детского (юношеского) творчества города Ишимбая муниципального района Ишимбайский район Республики Башкортостан.</t>
  </si>
  <si>
    <t>453215, Республика Башкортостан, город Ишимбай, проспект Ленина, дом 22 453200, Республика Башкортостан, г. Ишимбай, ул. Губкина, д. 41 453200, Республика Башкортостан, г. Ишимбай, ул. Советская, д. 72 453214, Республика Башкортостан, г. Ишимбай, ул. Горького, д. 55 453204, Республика Башкортостан, г. Ишимбай, ул. Мичурина, д. 4 453224, Республика Башкортостан, Ишимбайский район, с. Верхнеиткулово, ул. Школьная, д. 6 453239, Республика Башкортостан, Ишимбайский район, с. Урман-Бишкадак, ул. Школьная, д. 3 453232, Республика Башкортостан, Ишимбайский район, с. Макарово, ул. Центральная, д. 58 453223, Республика Башкортостан, Ишимбайский район, с. Кинзебулатово. ул. 1 Мая, д. 18 453225, Республика Башкортостан, Ишимбайский район, с. Сайраново, ул. Советская, д. 25453220, Республика Башкортостан,  Ишимбайский район, село Салихово, ул. Школьная, д. 9 453231, Республика Башкортостан, Ишимбайский район, село Васильевка, ул. Центральная, д. 31 453226, Республика Башкортостан, Ишимбайский район, село Скворчиха, ул. Школьная, д. 6453230, Республика Башкортостан, Ишимбайский район, с. Петровское, улица Школьная, д. 20а</t>
  </si>
  <si>
    <t>20190905-0554-0728-3172-000000383432</t>
  </si>
  <si>
    <t>453215, Республика Башкортостан, город Ишимбай, проспект Ленина, дом 22</t>
  </si>
  <si>
    <t>20190905-0554-0728-6258-000000383432</t>
  </si>
  <si>
    <t>20190905-0553-5779-7348-000000383432</t>
  </si>
  <si>
    <t>022003351850</t>
  </si>
  <si>
    <t>20.11.2006</t>
  </si>
  <si>
    <t>0261015386</t>
  </si>
  <si>
    <t>1060261012459</t>
  </si>
  <si>
    <t>Муниципальное бюджетное образовательное учреждение дополнительного образования станция юных техников г. Ишимбай муниципального района Ишимбайский район Республики Башкортостан</t>
  </si>
  <si>
    <t>453203, Республика Башкортостан, г.Ишимбай, ул. Промысловая, д.13А</t>
  </si>
  <si>
    <t>20190905-0554-0728-9489-000000383432</t>
  </si>
  <si>
    <t>20190905-0553-5779-7827-000000383432</t>
  </si>
  <si>
    <t>022003351851</t>
  </si>
  <si>
    <t>0226005441</t>
  </si>
  <si>
    <t>1020201775461</t>
  </si>
  <si>
    <t>Муниципальное бюджетное образовательное учреждение дополнительного образования  детский эколого-биологический центр города Ишимбай муниципального района Ишимбайский район Республики Башкортостан</t>
  </si>
  <si>
    <t>453203,Республика Башкортостан, г. Ишимбай, ул. Промысловая, дом 13А 453203,Республика Башкортостан, г. Ишимбай, проспект Ленина, дом 19 453204,Республика Башкортостан, г. Ишимбай, ул. Мичурина, д. 9 453205,Республика Башкортостан, г. Ишимбай, ул. Чкалова, д. 21 453200, Республика Башкортостан, г. Ишимбай, ул. Бульварная, д. 47 453200, Республика Башкортостан, г. Ишимбай, ул. Губкина, д. 41 453200, Республика Башкортостан, г. Ишимбай, ул. Пролетарская, д. 27 453211, Республика Башкортостан, г. Ишимбай, ул. Им. М. Гайфуллина, 15 453200, Республика Башкортостан, г. Ишимбай, ул. Советская, д. 72</t>
  </si>
  <si>
    <t>20190905-0554-0729-3038-000000383432</t>
  </si>
  <si>
    <t>453203,Республика Башкортостан, г. Ишимбай, ул. Промысловая, дом 13А</t>
  </si>
  <si>
    <t>20190905-0554-0729-5971-000000383432</t>
  </si>
  <si>
    <t>20190905-0553-5779-8350-000000383432</t>
  </si>
  <si>
    <t>022003351852</t>
  </si>
  <si>
    <t>02.09.2002</t>
  </si>
  <si>
    <t>0261006776</t>
  </si>
  <si>
    <t>1020201771490</t>
  </si>
  <si>
    <t>МУНИЦИПАЛЬНОЕ АВТОНОМНОЕ УЧРЕЖДЕНИЕ СПОРТИВНАЯ ШКОЛА № 2 МУНИЦИПАЛЬНОГО РАЙОНА ИШИМБАЙСКИЙ РАЙОН РЕСПУБЛИКИ БАШКОРТОСТАН</t>
  </si>
  <si>
    <t>453210, Республика Башкортостан, г.Ишимбай, ул.Чкалова, 13А</t>
  </si>
  <si>
    <t>20190905-0554-0729-9105-000000383432</t>
  </si>
  <si>
    <t>453205, БАШКОРТОСТАН, ИШИМБАЙСКИЙ, ИШИМБАЙ, ЧКАЛОВА, 13, А</t>
  </si>
  <si>
    <t>20190905-0554-0730-1467-000000383432</t>
  </si>
  <si>
    <t>20190905-0553-5779-8801-000000383432</t>
  </si>
  <si>
    <t>022003351853</t>
  </si>
  <si>
    <t>22.05.2014</t>
  </si>
  <si>
    <t>0261021460</t>
  </si>
  <si>
    <t>1140280031671</t>
  </si>
  <si>
    <t>Муниципальное автономное учреждение дополнительного образования Детско-юношеская спортивная школа № 3 Муниципального района  Ишимбайский район Республики Башкортостан</t>
  </si>
  <si>
    <t>452304, Республика Башкортостан, г. Ишимбай, ул. Стахановская 18 Б</t>
  </si>
  <si>
    <t>20190905-0554-0730-4228-000000383432</t>
  </si>
  <si>
    <t>20190905-0554-0730-6814-000000383432</t>
  </si>
  <si>
    <t>20190905-0553-5779-9250-000000383432</t>
  </si>
  <si>
    <t>022003351854</t>
  </si>
  <si>
    <t>0261021453</t>
  </si>
  <si>
    <t>1140280031660</t>
  </si>
  <si>
    <t>Муниципальное автономное учреждение дополнительного образования Детско-юношеская спортивная школа № 4 Муниципального района Ишимбайский район Республики Башкортостан</t>
  </si>
  <si>
    <t>453203, Республика Башкортостан, г.Ишимбай , пр.Ленина 21</t>
  </si>
  <si>
    <t>20190905-0554-0731-3049-000000383432</t>
  </si>
  <si>
    <t>20190905-0554-0731-6525-000000383432</t>
  </si>
  <si>
    <t>20190905-0553-5779-9731-000000383432</t>
  </si>
  <si>
    <t>022003351855</t>
  </si>
  <si>
    <t>26.04.2016</t>
  </si>
  <si>
    <t>0229007119</t>
  </si>
  <si>
    <t>1020200975959</t>
  </si>
  <si>
    <t>Муниципальное общеобразовательное бюджетное учреждение средняя общеобразовательная школа с.Адзитарово муниципального района Кармаскалинский район Республики Башкортостан</t>
  </si>
  <si>
    <t>453004, Республика Башкортостан, Кармаскалинский район с.Адзитарово, ул. Школьная, 2</t>
  </si>
  <si>
    <t>20190905-0554-0732-1633-000000383432</t>
  </si>
  <si>
    <t>20190905-0554-0732-4607-000000383432</t>
  </si>
  <si>
    <t>20190905-0553-5780-0206-000000383432</t>
  </si>
  <si>
    <t>022003351856</t>
  </si>
  <si>
    <t>0229007052</t>
  </si>
  <si>
    <t>1020200975960</t>
  </si>
  <si>
    <t>Муниципальное общеобразовательное бюджетное учреждение средняя общеобразовательная школа с.Бекетово муниципального района Кармаскалинский район Республики Башкортостан</t>
  </si>
  <si>
    <t>453006, Республика Башкортостан, Кармаскалинский район с.Бекетово, ул. Октябрьская, 15а</t>
  </si>
  <si>
    <t>20190905-0554-0732-7964-000000383432</t>
  </si>
  <si>
    <t>20190905-0554-0733-0641-000000383432</t>
  </si>
  <si>
    <t>20190905-0553-5780-0678-000000383432</t>
  </si>
  <si>
    <t>022003351857</t>
  </si>
  <si>
    <t>09.03.2016</t>
  </si>
  <si>
    <t>0229006884</t>
  </si>
  <si>
    <t>1020200976069</t>
  </si>
  <si>
    <t>МУНИЦИПАЛЬНОЕ ОБЩЕОБРАЗОВАТЕЛЬНОЕ БЮДЖЕТНОЕ УЧРЕЖДЕНИЕ СРЕДНЯЯ ОБЩЕОБРАЗОВАТЕЛЬНАЯ ШКОЛА ИМ. Ф. АСЯНОВА С. БУЗОВЬЯЗЫ МУНИЦИПАЛЬНОГО РАЙОНА КАРМАСКАЛИНСКИЙ РАЙОН РЕСПУБЛИКИ БАШКОРТОСТАН</t>
  </si>
  <si>
    <t>453003, Республика Башкортостан, Кармаскалинский район, с. Бузовьязы, ул. Октябрьская, 61</t>
  </si>
  <si>
    <t>20190905-0554-0733-3496-000000383432</t>
  </si>
  <si>
    <t>453003, БАШКОРТОСТАН, КАРМАСКАЛИНСКИЙ, БУЗОВЬЯЗЫ, ОКТЯБРЬСКАЯ, 61</t>
  </si>
  <si>
    <t>20190905-0554-0733-5955-000000383432</t>
  </si>
  <si>
    <t>20190905-0553-5780-1203-000000383432</t>
  </si>
  <si>
    <t>022003351858</t>
  </si>
  <si>
    <t>11.11.2002</t>
  </si>
  <si>
    <t>0229007091</t>
  </si>
  <si>
    <t>1020200975508</t>
  </si>
  <si>
    <t>Муниципальное общеобразовательное бюджетное учреждение средняя общеобразовательная школа с.Ефремкино муниципального района Кармаскалинский район Республики Башкортостан</t>
  </si>
  <si>
    <t>453023, Республика Башкортостан, Кармаскалинский район, с. Ефремкино, ул. Школьная, д. 1 453023, Республика Башкортостан, Кармаскалинский район, д. Антоновка, ул.Горная, д. 1а 453018, Республика Башкортостан, Кармаскалинский район, с.Шаймуратово, ул.Советская,39</t>
  </si>
  <si>
    <t>20190905-0554-0733-9022-000000383432</t>
  </si>
  <si>
    <t>453023, Республика Башкортостан, Кармаскалинский район, с. Ефремкино, Школьная, 1</t>
  </si>
  <si>
    <t>20190905-0554-0734-1522-000000383432</t>
  </si>
  <si>
    <t>20190905-0553-5780-1691-000000383432</t>
  </si>
  <si>
    <t>022003351859</t>
  </si>
  <si>
    <t>08.11.2002</t>
  </si>
  <si>
    <t>04.07.2016</t>
  </si>
  <si>
    <t>0229007038</t>
  </si>
  <si>
    <t>1020200975321</t>
  </si>
  <si>
    <t>Муниципальное общеобразовательное бюджетное учреждение основная общеобразовательная школа с.Ильтуганово муниципального района Кармаскалинский район Республики Башкортостан</t>
  </si>
  <si>
    <t>453005, Республика Башкортостан, Кармаскалинский район, с. Ильтуганово, ул. Почтовая,  21</t>
  </si>
  <si>
    <t>20190905-0554-0734-4749-000000383432</t>
  </si>
  <si>
    <t>20190905-0554-0734-7232-000000383432</t>
  </si>
  <si>
    <t>20190905-0553-5780-2166-000000383432</t>
  </si>
  <si>
    <t>022003351860</t>
  </si>
  <si>
    <t>26.10.2016</t>
  </si>
  <si>
    <t>0229006958</t>
  </si>
  <si>
    <t>1020200976366</t>
  </si>
  <si>
    <t>Муниципальное общеобразовательное бюджетное учреждение средняя общеобразовательная школа д.Кабаково муниципального района Кармаскалинский район Республики Башкортостан</t>
  </si>
  <si>
    <t>453028, Республика Башкортостан, Кармаскалинский район, д. Кабаково, ул. Победы, д. 49 453028, Республика Башкортостан, Кармаскалинский район, д. Кабаково, ул. Молодежная, д. 1/1 453025, Республика Башкортостан, Кармаскалинский район, с.Ильтеряково, ул. Школьная д.1</t>
  </si>
  <si>
    <t>20190905-0554-0735-0123-000000383432</t>
  </si>
  <si>
    <t>453028, Республика Башкортостан, Кармаскалинский район, д. Кабаково, ул. Победы, д. 49</t>
  </si>
  <si>
    <t>20190905-0554-0735-2625-000000383432</t>
  </si>
  <si>
    <t>20190905-0553-5780-2708-000000383432</t>
  </si>
  <si>
    <t>022003351861</t>
  </si>
  <si>
    <t>28.10.2016</t>
  </si>
  <si>
    <t>0229007077</t>
  </si>
  <si>
    <t>1020200976058</t>
  </si>
  <si>
    <t>Муниципальное общеобразовательное бюджетное учреждение средняя общеобразовательная школа с.Камышлинка муниципального района Кармаскалинский район Республики Башкортостан</t>
  </si>
  <si>
    <t>453024, Республика Башкортостан, Кармаскалинский район, с. Камышлинка, ул. Школьная, 48</t>
  </si>
  <si>
    <t>20190905-0554-0735-5538-000000383432</t>
  </si>
  <si>
    <t>20190905-0554-0735-7937-000000383432</t>
  </si>
  <si>
    <t>20190905-0553-5780-3343-000000383432</t>
  </si>
  <si>
    <t>022003351862</t>
  </si>
  <si>
    <t>0229006965</t>
  </si>
  <si>
    <t>1020200975728</t>
  </si>
  <si>
    <t>Муниципальное общеобразовательное бюджетное учреждение средняя общеобразовательная школа им.С.М.Чугункина с.Кармаскалы муниципального района Кармаскалинский район Республики Башкортостан</t>
  </si>
  <si>
    <t>453020, Республика Башкортостан, Кармаскалинский район, с.Кармаскалы, ул.Худайбердина,7 453011, Республика Башкортостан, Кармаскалинский район, д.Карламан, ул.Ш.Биккула, 30</t>
  </si>
  <si>
    <t>20190905-0554-0736-1386-000000383432</t>
  </si>
  <si>
    <t>453020, Республика Башкортостан, Кармаскалинский район, с. Кармаскалы, ул. Худайбердина, 7</t>
  </si>
  <si>
    <t>20190905-0554-0736-3864-000000383432</t>
  </si>
  <si>
    <t>20190905-0553-5780-3831-000000383432</t>
  </si>
  <si>
    <t>022003351863</t>
  </si>
  <si>
    <t>0229007197</t>
  </si>
  <si>
    <t>1020200976344</t>
  </si>
  <si>
    <t>Муниципальное общеобразовательное бюджетное учреждение средняя общеобразовательная школа №2 с.Кармаскалы муниципального района Кармаскалинский район Республики Башкортостан</t>
  </si>
  <si>
    <t>453020, Республика Башкортостан, Кармаскалинский район, с.Кармаскалы, ул.Султан-Галиева,4 453005, Республика Башкортостан, Кармаскалинский район, д. Старомусино, ул.Школьная, 4 453001, Республика Башкортостан, Кармаскалинский район, д.Старобабичево, ул. Школьная, 4а</t>
  </si>
  <si>
    <t>20190905-0554-0736-6974-000000383432</t>
  </si>
  <si>
    <t>453020, Республика Башкортостан, Кармаскалинский район, с. Кармаскалы, ул. Султан-Галиева,  4</t>
  </si>
  <si>
    <t>20190905-0554-0737-1939-000000383432</t>
  </si>
  <si>
    <t>20190905-0553-5780-4371-000000383432</t>
  </si>
  <si>
    <t>022003351864</t>
  </si>
  <si>
    <t>0229007895</t>
  </si>
  <si>
    <t>1020200976465</t>
  </si>
  <si>
    <t>Муниципальное общеобразовательное бюджетное учреждение гимназия с.Кармаскалы муниципального района Кармаскалинский район Республики Башкортостан</t>
  </si>
  <si>
    <t>453020, Республика Башкортостан, Кармаскалинский район, с. Кармаскалы, ул.Парковая, д.7 453027, Республика Башкортостан, Кармаскалинский район, с. Николаевка, ул.50 лет Октября, 5</t>
  </si>
  <si>
    <t>20190905-0554-0737-4945-000000383432</t>
  </si>
  <si>
    <t>453020, Республика Башкортостан, Кармаскалинский район, с. Кармаскалы, ул.Парковая,  7</t>
  </si>
  <si>
    <t>20190905-0554-0737-7396-000000383432</t>
  </si>
  <si>
    <t>20190905-0553-5780-4848-000000383432</t>
  </si>
  <si>
    <t>022003351865</t>
  </si>
  <si>
    <t>25.10.2016</t>
  </si>
  <si>
    <t>0229007006</t>
  </si>
  <si>
    <t>1020200976047</t>
  </si>
  <si>
    <t>Муниципальное общеобразовательное бюджетное учреждение средняя общеобразовательная школа д.Константиновка муниципального района Кармаскалинский район Республики Башкортостан</t>
  </si>
  <si>
    <t>453026, Республика Башкортостан, Кармаскалинский район, д. Константиновка, ул. Ленина, 67в 453029, Республика Башкортостан, Кармаскалинский район, с.Сихонкино, ул.Школьная, 8</t>
  </si>
  <si>
    <t>20190905-0554-0738-0245-000000383432</t>
  </si>
  <si>
    <t>453026, Республика Башкортостан, Кармаскалинский район, д.Константиновка, ул. Ленина, 67-в</t>
  </si>
  <si>
    <t>20190905-0554-0738-2895-000000383432</t>
  </si>
  <si>
    <t>20190905-0553-5780-5324-000000383432</t>
  </si>
  <si>
    <t>022003351866</t>
  </si>
  <si>
    <t>0229007133</t>
  </si>
  <si>
    <t>1020200976223</t>
  </si>
  <si>
    <t>Муниципальное общеобразовательное бюджетное учреждение основная общеобразовательная школа д.Малаево муниципального района Кармаскалинский район Республики Башкортостан</t>
  </si>
  <si>
    <t>453024, Республика Башкортостан, Кармаскалинский район, д. Малаево, ул. Школьная, 3</t>
  </si>
  <si>
    <t>20190905-0554-0738-5860-000000383432</t>
  </si>
  <si>
    <t>20190905-0554-0738-8313-000000383432</t>
  </si>
  <si>
    <t>20190905-0553-5780-5921-000000383432</t>
  </si>
  <si>
    <t>022003351867</t>
  </si>
  <si>
    <t>31.10.2016</t>
  </si>
  <si>
    <t>0229007172</t>
  </si>
  <si>
    <t>1020200976619</t>
  </si>
  <si>
    <t>Муниципальное общеобразовательное бюджетное учреждение средняя общеобразовательная школа д.Нижний Тюкунь муниципального района Кармаскалинский район Республики Башкортостан</t>
  </si>
  <si>
    <t>453024, Республика Башкортостан, Кармаскалинский район, д. Нижний Тюкунь, ул. Школьная, 1</t>
  </si>
  <si>
    <t>20190905-0554-0739-1176-000000383432</t>
  </si>
  <si>
    <t>20190905-0554-0739-3767-000000383432</t>
  </si>
  <si>
    <t>20190905-0553-5780-6395-000000383432</t>
  </si>
  <si>
    <t>022003351868</t>
  </si>
  <si>
    <t>13.04.2016</t>
  </si>
  <si>
    <t>0229006891</t>
  </si>
  <si>
    <t>1020200976905</t>
  </si>
  <si>
    <t>Муниципальное общеобразовательное бюджетное учреждение средняя общеобразовательная школа с.Подлубово муниципального района Кармаскалинский район Республики Башкортостан</t>
  </si>
  <si>
    <t>453002, Республика Башкортостан, Кармаскалинский район, с.Подлубово, ул. Школьная, 42</t>
  </si>
  <si>
    <t>20190905-0554-0739-6821-000000383432</t>
  </si>
  <si>
    <t>20190905-0554-0739-9329-000000383432</t>
  </si>
  <si>
    <t>20190905-0553-5780-6902-000000383432</t>
  </si>
  <si>
    <t>022003351869</t>
  </si>
  <si>
    <t>0229006926</t>
  </si>
  <si>
    <t>1020200976894</t>
  </si>
  <si>
    <t>Муниципальное общеобразовательное бюджетное учреждение средняя общеобразовательная школа с.Прибельский муниципального района Кармаскалинский район Республики Башкортостан</t>
  </si>
  <si>
    <t>453012, Республика Башкортостан, Кармаскалинский район, с. Прибельский ул. Школьная, 3 453019, Республика Башкортостан, Кармаскалинский район, д. Старошареево, ул. Новая, д. 31 453015, Республика Башкортостан, Кармаскалинский район, д. Бишаул-Унгарово, ул. Школьная, д.17 453013, Республика Башкортостан, Кармаскалинский район, д. Мукаево, ул. Центральная, д.31</t>
  </si>
  <si>
    <t>20190905-0554-0740-2667-000000383432</t>
  </si>
  <si>
    <t>453012, Республика Башкортостан, Кармаскалинский район, с. Прибельский ул. Школьная, 3</t>
  </si>
  <si>
    <t>20190905-0554-0740-5526-000000383432</t>
  </si>
  <si>
    <t>20190905-0553-5780-7568-000000383432</t>
  </si>
  <si>
    <t>022003351870</t>
  </si>
  <si>
    <t>0229007045</t>
  </si>
  <si>
    <t>1020200976960</t>
  </si>
  <si>
    <t>Муниципальное общеобразовательное бюджетное учреждение средняя общеобразовательная школа д.Савалеево муниципального района Кармаскалинский район Республики Башкортостан</t>
  </si>
  <si>
    <t>453015, Республика Башкортостан, Кармаскалинский район, д. Савалеево, ул. Мира, 4</t>
  </si>
  <si>
    <t>20190905-0554-0740-8426-000000383432</t>
  </si>
  <si>
    <t>20190905-0554-0741-0884-000000383432</t>
  </si>
  <si>
    <t>20190905-0553-5780-8046-000000383432</t>
  </si>
  <si>
    <t>022003351871</t>
  </si>
  <si>
    <t>14.04.2016</t>
  </si>
  <si>
    <t>0229006972</t>
  </si>
  <si>
    <t>1020200976102</t>
  </si>
  <si>
    <t>Муниципальное общеобразовательное бюджетное учреждение средняя общеобразовательная школа д.Сахаево муниципального района Кармаскалинский район Республики Башкортостан</t>
  </si>
  <si>
    <t>453019, Республика Башкортостан, Кармаскалинский район, д. Сахаево, ул. Школьная, 13 453013, 453026, Республика Башкортостан, Кармаскалинский район, с. Новые Киешки, ул. Ленина, 3</t>
  </si>
  <si>
    <t>20190905-0554-0741-3768-000000383432</t>
  </si>
  <si>
    <t>453019, Республика Башкортостан, Кармаскалинский район, д. Сахаево, ул. Школьная, 13</t>
  </si>
  <si>
    <t>20190905-0554-0741-6217-000000383432</t>
  </si>
  <si>
    <t>20190905-0553-5780-8522-000000383432</t>
  </si>
  <si>
    <t>022003351872</t>
  </si>
  <si>
    <t>03.11.2016</t>
  </si>
  <si>
    <t>0229007020</t>
  </si>
  <si>
    <t>1020200975717</t>
  </si>
  <si>
    <t>Муниципальное общеобразовательное бюджетное учреждение средняя общеобразовательная школа имени С.Т.Аксакова д.Старые Киешки муниципального района Кармаскалинский район Республики Башкортостан</t>
  </si>
  <si>
    <t>453028, Республика Башкортостан, Кармаскалинский район, д. Старые Киешки, ул. Октября, 34/1</t>
  </si>
  <si>
    <t>20190905-0554-0741-9061-000000383432</t>
  </si>
  <si>
    <t>20190905-0554-0742-1590-000000383432</t>
  </si>
  <si>
    <t>20190905-0553-5780-9051-000000383432</t>
  </si>
  <si>
    <t>022003351873</t>
  </si>
  <si>
    <t>0229007180</t>
  </si>
  <si>
    <t>1020200976003</t>
  </si>
  <si>
    <t>Муниципальное общеобразовательное бюджетное учреждение средняя общеобразовательная школа д.Улукулево муниципального района Кармаскалинский район Республики Башкортостан</t>
  </si>
  <si>
    <t>453010, Республика Башкортостан, Кармаскалинский район, д.Улукулево, ул. 60 лет Октября,82а 453010, Республика Башкортостан, Кармаскалинский район, д.Улукулево, ул. 60 лет Октября,61 453007, Республика Башкортостан, Кармаскалинский район, с. Суук-Чишма, ул. Пушкина, 33а</t>
  </si>
  <si>
    <t>20190905-0554-0742-4641-000000383432</t>
  </si>
  <si>
    <t>453010, Республика Башкортостан, Кармаскалинский район, д.Улукулево, ул. 60 лет Октября, 82а</t>
  </si>
  <si>
    <t>20190905-0554-0742-7216-000000383432</t>
  </si>
  <si>
    <t>20190905-0553-5780-9532-000000383432</t>
  </si>
  <si>
    <t>022003351874</t>
  </si>
  <si>
    <t>0229007165</t>
  </si>
  <si>
    <t>1020200976696</t>
  </si>
  <si>
    <t>Муниципальное общеобразовательное бюджетное учреждение основная общеобразовательная школа с.Утяганово муниципального района Кармаскалинский район Республики Башкортостан</t>
  </si>
  <si>
    <t>453013, Республика Башкортостан, Кармаскалинский район, с.Утяганово, ул. Идель, 30</t>
  </si>
  <si>
    <t>20190905-0554-0743-0148-000000383432</t>
  </si>
  <si>
    <t>20190905-0554-0743-2621-000000383432</t>
  </si>
  <si>
    <t>20190905-0553-5781-0003-000000383432</t>
  </si>
  <si>
    <t>022003351875</t>
  </si>
  <si>
    <t>0229007013</t>
  </si>
  <si>
    <t>1020200976377</t>
  </si>
  <si>
    <t>Муниципальное общеобразовательное бюджетное учреждение средняя общеобразовательная школа д.Шарипкулово муниципального района Кармаскалинский район Республики Башкортостан</t>
  </si>
  <si>
    <t>453014, Республика Башкортостан, Кармаскалинский район, д. Шарипкулово, ул. Школьная, 14, корпус 1</t>
  </si>
  <si>
    <t>20190905-0554-0743-5536-000000383432</t>
  </si>
  <si>
    <t>20190905-0554-0743-8178-000000383432</t>
  </si>
  <si>
    <t>20190905-0553-5781-0475-000000383432</t>
  </si>
  <si>
    <t>022003351876</t>
  </si>
  <si>
    <t>19</t>
  </si>
  <si>
    <t>0229008715</t>
  </si>
  <si>
    <t>1020200976179</t>
  </si>
  <si>
    <t>МУНИЦИПАЛЬНОЕ АВТОНОМНОЕ ДОШКОЛЬНОЕ ОБРАЗОВАТЕЛЬНОЕ УЧРЕЖДЕНИЕ ДЕТСКИЙ САД "БЕРЕЗКА" Д. КАБАКОВО МУНИЦИПАЛЬНОГО РАЙОНА КАРМАСКАЛИНСКИЙ РАЙОН РЕСПУБЛИКИ БАШКОРТОСТАН</t>
  </si>
  <si>
    <t>453028, Республика Башкортостан, Кармаскалинский район, д. Кабаково, ул. Строителей 18</t>
  </si>
  <si>
    <t>20190905-0554-0744-1228-000000383432</t>
  </si>
  <si>
    <t>453028, БАШКОРТОСТАН, КАРМАСКАЛИНСКИЙ, КАБАКОВО, СТРОИТЕЛЕЙ, 18</t>
  </si>
  <si>
    <t>20190905-0554-0744-3642-000000383432</t>
  </si>
  <si>
    <t>20190905-0553-5781-0976-000000383432</t>
  </si>
  <si>
    <t>022003351877</t>
  </si>
  <si>
    <t>29.10.2008</t>
  </si>
  <si>
    <t>0229012172</t>
  </si>
  <si>
    <t>1080272003822</t>
  </si>
  <si>
    <t>МУНИЦИПАЛЬНОЕ АВТОНОМНОЕ ДОШКОЛЬНОЕ ОБРАЗОВАТЕЛЬНОЕ УЧРЕЖДЕНИЕ ДЕТСКИЙ САД "ПЧЕЛКА" С. КАРМАСКАЛЫ МУНИЦИПАЛЬНОГО РАЙОНА КАРМАСКАЛИНСКИЙ РАЙОН РЕСПУБЛИКИ БАШКОРТОСТАН</t>
  </si>
  <si>
    <t>453020, Республика Башкортостан, Кармаскалинский район, с.Кармаскалы, ул.Мира 5 453020, Республика Башкортостан, Кармаскалинский район, с.Кармаскалы, ул.Строителей. д.6 453023, Республика Башкортостан, Кармаскалинский район, с.Ефремкино, ул. Центральная, 16</t>
  </si>
  <si>
    <t>20190905-0554-0744-6511-000000383432</t>
  </si>
  <si>
    <t>453020, БАШКОРТОСТАН, КАРМАСКАЛИНСКИЙ, КАРМАСКАЛЫ, МИРА, 5</t>
  </si>
  <si>
    <t>20190905-0554-0744-9049-000000383432</t>
  </si>
  <si>
    <t>20190905-0553-5781-1461-000000383432</t>
  </si>
  <si>
    <t>022003351878</t>
  </si>
  <si>
    <t>0229008539</t>
  </si>
  <si>
    <t>1020200977356</t>
  </si>
  <si>
    <t>МУНИЦИПАЛЬНОЕ АВТОНОМНОЕ ДОШКОЛЬНОЕ ОБРАЗОВАТЕЛЬНОЕ УЧРЕЖДЕНИЕ ДЕТСКИЙ САД №1 С. КАРМАСКАЛЫ МУНИЦИПАЛЬНОГО РАЙОНА КАРМАСКАЛИНСКИЙ РАЙОН РЕСПУБЛИКИ БАШКОРТОСТАН</t>
  </si>
  <si>
    <t>453020, Республика Башкортостан, Кармаскалинский район, с.Кармаскалы, ул.Кирова, д.28а 453020, Республика Башкортостан, Кармаскалинский район, с.Кармаскалы, ул.Кирова, д.26а 453003, Республика Башкортостан, Кармаскалинский район, с. Бузовьязы, ул. 7 ноября, д. 90 453010, Республика Башкортостан, Кармаскалинский район, д. Урал, ул. Центральная, д. 21</t>
  </si>
  <si>
    <t>20190905-0554-0745-2043-000000383432</t>
  </si>
  <si>
    <t>453020, БАШКОРТОСТАН, КАРМАСКАЛИНСКИЙ, КАРМАСКАЛЫ, КИРОВА, 28, А</t>
  </si>
  <si>
    <t>20190905-0554-0745-5924-000000383432</t>
  </si>
  <si>
    <t>20190905-0553-5781-1937-000000383432</t>
  </si>
  <si>
    <t>022003351879</t>
  </si>
  <si>
    <t>26.02.2016</t>
  </si>
  <si>
    <t>0229008352</t>
  </si>
  <si>
    <t>1020200975772</t>
  </si>
  <si>
    <t>МУНИЦИПАЛЬНОЕ АВТОНОМНОЕ ДОШКОЛЬНОЕ ОБРАЗОВАТЕЛЬНОЕ УЧРЕЖДЕНИЕ ДЕТСКИЙ САД "РОДНИЧОК" Д. УЛУКУЛЕВО МУНИЦИПАЛЬНОГО РАЙОНА КАРМАСКАЛИНСКИЙ РАЙОН РЕСПУБЛИКИ БАШКОРТОСТАН</t>
  </si>
  <si>
    <t>453010, Республика Башкортостан, Кармаскалинский район, д.Улукулево, ул. Кунакбаева,12 453010, Республика Башкортостан, Кармаскалинский район, д.Улукулево, ул. Ленина 8</t>
  </si>
  <si>
    <t>20190905-0554-0745-9045-000000383432</t>
  </si>
  <si>
    <t>453010, БАШКОРТОСТАН, КАРМАСКАЛИНСКИЙ, УЛУКУЛЕВО, КУНАКБАЕВА, 12</t>
  </si>
  <si>
    <t>20190905-0554-0746-1543-000000383432</t>
  </si>
  <si>
    <t>20190905-0553-5781-2458-000000383432</t>
  </si>
  <si>
    <t>022003351880</t>
  </si>
  <si>
    <t>0229007630</t>
  </si>
  <si>
    <t>1020200976839</t>
  </si>
  <si>
    <t>МУНИЦИПАЛЬНОЕ АВТОНОМНОЕ ДОШКОЛЬНОЕ ОБРАЗОВАТЕЛЬНОЕ УЧРЕЖДЕНИЕ ДЕТСКИЙ САД "СКАЗКА" С. ПРИБЕЛЬСКИЙ МУНИЦИПАЛЬНОГО РАЙОНА КАРМАСКАЛИНСКИЙ РАЙОН РЕСПУБЛИКИ БАШКОРТОСТАН</t>
  </si>
  <si>
    <t>453012, Республика Башкортостан, Кармаскалинский район, с. Прибельский, ул. С. Юлаева д. 1 453012, Республика Башкортостан, Кармаскалинский район, с. Прибельский, ул. Ленина, д.24</t>
  </si>
  <si>
    <t>20190905-0554-0746-4600-000000383432</t>
  </si>
  <si>
    <t>453012, БАШКОРТОСТАН, КАРМАСКАЛИНСКИЙ, ПРИБЕЛЬСКИЙ, С.ЮЛАЕВА, 1</t>
  </si>
  <si>
    <t>20190905-0554-0746-8777-000000383432</t>
  </si>
  <si>
    <t>20190905-0553-5781-2934-000000383432</t>
  </si>
  <si>
    <t>022003351881</t>
  </si>
  <si>
    <t>0229008271</t>
  </si>
  <si>
    <t>1020200976432</t>
  </si>
  <si>
    <t>МУНИЦИПАЛЬНОЕ АВТОНОМНОЕ ДОШКОЛЬНОЕ ОБРАЗОВАТЕЛЬНОЕ УЧРЕЖДЕНИЕ ДЕТСКИЙ САД "СОЛНЫШКО" Д. КОНСТАНТИНОВКА МУНИЦИПАЛЬНОГО РАЙОНА КАРМАСКАЛИНСКИЙ РАЙОН РЕСПУБЛИКИ БАШКОРТОСТАН</t>
  </si>
  <si>
    <t>453026, Республика Башкортостан, Кармаскалинский район, д. Константиновка, улица Мира, д.2 453002, Республика Башкортостан, Кармаскалинский район, с. Подлубово, улица Школьная 37</t>
  </si>
  <si>
    <t>20190905-0554-0747-3134-000000383432</t>
  </si>
  <si>
    <t>453026, БАШКОРТОСТАН, КАРМАСКАЛИНСКИЙ, КОНСТАНТИНОВКА, МИРА, 2</t>
  </si>
  <si>
    <t>20190905-0554-0747-9239-000000383432</t>
  </si>
  <si>
    <t>20190905-0553-5781-3409-000000383432</t>
  </si>
  <si>
    <t>022003351882</t>
  </si>
  <si>
    <t>20.03.2020</t>
  </si>
  <si>
    <t>0229008345</t>
  </si>
  <si>
    <t>1020200975816</t>
  </si>
  <si>
    <t>МУНИЦИПАЛЬНОЕ АВТОНОМНОЕ ДОШКОЛЬНОЕ ОБРАЗОВАТЕЛЬНОЕ УЧРЕЖДЕНИЕ ДЕТСКИЙ САД "МАЛЫШОК" Д. УЛУКУЛЕВО МУНИЦИПАЛЬНОГО РАЙОНА КАРМАСКАЛИНСКИЙ РАЙОН РЕСПУБЛИКИ БАШКОРТОСТАН.</t>
  </si>
  <si>
    <t>453010 Республика Башкортостан, Кармаскалинский район,  д. Улукулево ул. Строителей, дом 15 453015 Республика Башкортостан, Кармаскалинский район,  д. Савалеево. ул. Мира, д. 19</t>
  </si>
  <si>
    <t>20190905-0554-0748-2303-000000383432</t>
  </si>
  <si>
    <t>453010, БАШКОРТОСТАН, КАРМАСКАЛИНСКИЙ, УЛУКУЛЕВО, СТРОИТЕЛЕЙ, 15</t>
  </si>
  <si>
    <t>20190905-0554-0748-5088-000000383432</t>
  </si>
  <si>
    <t>20190905-0553-5781-3948-000000383432</t>
  </si>
  <si>
    <t>022003351883</t>
  </si>
  <si>
    <t>11.03.2020</t>
  </si>
  <si>
    <t>0229007616</t>
  </si>
  <si>
    <t>1020200976289</t>
  </si>
  <si>
    <t>МУНИЦИПАЛЬНОЕ ДОШКОЛЬНОЕ ОБРАЗОВАТЕЛЬНОЕ БЮДЖЕТНОЕ УЧРЕЖДЕНИЕ ДЕТСКИЙ САД "РОМАШКА" Д.САХАЕВО МУНИЦИПАЛЬНОГО РАЙОНА КАРМАСКАЛИНСКИЙ РАЙОН РЕСПУБЛИКИ БАШКОРТОСТАН</t>
  </si>
  <si>
    <t>453019, Республика Башкортостан, Кармаскалинский район, д. Сахаево, ул. Школьная, 7 Республика Башкортостан, Кармаскалинский район, д. Сахаево, ул. Гаражная, д. 13/1</t>
  </si>
  <si>
    <t>20190905-0554-0748-8009-000000383432</t>
  </si>
  <si>
    <t>453019, БАШКОРТОСТАН, КАРМАСКАЛИНСКИЙ, САХАЕВО, ШКОЛЬНАЯ, 7</t>
  </si>
  <si>
    <t>20190905-0554-0749-0431-000000383432</t>
  </si>
  <si>
    <t>20190905-0553-5781-4519-000000383432</t>
  </si>
  <si>
    <t>022003351884</t>
  </si>
  <si>
    <t>07.04.2016</t>
  </si>
  <si>
    <t>0229008306</t>
  </si>
  <si>
    <t>1020200975520</t>
  </si>
  <si>
    <t>МУНИЦИПАЛЬНОЕ ДОШКОЛЬНОЕ ОБРАЗОВАТЕЛЬНОЕ БЮДЖЕТНОЕ УЧРЕЖДЕНИЕ ДЕТСКИЙ САД "ТОПОЛЕК" С.СИХОНКИНО МУНИЦИПАЛЬНОГО РАЙОНА КАРМАСКАЛИНСКИЙ РАЙОН РЕСПУБЛИКИ БАШКОРТОСТАН</t>
  </si>
  <si>
    <t>453029, Республика Башкортостан, Кармаскалинский район, с. Сихонкино, ул. Советская, д. 68</t>
  </si>
  <si>
    <t>20190905-0554-0749-3357-000000383432</t>
  </si>
  <si>
    <t>453029, БАШКОРТОСТАН, КАРМАСКАЛИНСКИЙ, СИХОНКИНО, СОВЕТСКАЯ, ДОМ 68</t>
  </si>
  <si>
    <t>20190905-0554-0749-5778-000000383432</t>
  </si>
  <si>
    <t>20190905-0553-5781-5269-000000383432</t>
  </si>
  <si>
    <t>022003351885</t>
  </si>
  <si>
    <t>0229008338</t>
  </si>
  <si>
    <t>1020200976201</t>
  </si>
  <si>
    <t>Муниципальное дошкольное образовательное бюджетное  учреждение детский сад « Радуга» д.Старобабичево муниципального района Кармаскалинский район Республики Башкортостан</t>
  </si>
  <si>
    <t>453001, Республика Башкортостан, Кармаскалинский район, д. Старобабичево, ул. Социалистическая,8</t>
  </si>
  <si>
    <t>20190905-0554-0749-8605-000000383432</t>
  </si>
  <si>
    <t>20190905-0554-0750-1043-000000383432</t>
  </si>
  <si>
    <t>20190905-0553-5781-6042-000000383432</t>
  </si>
  <si>
    <t>022003351886</t>
  </si>
  <si>
    <t>22.03.2016</t>
  </si>
  <si>
    <t>0229009050</t>
  </si>
  <si>
    <t>1020200977477</t>
  </si>
  <si>
    <t>МУНИЦИПАЛЬНОЕ АВТОНОМНОЕ УЧРЕЖДЕНИЕ ДОПОЛНИТЕЛЬНОГО ОБРАЗОВАНИЯ "ДЕТСКО-ЮНОШЕСКАЯ СПОРТИВНАЯ ШКОЛА" МУНИЦИПАЛЬНОГО РАЙОНА КАРМАСКАЛИНСКИЙ РАЙОН РЕСПУБЛИКИ БАШКОРТОСТАН</t>
  </si>
  <si>
    <t>453020, с.Кармаскалы, ул.Садовая, 25/1 453020, с.Кармаскалы, ул.Кирова 54 / Б 453020,  ул.Худайбердина, д.1/1 453006, с.Бекетово, ул.Октябрьская, 15а 453003, с.Бузовьязы, ул.Октябрьская, 61 453023, с.Ефремкино, ул.Школьная,д.1 453028, д.Кабаково, ул.Молодежная,д.1/1 453020, с.Кармаскалы, ул.Султан-Галиева,4 453001, д.Старобабичево,ул.Школьная,4а 453005, д.Старомусино, ул.Школьная,2 453020, с.Кармаскалы, ул.Парковая,7 453026, с.Николаевка, ул.50 лет Октября,5 453026,  д.Константиновка, ул.Ленина,67-в 453029,   с.Сихонкино, ул.Школьная,8 453024, д.Нижний Тюкунь, ул.Школьная,1 453012, с.Прибельский, ул.Школьная,3, 453002, с.Подлубово, ул.Школьная,42 453015, д.Савалеево, ул.Мира,4 453019, д.Сахаево, ул.Школьная,13 453013, с.Новые Киешки, ул.Ленина,3 453028, д.Старые Киешки, ул.Октября,34/1 453010,  Кармаскалинский район, д.Улукулево, ул.60 лет Октября,82а 453014,  Кармаскалинский район, д.Шарипкулово, ул.Школьная,14/1 453019, д.Сахаево, ул.Шоссейная,3</t>
  </si>
  <si>
    <t>20190905-0554-0750-4191-000000383432</t>
  </si>
  <si>
    <t>453020, БАШКОРТОСТАН, КАРМАСКАЛИНСКИЙ, КАРМАСКАЛЫ, САДОВАЯ, ДОМ 25, КОРПУС 1</t>
  </si>
  <si>
    <t>20190905-0554-0750-6845-000000383432</t>
  </si>
  <si>
    <t>20190905-0553-5781-6562-000000383432</t>
  </si>
  <si>
    <t>022003351887</t>
  </si>
  <si>
    <t>0229007214</t>
  </si>
  <si>
    <t>1020200977609</t>
  </si>
  <si>
    <t>Муниципальное бюджетное учреждение дополнительного образования «Дом пионеров и школьников» муниципального района Кармаскалинский район Республики Башкортостан</t>
  </si>
  <si>
    <t>453020, с.Кармаскалы, ул.Садовая, 20, 453020,  с.Кармаскалы, ул.Худайбердина,7, 453011,   Кармаскалинский район, д.Карламан, ул.Ш.Биккула,30, 453020,  с.Кармаскалы, ул.Султан-Галиева,4, 453020,   с.Кармаскалы, ул.Парковая,7, 453028,  Кармаскалинский район, д.Кабаково, ул.Молодежная, 1/1, 453019,   Кармаскалинский район, д.Сахаево ул.Школьная,13, 453010,  Кармаскалинский район, д.Улукулево, ул.60 лет Октября,61, 453010,  Кармаскалинский район, д.Улукулево, ул.60 лет Октября,82а, 453020,  с.Кармаскалы, ул.Мира,5, 453020,  с.Кармаскалы, ул. Строительная,д.6, 453024,  Кармаскалинский район, с.Камышлинка, ул.Школьная,д.48, 453015,  Кармаскалинский район, д.Савалеево, ул.Мира,4, 453024,  Кармаскалинский район, д.Малаево, ул.Школьная,3, 453024,   Кармаскалинский район, д.Нижний Тюкунь, ул.Школьная,1, 453026,   Кармаскалинский район, д.Константиновка, ул.Ленина,67-в, 453027,  Кармаскалинский район, д.Николаевка, ул.50 лет Октября,5, 453028,   Кармаскалинский район, д.Старые Киешки, ул. Октября,34/1, 453003,  Кармаскалинский район, с.Бузовьязы, ул. Октябрьская,61, 453002,  Кармаскалинский район, с.Подлубово, ул. Школьная,42, 453023,   Кармаскалинский район, д.Мукаево, ул. Центральная,31 453006,  Кармаскалинский район, с.Бекетово, ул. Октябрьская,15а, 453023,   Кармаскалинский район, с.Ефремкино, ул. Школьная,д.1, 453018,   Кармаскалинский район, с.Шаймуратово, ул. Советская,д.39, 453025,  Кармаскалинский район, с.Ильтеряково, ул. Школьная, д.1, 453001,   Кармаскалинский район, д.Старобабичево, ул. Школьная,4а, 453015,  Кармаскалинский район, д.Бишаул-Унгарово, ул. Школьная, д.17, 453019,  Кармаскалинский район, д.Старошареево, ул.Новая, д.31, 453004,  Кармаскалинский район, с.Адзитарово, ул.Школьная,2, 453014,   Кармаскалинский район, д.Шарипкулово, ул.Школьная,14/1</t>
  </si>
  <si>
    <t>20190905-0554-0751-0094-000000383432</t>
  </si>
  <si>
    <t>453020, Республика Башкортостан, Кармаскалинский район, с.Кармаскалы, ул.Садовая, 20</t>
  </si>
  <si>
    <t>20190905-0554-0751-2888-000000383432</t>
  </si>
  <si>
    <t>20190905-0553-5781-7361-000000383432</t>
  </si>
  <si>
    <t>022003351888</t>
  </si>
  <si>
    <t>26.09.2006</t>
  </si>
  <si>
    <t>0229010792</t>
  </si>
  <si>
    <t>1060229005044</t>
  </si>
  <si>
    <t>Муниципальное бюджетное учреждение дополнительного образования «Центр детского (юношеского) технического творчества» с.Прибельский муниципального района Кармаскалинский район Республики Башкортостан</t>
  </si>
  <si>
    <t>453012, Кармаскалинский район, с.Прибельский, ул.Ленина, 17, 453012,  Кармаскалинский район, с.Прибельский, ул.Школьная, 3, 453013,  Кармаскалинский район, с.Утяганово, ул.Идель,30, 453013,  Кармаскалинский район, с.Новые Киешки, ул.Ленина,3</t>
  </si>
  <si>
    <t>20190905-0554-0751-6066-000000383432</t>
  </si>
  <si>
    <t>453012, Республика Башкортостан, Кармаскалинский район, с.Прибельский, ул.Ленина, 17</t>
  </si>
  <si>
    <t>20190905-0554-0751-8541-000000383432</t>
  </si>
  <si>
    <t>20190905-0553-5781-7881-000000383432</t>
  </si>
  <si>
    <t>022003351889</t>
  </si>
  <si>
    <t>0229007849</t>
  </si>
  <si>
    <t>1020200976180</t>
  </si>
  <si>
    <t>Муниципальное бюджетное учреждение «Межшкольный учебный комбинат» муниципального района Кармаскалинский район Республики Башкортостан</t>
  </si>
  <si>
    <t>453020, Республика Башкортостан, Кармаскалинский район, с.Кармаскалы, ул.Худайбердина, д.1/ 1</t>
  </si>
  <si>
    <t>20190905-0554-0752-1607-000000383432</t>
  </si>
  <si>
    <t>453020, Республика Башкортостан, Кармаскалинский район, с.Кармаскалы, ул. Худайбердина, д.1/1</t>
  </si>
  <si>
    <t>20190905-0554-0752-4078-000000383432</t>
  </si>
  <si>
    <t>20190905-0553-5781-8357-000000383432</t>
  </si>
  <si>
    <t>022003351890</t>
  </si>
  <si>
    <t>0230002122</t>
  </si>
  <si>
    <t>1020201203945</t>
  </si>
  <si>
    <t>МУНИЦИПАЛЬНОЕ ОБЩЕОБРАЗОВАТЕЛЬНОЕ БЮДЖЕТНОЕ УЧРЕЖДЕНИЕ ОСНОВНАЯ ОБЩЕОБРАЗОВАТЕЛЬНАЯ ШКОЛА Д. ВАКИЯРОВО МУНИЦИПАЛЬНОГО РАЙОНА КИГИНСКИЙ РАЙОН РЕСПУБЛИКИ БАШКОРТОСТАН</t>
  </si>
  <si>
    <t>452502, Республика Башкортостан, Кигинский район, д. Вакиярово, ул. Школьная, 47, 452502, Республика Башкортостан, Кигинский район, д. Вакиярово, ул. Школьная, 28</t>
  </si>
  <si>
    <t>20190905-0554-0752-6928-000000383432</t>
  </si>
  <si>
    <t>452502, БАШКОРТОСТАН, КИГИНСКИЙ, ВАКИЯРОВО, ШКОЛЬНАЯ, 47</t>
  </si>
  <si>
    <t>20190905-0554-0752-9420-000000383432</t>
  </si>
  <si>
    <t>20190905-0553-5781-8837-000000383432</t>
  </si>
  <si>
    <t>022003351891</t>
  </si>
  <si>
    <t>0230002235</t>
  </si>
  <si>
    <t>1020201203714</t>
  </si>
  <si>
    <t>Муниципальное общеобразовательное бюджетное учреждение основная общеобразовательная школа с. Ибраево муниципального района Кигинский район Республики Башкортостан</t>
  </si>
  <si>
    <t>452503, Республика Башкортостан, Кигинский район, с. Ибраево, ул. Советская, 25</t>
  </si>
  <si>
    <t>20190905-0554-0753-2343-000000383432</t>
  </si>
  <si>
    <t>20190905-0554-0753-4809-000000383432</t>
  </si>
  <si>
    <t>20190905-0553-5781-9412-000000383432</t>
  </si>
  <si>
    <t>022003351892</t>
  </si>
  <si>
    <t>0230002193</t>
  </si>
  <si>
    <t>1020201203439</t>
  </si>
  <si>
    <t>МУНИЦИПАЛЬНОЕ ОБЩЕОБРАЗОВАТЕЛЬНОЕ БЮДЖЕТНОЕ УЧРЕЖДЕНИЕ ОСНОВНАЯ ОБЩЕОБРАЗОВАТЕЛЬНАЯ ШКОЛА Д. КУРГАШЕВО МУНИЦИПАЛЬНОГО РАЙОНА КИГИНСКИЙ РАЙОН РЕСПУБЛИКИ БАШКОРТОСТАН</t>
  </si>
  <si>
    <t>452500, Республика Башкортостан, Кигинский район, д.Кургашево, ул. Салавата Юлаева, 15</t>
  </si>
  <si>
    <t>20190905-0554-0753-7650-000000383432</t>
  </si>
  <si>
    <t>452500, БАШКОРТОСТАН, КИГИНСКИЙ, КУРГАШЕВО, САЛАВАТА ЮЛАЕВА, 15</t>
  </si>
  <si>
    <t>20190905-0554-0754-0089-000000383432</t>
  </si>
  <si>
    <t>20190905-0553-5781-9893-000000383432</t>
  </si>
  <si>
    <t>022003351893</t>
  </si>
  <si>
    <t>0230002250</t>
  </si>
  <si>
    <t>1020201203802</t>
  </si>
  <si>
    <t>Муниципальное общеобразовательное бюджетное учреждение средняя общеобразовательная школа с. Абзаево муниципального района Кигинский район Республики Башкортостан</t>
  </si>
  <si>
    <t>452505, Республика Башкортостан, Кигинский район, с. Абзаево, ул. Школьная, 4, 452511, Республика Башкортостан, Кигинский район, д. Алагузово, ул. Гагарина, 77,  452505, Республика Башкортостан, Кигинский район, д. Масяково, ул. Г. Камалова, 65</t>
  </si>
  <si>
    <t>20190905-0554-0754-2996-000000383432</t>
  </si>
  <si>
    <t>452505, Республика Башкортостан, Кигинский район, с. Абзаево, ул. Школьная, 4</t>
  </si>
  <si>
    <t>20190905-0554-0754-5501-000000383432</t>
  </si>
  <si>
    <t>20190905-0553-5782-0376-000000383432</t>
  </si>
  <si>
    <t>022003351894</t>
  </si>
  <si>
    <t>0230002179</t>
  </si>
  <si>
    <t>1020201203770</t>
  </si>
  <si>
    <t>Муниципальное общеобразовательное бюджетное учреждение средняя общеобразовательная школа с. Арсланово муниципального района Кигинский район Республики Башкортостан</t>
  </si>
  <si>
    <t>452507, Республика Башкортостан, Кигинский район, с. Арсланово, ул. Кирова, 1, 452507, Республика Башкортостан, Кигинский район, д.Сюрбаево, ул. Нагорная, 4</t>
  </si>
  <si>
    <t>20190905-0554-0754-8331-000000383432</t>
  </si>
  <si>
    <t>452507, Республика Башкортостан, Кигинский район, с. Арсланово, ул. Кирова, 1</t>
  </si>
  <si>
    <t>20190905-0554-0755-0801-000000383432</t>
  </si>
  <si>
    <t>20190905-0553-5782-0956-000000383432</t>
  </si>
  <si>
    <t>022003351895</t>
  </si>
  <si>
    <t>0230003091</t>
  </si>
  <si>
    <t>1020201203483</t>
  </si>
  <si>
    <t>Муниципальное общеобразовательное бюджетное учреждение Лицей с. Верхние Киги муниципального района Кигинский район Республики Башкортостан</t>
  </si>
  <si>
    <t>452500, Республика Башкортостан, Кигинский район, с. Верхние Киги, ул. Советская, 4, 452509, Республика Башкортостан, Кигинский район, д. Душанбеково, ул. Коммунистическая, 10, 452515, Республика Башкортостан, Кигинский район, д. Юкаликулево, ул. Школьная, 4, 452509, Республика Башкортостан, Кигинский район, д. Тукаево, ул. Центральная, 31</t>
  </si>
  <si>
    <t>20190905-0554-0755-4078-000000383432</t>
  </si>
  <si>
    <t>452500, Республика Башкортостан, Кигинский район, с. Верхние Киги, ул. Советская, 4</t>
  </si>
  <si>
    <t>20190905-0554-0755-6900-000000383432</t>
  </si>
  <si>
    <t>20190905-0553-5782-1705-000000383432</t>
  </si>
  <si>
    <t>022003351896</t>
  </si>
  <si>
    <t>0230002309</t>
  </si>
  <si>
    <t>1020201203780</t>
  </si>
  <si>
    <t>Муниципальное общеобразовательное бюджетное учреждение средняя общеобразовательная школа №2 с. Верхние Киги муниципального района Кигинский район Республики Башкортостан</t>
  </si>
  <si>
    <t>452500, Республика Башкортостан, Кигинский район, с. Верхние Киги, ул. Салавата, 7а, 452511, Республика Башкортостан, Кигинский район, д. Тугузлы, ул. Мира, 47</t>
  </si>
  <si>
    <t>20190905-0554-0756-0184-000000383432</t>
  </si>
  <si>
    <t>452500, Республика Башкортостан, Кигинский район, с. Верхние Киги, ул. Салавата, 7а</t>
  </si>
  <si>
    <t>20190905-0554-0756-2724-000000383432</t>
  </si>
  <si>
    <t>20190905-0553-5782-2293-000000383432</t>
  </si>
  <si>
    <t>022003351897</t>
  </si>
  <si>
    <t>0230002034</t>
  </si>
  <si>
    <t>1020201203934</t>
  </si>
  <si>
    <t>Муниципальное общеобразовательное бюджетное учреждение средняя общеобразовательная школа с.Еланлино муниципального района Кигинский район Республики Башкортостан</t>
  </si>
  <si>
    <t>452502, Республика Башкортостан, Кигинский район, с. Еланлино, ул. Бурхана Шарафутдинова, 27, 452500, Республика Башкортостан, Кигинский район, с. Кульметово, ул. Школьная, 10</t>
  </si>
  <si>
    <t>20190905-0554-0756-6539-000000383432</t>
  </si>
  <si>
    <t>452502, Республика Башкортостан, Кигинский район, с. Еланлино, ул. Бурхана Шарафутдинова, 27</t>
  </si>
  <si>
    <t>20190905-0554-0756-9499-000000383432</t>
  </si>
  <si>
    <t>20190905-0553-5782-2785-000000383432</t>
  </si>
  <si>
    <t>022003351898</t>
  </si>
  <si>
    <t>0230002362</t>
  </si>
  <si>
    <t>1020201203967</t>
  </si>
  <si>
    <t>Муниципальное общеобразовательное бюджетное учреждение средняя общеобразовательная школа с. Нижние Киги муниципального района Кигинский район Республики Башкортостан</t>
  </si>
  <si>
    <t>452510, Республика Башкортостан, Кигинский район, с. Нижние Киги, ул. Ленина, 1, 452508, Республика Башкортостан, Кигинский район, д. Султановка, ул. Солдатская, 82, 452508, Республика Башкортостан, Кигинский район, д. Юсупово, ул. Школьная, 51, 452510, Республика Башкортостан, Кигинский район, д. Игенчеляр, ул. Солнечная, 21</t>
  </si>
  <si>
    <t>20190905-0554-0757-2583-000000383432</t>
  </si>
  <si>
    <t>452510, Республика Башкортостан, Кигинский район, с. Нижние Киги, ул. Ленина, 1</t>
  </si>
  <si>
    <t>20190905-0554-0757-6417-000000383432</t>
  </si>
  <si>
    <t>20190905-0553-5782-3274-000000383432</t>
  </si>
  <si>
    <t>022003351899</t>
  </si>
  <si>
    <t>10.11.2002</t>
  </si>
  <si>
    <t>0230002203</t>
  </si>
  <si>
    <t>1020201203660</t>
  </si>
  <si>
    <t>Муниципальное общеобразовательное бюджетное учреждение средняя общеобразовательная школа д. Старомухаметово муниципального района Кигинский район Республики Башкортостан</t>
  </si>
  <si>
    <t>452503, Республика Башкортостан, Кигинский район, д. Старомухаметово, ул. Советская, 18</t>
  </si>
  <si>
    <t>20190905-0554-0757-9857-000000383432</t>
  </si>
  <si>
    <t>20190905-0554-0758-2445-000000383432</t>
  </si>
  <si>
    <t>20190905-0553-5782-3755-000000383432</t>
  </si>
  <si>
    <t>022003351900</t>
  </si>
  <si>
    <t>0230002644</t>
  </si>
  <si>
    <t>1020201203384</t>
  </si>
  <si>
    <t>МУНИЦИПАЛЬНОЕ БЮДЖЕТНОЕ ДОШКОЛЬНОЕ ОБРАЗОВАТЕЛЬНОЕ УЧРЕЖДЕНИЕ ДЕТСКИЙ САД № 1 "СОЛНЫШКО" С. ВЕРХНИЕ КИГИ МУНИЦИПАЛЬНОГО РАЙОНА КИГИНСКИЙ РАЙОН РЕСПУБЛИКИ БАШКОРТОСТАН</t>
  </si>
  <si>
    <t>452500, Республика Башкортостан, Кигинский район, с.Верхние Киги, ул.Советская, 18</t>
  </si>
  <si>
    <t>20190905-0554-0758-6980-000000383432</t>
  </si>
  <si>
    <t>452500, БАШКОРТОСТАН, КИГИНСКИЙ, ВЕРХНИЕ КИГИ, СОВЕТСКАЯ, 18</t>
  </si>
  <si>
    <t>20190905-0554-0759-0321-000000383432</t>
  </si>
  <si>
    <t>20190905-0553-5782-4328-000000383432</t>
  </si>
  <si>
    <t>022003351901</t>
  </si>
  <si>
    <t>0230002845</t>
  </si>
  <si>
    <t>1020201204473</t>
  </si>
  <si>
    <t>МУНИЦИПАЛЬНОЕ АВТОНОМНОЕ ДОШКОЛЬНОЕ ОБРАЗОВАТЕЛЬНОЕ УЧРЕЖДЕНИЕ ДЕТСКИЙ САД № 4 "КОЛОСОК" С. ВЕРХНИЕ КИГИ МУНИЦИПАЛЬНОГО РАЙОНА КИГИНСКИЙ РАЙОН РЕСПУБЛИКИ БАШКОРТОСТАН</t>
  </si>
  <si>
    <t>452500, Республика Башкортостан, Кигинский район, с.Верхние Киги, ул.Майская, 53, 452500, Республика Башкортостан, Кигинский район, с.Верхние Киги, ул. Майская, д.57</t>
  </si>
  <si>
    <t>20190905-0554-0759-6730-000000383432</t>
  </si>
  <si>
    <t>452500, БАШКОРТОСТАН, КИГИНСКИЙ, ВЕРХНИЕ КИГИ, МАЙСКАЯ, 53</t>
  </si>
  <si>
    <t>20190905-0554-0759-9365-000000383432</t>
  </si>
  <si>
    <t>20190905-0553-5782-4814-000000383432</t>
  </si>
  <si>
    <t>022003351902</t>
  </si>
  <si>
    <t>18.02.2020</t>
  </si>
  <si>
    <t>27.08.2013</t>
  </si>
  <si>
    <t>0230005490</t>
  </si>
  <si>
    <t>1130280051032</t>
  </si>
  <si>
    <t>Муниципальное бюджетное дошкольное образовательное учреждение детский сад № 5 "Шатлык" с. Верхние Киги муниципального района Кигинский район Республики Башкортостан</t>
  </si>
  <si>
    <t>452500, Республика Башкортостан, Кигинский район, с.Верхние Киги, ул. Айская, 31 А</t>
  </si>
  <si>
    <t>20190905-0554-0760-2204-000000383432</t>
  </si>
  <si>
    <t>20190905-0554-0760-4597-000000383432</t>
  </si>
  <si>
    <t>20190905-0553-5782-5295-000000383432</t>
  </si>
  <si>
    <t>022003351903</t>
  </si>
  <si>
    <t>0230002683</t>
  </si>
  <si>
    <t>1020201203440</t>
  </si>
  <si>
    <t>МУНИЦИПАЛЬНОЕ БЮДЖЕТНОЕ ДОШКОЛЬНОЕ ОБРАЗОВАТЕЛЬНОЕ УЧРЕЖДЕНИЕ ДЕТСКИЙ САД "АК КАЕН" С.ДУШАНБЕКОВО МУНИЦИПАЛЬНОГО РАЙОНА КИГИНСКИЙ РАЙОН РЕСПУБЛИКИ БАШКОРТОСТАН</t>
  </si>
  <si>
    <t>452509, Республика Башкортостан, Кигинский район, с.Душанбеково, ул.Советская, 33, 452509, Республика Башкортостан, Кигинский район, д.Тукаево, ул.Нагорная, 5</t>
  </si>
  <si>
    <t>20190905-0554-0760-7428-000000383432</t>
  </si>
  <si>
    <t>452509, БАШКОРТОСТАН, КИГИНСКИЙ, ДУШАНБЕКОВО, СОВЕТСКАЯ, 33</t>
  </si>
  <si>
    <t>20190905-0554-0761-1259-000000383432</t>
  </si>
  <si>
    <t>20190905-0553-5782-5995-000000383432</t>
  </si>
  <si>
    <t>022003351904</t>
  </si>
  <si>
    <t>13.02.2020</t>
  </si>
  <si>
    <t>0230002764</t>
  </si>
  <si>
    <t>1020201203956</t>
  </si>
  <si>
    <t>Муниципальное бюджетное дошкольное образовательное учреждение детский сад "Умырзая" с.Нижние Киги муниципального района Кигинский район Республики Башкортостан</t>
  </si>
  <si>
    <t>452510, Республика Башкортостан, Кигинский район, с.Нижние Киги, ул.Ибрагима, 77, 452508, Республика Башкортостан, Кигинский район, д.Юсупово, ул.Школьная, 5, 452508, Республика Башкортостан, Кигинский район, с.Кандаковка, ул.Лыкова, 54</t>
  </si>
  <si>
    <t>20190905-0554-0761-4396-000000383432</t>
  </si>
  <si>
    <t>452510, Республика Башкортостан, Кигинский район, с.Нижние Киги, ул.Ибрагима, 77</t>
  </si>
  <si>
    <t>20190905-0554-0761-7031-000000383432</t>
  </si>
  <si>
    <t>20190905-0553-5782-6486-000000383432</t>
  </si>
  <si>
    <t>022003351905</t>
  </si>
  <si>
    <t>0230002041</t>
  </si>
  <si>
    <t>1020201203637</t>
  </si>
  <si>
    <t>Муниципальное Образовательное Бюджетное Учреждение Дополнительного Образования Детей Дом Пионеров И Школьников Муниципального Района Кигинский Район Республики Башкортостан</t>
  </si>
  <si>
    <t>452500, Республика Башкортостан, Кигинский район, с. Верхние Киги, ул. Салавата,8</t>
  </si>
  <si>
    <t>20190905-0554-0761-9842-000000383432</t>
  </si>
  <si>
    <t>20190905-0554-0762-2328-000000383432</t>
  </si>
  <si>
    <t>20190905-0553-5782-6962-000000383432</t>
  </si>
  <si>
    <t>022003351906</t>
  </si>
  <si>
    <t>0230002411</t>
  </si>
  <si>
    <t>1020201203087</t>
  </si>
  <si>
    <t>МУНИЦИПАЛЬНОЕ БЮДЖЕТНОЕ УЧРЕЖДЕНИЕ ДОПОЛНИТЕЛЬНОГО ОБРАЗОВАНИЯ ДЕТСКО-ЮНОШЕСКАЯ СПОРТИВНАЯ ШКОЛА МУНИЦИПАЛЬНОГО РАЙОНА КИГИНСКИЙ РАЙОН РЕСПУБЛИКИ БАШКОРТОСТАН</t>
  </si>
  <si>
    <t>452500, Республика Башкортостан, Кигинский район, с. Верхние Киги, ул. Салавата,10</t>
  </si>
  <si>
    <t>20190905-0554-0762-5263-000000383432</t>
  </si>
  <si>
    <t>452500, БАШКОРТОСТАН, КИГИНСКИЙ, ВЕРХНИЕ КИГИ, САЛАВАТА, 10</t>
  </si>
  <si>
    <t>20190905-0554-0762-7692-000000383432</t>
  </si>
  <si>
    <t>20190905-0553-5782-7435-000000383432</t>
  </si>
  <si>
    <t>022003351907</t>
  </si>
  <si>
    <t>19.09.2011</t>
  </si>
  <si>
    <t>0263004534</t>
  </si>
  <si>
    <t>1020201846290</t>
  </si>
  <si>
    <t>Муниципальное общеобразовательное бюджетное учреждение гимназия №1 муниципального района Мелеузовский район Республики Башкортостан</t>
  </si>
  <si>
    <t>453850 Республика Башкортостан г. Мелеуз ул. В. Шлычкова д. 29</t>
  </si>
  <si>
    <t>20190905-0554-0763-0522-000000383432</t>
  </si>
  <si>
    <t>20190905-0554-0763-3015-000000383432</t>
  </si>
  <si>
    <t>20190905-0553-5782-7909-000000383432</t>
  </si>
  <si>
    <t>022003351908</t>
  </si>
  <si>
    <t>0263004527</t>
  </si>
  <si>
    <t>1020201847940</t>
  </si>
  <si>
    <t>Муниципальное общеобразовательное бюджетное учреждение средняя общеобразовательная школа № 1 муниципального района Мелеузовский район Республики Башкортостан</t>
  </si>
  <si>
    <t>453854, Республика Башкортостан г. Мелеуз, ул. 50 лет ВЛКСМ д. 19</t>
  </si>
  <si>
    <t>20190905-0554-0763-6198-000000383432</t>
  </si>
  <si>
    <t>20190905-0554-0763-8774-000000383432</t>
  </si>
  <si>
    <t>20190905-0553-5782-8387-000000383432</t>
  </si>
  <si>
    <t>022003351909</t>
  </si>
  <si>
    <t>23.03.2020</t>
  </si>
  <si>
    <t>0263002343</t>
  </si>
  <si>
    <t>1020201847665</t>
  </si>
  <si>
    <t>Муниципальное общеобразовательное бюджетное учреждение Гимназия №3 муниципального района Мелеузовский район Республики Башкортостан</t>
  </si>
  <si>
    <t>453854, Республика Башкортостан г.Мелеуз ул.Октябрьская д. 5а</t>
  </si>
  <si>
    <t>20190905-0554-0764-3126-000000383432</t>
  </si>
  <si>
    <t>20190905-0554-0764-6502-000000383432</t>
  </si>
  <si>
    <t>20190905-0553-5782-8862-000000383432</t>
  </si>
  <si>
    <t>022003351910</t>
  </si>
  <si>
    <t>21.03.2011</t>
  </si>
  <si>
    <t>0263004566</t>
  </si>
  <si>
    <t>1020201848369</t>
  </si>
  <si>
    <t>Муниципальное общеобразовательное бюджетное учреждение средняя общеобразовательная школа №4 муниципального района Мелеузовский район Республики Башкортостан</t>
  </si>
  <si>
    <t>453854, Республика Башкортостан г.Мелеуз ул.Московская д. 2</t>
  </si>
  <si>
    <t>20190905-0554-0764-9398-000000383432</t>
  </si>
  <si>
    <t>20190905-0554-0765-1981-000000383432</t>
  </si>
  <si>
    <t>20190905-0553-5782-9421-000000383432</t>
  </si>
  <si>
    <t>022003351911</t>
  </si>
  <si>
    <t>0263004573</t>
  </si>
  <si>
    <t>1020201847214</t>
  </si>
  <si>
    <t>Муниципальное общеобразовательное бюджетное учреждение средняя общеобразовательная школа №5 муниципального района Мелеузовский район Республики Башкортостан</t>
  </si>
  <si>
    <t>453851, Республика Башкортостан, г.Мелеуз, ул.Южная, д. 5</t>
  </si>
  <si>
    <t>20190905-0554-0765-4905-000000383432</t>
  </si>
  <si>
    <t>20190905-0554-0765-7383-000000383432</t>
  </si>
  <si>
    <t>20190905-0553-5782-9922-000000383432</t>
  </si>
  <si>
    <t>022003351912</t>
  </si>
  <si>
    <t>0263004580</t>
  </si>
  <si>
    <t>1020201847797</t>
  </si>
  <si>
    <t>Муниципальное общеобразовательное бюджетное учреждение Лицей №6 муниципального района Мелеузовский район Республики Башкортостан</t>
  </si>
  <si>
    <t>453852, Россия, Республика Башкортостан, г.Мелеуз, ул.Бурангулова, д. 11 453850, Россия, Республика Башкортостан, г.Мелеуз, ул.Ленина, д. 73</t>
  </si>
  <si>
    <t>20190905-0554-0766-0295-000000383432</t>
  </si>
  <si>
    <t>453852, Республика Башкортостан г.Мелеуз ул.Бурангулова д. 11</t>
  </si>
  <si>
    <t>20190905-0554-0766-2893-000000383432</t>
  </si>
  <si>
    <t>20190905-0553-5783-0452-000000383432</t>
  </si>
  <si>
    <t>022003351913</t>
  </si>
  <si>
    <t>27.09.2011</t>
  </si>
  <si>
    <t>0263015776</t>
  </si>
  <si>
    <t>1110263000583</t>
  </si>
  <si>
    <t>Муниципальное общеобразовательное бюджетное учреждение основная общеобразовательная школа №7 муниципального района Мелеузовский район Республики Башкортостан</t>
  </si>
  <si>
    <t>453853, Республика Башкортостан, г. Мелеуз, ул. Свердлова, д. 19</t>
  </si>
  <si>
    <t>20190905-0554-0766-5869-000000383432</t>
  </si>
  <si>
    <t>20190905-0554-0766-8372-000000383432</t>
  </si>
  <si>
    <t>20190905-0553-5783-0934-000000383432</t>
  </si>
  <si>
    <t>022003351914</t>
  </si>
  <si>
    <t>0263004608</t>
  </si>
  <si>
    <t>1020201847324</t>
  </si>
  <si>
    <t>Муниципальное общеобразовательное бюджетное учреждение средняя общеобразовательная школа №8 муниципального района Мелеузовский район Республики Башкортостан</t>
  </si>
  <si>
    <t>453852 Республика Башкортостан, г. Мелеуз, 32 микрорайон д.4</t>
  </si>
  <si>
    <t>20190905-0554-0767-1276-000000383432</t>
  </si>
  <si>
    <t>20190905-0554-0767-3696-000000383432</t>
  </si>
  <si>
    <t>20190905-0553-5783-1450-000000383432</t>
  </si>
  <si>
    <t>022003351915</t>
  </si>
  <si>
    <t>21.09.2011</t>
  </si>
  <si>
    <t>0263004848</t>
  </si>
  <si>
    <t>1020201846004</t>
  </si>
  <si>
    <t>Муниципальное общеобразовательное бюджетное учреждение Башкирская гимназия № 9 имени Кинзи Арсланова муниципального района Мелеузовский район Республики Башкортостан</t>
  </si>
  <si>
    <t>453854, Республика Башкортостан, г. Мелеуз, ул. Костромская, д. 35</t>
  </si>
  <si>
    <t>20190905-0554-0767-6533-000000383432</t>
  </si>
  <si>
    <t>20190905-0554-0767-9260-000000383432</t>
  </si>
  <si>
    <t>20190905-0553-5783-1947-000000383432</t>
  </si>
  <si>
    <t>022003351916</t>
  </si>
  <si>
    <t>0235004797</t>
  </si>
  <si>
    <t>1020201847687</t>
  </si>
  <si>
    <t>Муниципальное общеобразовательное бюджетное учреждение средняя общеобразовательная школа с.Воскресенское муниципального района Мелеузовский район Республики Башкортостан</t>
  </si>
  <si>
    <t>453876, Республика Башкортостан, Мелеузовский район, с. Воскресенское, ул. Р.Зорге, д. 42</t>
  </si>
  <si>
    <t>20190905-0554-0768-2136-000000383432</t>
  </si>
  <si>
    <t>20190905-0554-0768-5136-000000383432</t>
  </si>
  <si>
    <t>20190905-0553-5783-2429-000000383432</t>
  </si>
  <si>
    <t>022003351917</t>
  </si>
  <si>
    <t>0235005053</t>
  </si>
  <si>
    <t>1020201846752</t>
  </si>
  <si>
    <t>Муниципальное общеобразовательное бюджетное учреждение средняя общеобразовательная школа д.Восточный муниципального района Мелеузовский район Республики Башкортостан</t>
  </si>
  <si>
    <t>453872, Россия, Республика Башкортостан,  Мелеузовский район, д.Восточный, ул. Парковая, д. 13 453877, Россия, Республика Башкортостан,  Мелеузовский район, с.Александровка, ул.Центральная, д.49 453871, Россия, Республика Башкортостан,  Мелеузовский район, д.Иштуганово, ул.Центральная, д.34 453871, Россия, Республика Башкортостан,  Мелеузовский район, д.Сыртланово, ул.Центральная, д.29 453877, Россия, Республика Башкортостан,  Мелеузовский район, д.Басурмановка, ул.Центральная, д.2 453877, Россия, Республика Башкортостан,  Мелеузовский район, д.Кутлубулатово, ул.Центральная, д.38 453820, Россия, Республика Башкортостан,  Мелеузовский район, д.Иткучуково, ул.Центральная, д.34 453877, Россия, Республика Башкортостан,  Мелеузовский район, с.Хлебодаровка, ул.Центральная, д.38А</t>
  </si>
  <si>
    <t>20190905-0554-0768-9010-000000383432</t>
  </si>
  <si>
    <t>453872, Россия, Республика Башкортостан, Мелеузовский район д.Восточный ул. Парковая, д. 13</t>
  </si>
  <si>
    <t>20190905-0554-0769-4871-000000383432</t>
  </si>
  <si>
    <t>20190905-0553-5783-2950-000000383432</t>
  </si>
  <si>
    <t>022003351918</t>
  </si>
  <si>
    <t>0235004927</t>
  </si>
  <si>
    <t>1020201847357</t>
  </si>
  <si>
    <t>Муниципальное общеобразовательное бюджетное учреждение средняя общеобразовательная школа с.Дарьино муниципального района Мелеузовский район Республики Башкортостан</t>
  </si>
  <si>
    <t>453862, Россия, Республика Башкортостан,  Мелеузовский район, с.Дарьино, ул.Заречная, д.46 453865, Россия, Республика Башкортостан,  Мелеузовский район, с.Троицкое, ул.Школьная, д.3 453866, Россия, Республика Башкортостан,  Мелеузовский район, с.Кутушево, пер.Школьный, д.3 453861, Россия, Республика Башкортостан,  Мелеузовский район, с.Васильевка, ул. Школьная, д.2</t>
  </si>
  <si>
    <t>20190905-0554-0769-8264-000000383432</t>
  </si>
  <si>
    <t>453862, Россия, Республика Башкортостан,  Мелеузовский район, с.Дарьино, ул.Заречная, д.46</t>
  </si>
  <si>
    <t>20190905-0554-0770-0809-000000383432</t>
  </si>
  <si>
    <t>20190905-0553-5783-3440-000000383432</t>
  </si>
  <si>
    <t>022003351919</t>
  </si>
  <si>
    <t>0235004839</t>
  </si>
  <si>
    <t>1020201848358</t>
  </si>
  <si>
    <t>Муниципальное общеобразовательное бюджетное учреждение средняя общеобразовательная школа с. Зирган муниципального района Мелеузовский район Республики Башкортостан</t>
  </si>
  <si>
    <t>453880, Россия, Республика Башкортостан,  Мелеузовский район, с.Зирган ул.Советская, 93  453880, Республика Башкортостан,  Мелеузовский район, д.Верхнеюлдашево, ул. Школьная, д. 1а 453880, Республика Башкортостан,  Мелеузовский район, д.Сабашево, ул.Восточная, д. 17 453863, Республика Башкортостан,  Мелеузовский район, д. Антоновка, ул. Заречная, д. 8/1 453880, Республика Башкортостан,  Мелеузовский район, д.Терекла, ул. Любовская, 17</t>
  </si>
  <si>
    <t>20190905-0554-0770-3824-000000383432</t>
  </si>
  <si>
    <t>453880, Республика Башкортостан,  Мелеузовский район, с.Зирган ул.Советская, 93</t>
  </si>
  <si>
    <t>20190905-0554-0770-6374-000000383432</t>
  </si>
  <si>
    <t>20190905-0553-5783-3972-000000383432</t>
  </si>
  <si>
    <t>022003351920</t>
  </si>
  <si>
    <t>0235004860</t>
  </si>
  <si>
    <t>1020201847863</t>
  </si>
  <si>
    <t>Муниципальное общеобразовательное бюджетное учреждение средняя общеобразовательная школа д. Корнеевка имени Б.Рафикова муниципального района Мелеузовский район Республики Башкортостан</t>
  </si>
  <si>
    <t>453883, Россия, Республика Башкортостан, Мелеузовский район, д.Корнеевка, ул.Ямилева, д. 2 453883, Россия, Республика Башкортостан, Мелеузовский район, д.Корнеевка, ул.Ямилева, д. 3 453883, Россия, Республика Башкортостан, Мелеузовский район, д.Даниловка, ул.Школьная, д. 7</t>
  </si>
  <si>
    <t>20190905-0554-0770-9218-000000383432</t>
  </si>
  <si>
    <t>453883, Россия, Республика Башкортостан, Мелеузовский район, д.Корнеевка, ул.Ямилева, д. 2</t>
  </si>
  <si>
    <t>20190905-0554-0771-1744-000000383432</t>
  </si>
  <si>
    <t>20190905-0553-5783-4458-000000383432</t>
  </si>
  <si>
    <t>022003351921</t>
  </si>
  <si>
    <t>0235004885</t>
  </si>
  <si>
    <t>1020201847930</t>
  </si>
  <si>
    <t>Муниципальное общеобразовательное бюджетное учреждение средняя общеобразовательная школа с.Нордовка муниципального района Мелеузовский район Республики Башкортостан</t>
  </si>
  <si>
    <t>453882, Россия, Республика Башкортостан, Мелеузовский район, с.Нордовка, ул. Гагарина, 1 453881, Россия, Республика Башкортостан, Мелеузовский район, д.Дмитриевка, ул.Механизаторов, д.1 453881, Россия, Республика Башкортостан, Мелеузовский район, д.Дмитриевка, ул.Крестьянская, д.1</t>
  </si>
  <si>
    <t>20190905-0554-0771-5249-000000383432</t>
  </si>
  <si>
    <t>453882, Россия, Республика Башкортостан, Мелеузовский район с.Нордовка ул. Гагарина, д.1</t>
  </si>
  <si>
    <t>20190905-0554-0771-7792-000000383432</t>
  </si>
  <si>
    <t>20190905-0553-5783-4941-000000383432</t>
  </si>
  <si>
    <t>022003351922</t>
  </si>
  <si>
    <t>0235004878</t>
  </si>
  <si>
    <t>1020201847588</t>
  </si>
  <si>
    <t>Муниципальное общеобразовательное бюджетное учреждение средняя общеобразовательная школа с.Нугуш муниципального района Мелеузовский район Республики Башкортостан</t>
  </si>
  <si>
    <t>453870, Россия, Республика Башкортостан,  Мелеузовский район, с. Нугуш, ул. Молодежная, д.1 453870, Россия, Республика Башкортостан,  Мелеузовский район, д.Абитово, ул. Центральная, д.94 453870, Россия, Республика Башкортостан,  Мелеузовский район, д.Сергеевка, ул. Школьная, д.24</t>
  </si>
  <si>
    <t>20190905-0554-0772-0671-000000383432</t>
  </si>
  <si>
    <t>453870, Россия, Республика Башкортостан,  Мелеузовский район, с. Нугуш, ул. Молодежная, д.1</t>
  </si>
  <si>
    <t>20190905-0554-0772-3278-000000383432</t>
  </si>
  <si>
    <t>20190905-0553-5783-5424-000000383432</t>
  </si>
  <si>
    <t>022003351923</t>
  </si>
  <si>
    <t>23.11.2002</t>
  </si>
  <si>
    <t>0235004910</t>
  </si>
  <si>
    <t>1020201847390</t>
  </si>
  <si>
    <t>Муниципальное общеобразовательное учреждение средняя общеобразовательная школа д. Первомайская муниципального района Мелеузовский район Республики Башкортостан</t>
  </si>
  <si>
    <t>453874, Россия, Республика Башкортостан, Мелеузовский район, д.Первомайская, ул.Ленина, д. 41 453885, Республика Башкортостан, Мелеузовский район, д.Самаро-Ивановка, ул.Школьная, д. 2/1 453885,  Республика Башкортостан, Мелеузовский район, д.Кизрай, ул.Школьная, д. 1</t>
  </si>
  <si>
    <t>20190905-0554-0772-7605-000000383432</t>
  </si>
  <si>
    <t>453874, Россия, Республика Башкортостан, Мелеузовский район, д.Первомайская, ул.Ленина, д. 41</t>
  </si>
  <si>
    <t>20190905-0554-0773-0139-000000383432</t>
  </si>
  <si>
    <t>20190905-0553-5783-6002-000000383432</t>
  </si>
  <si>
    <t>022003351924</t>
  </si>
  <si>
    <t>0235004934</t>
  </si>
  <si>
    <t>1020201847610</t>
  </si>
  <si>
    <t>Муниципальное общеобразовательное бюджетное учреждение средняя общеобразовательная школа д.Саитовский муниципального района Мелеузовский район Республики Башкортостан</t>
  </si>
  <si>
    <t>453864, Россия, Республика Башкортостан, Мелеузовский район, д.Саитовский ул.Юрматинская, д.6 453881, Республика Башкортостан, Мелеузовский район, д.Петропавловка, ул.Центральная, д.25 453864, Республика Башкортостан, Мелеузовский район, д.Новая Казанковка, ул.Центральная, д. 33 453864, Республика Башкортостан, Мелеузовский район, с. Богородское, ул.Центральная, д.4</t>
  </si>
  <si>
    <t>20190905-0554-0773-3031-000000383432</t>
  </si>
  <si>
    <t>453864, Россия, Республика Башкортостан, Мелеузовский район, д.Саитовский ул.Юрматинская, д.6</t>
  </si>
  <si>
    <t>20190905-0554-0773-5623-000000383432</t>
  </si>
  <si>
    <t>20190905-0553-5783-6581-000000383432</t>
  </si>
  <si>
    <t>022003351925</t>
  </si>
  <si>
    <t>0235005046</t>
  </si>
  <si>
    <t>1020201847148</t>
  </si>
  <si>
    <t>Муниципальное общеобразовательное бюджетное учреждение средняя общеобразовательная школа д. Сарышево муниципального района Мелеузовский район Республики Башкортостан</t>
  </si>
  <si>
    <t>453872, Россия, Республика Башкортостан , Мелеузовский район, д.Сарышево, ул.Школьная, д.1 453873, Россия, Республика Башкортостан, Мелеузовский район, д.Аптраково, ул.С. Масагутова, д.1 453873, Россия, Республика Башкортостан , Мелеузовский район, д.Бельский, ул.Школьная, д.5/1 453871, Россия, Республика Башкортостан, Мелеузовский район, д. Сыртланово, ул. Центральная, д. 29 453871, Россия, Республика Башкортостан, Мелеузовский район, д. Иштуганово, ул. Центральная, д. 34</t>
  </si>
  <si>
    <t>20190905-0554-0773-8595-000000383432</t>
  </si>
  <si>
    <t>453872, Россия, Республика Башкортостан , Мелеузовский район, д.Сарышево, ул.Школьная, д.1</t>
  </si>
  <si>
    <t>20190905-0554-0774-1681-000000383432</t>
  </si>
  <si>
    <t>20190905-0553-5783-7074-000000383432</t>
  </si>
  <si>
    <t>022003351926</t>
  </si>
  <si>
    <t>0235004780</t>
  </si>
  <si>
    <t>1020201847027</t>
  </si>
  <si>
    <t>Муниципальное общеобразовательное бюджетное учреждение средняя общеобразовательная школа имени Диниса Булякова д.Смаково муниципального района Мелеузовский район Республики Башкортостан</t>
  </si>
  <si>
    <t>453875, Россия, Республика Башкортостан, Мелеузовский район, д.Смаково ул.Правонабережная, д. 4  453875, Республика Башкортостан, Мелеузовский район, д.Янги-Аул, ул. Трудовая, д. 45 453875, Республика Башкортостан, Мелеузовский район, д.Арасланово, ул. Дениса Булякова, д.1/3 453875, Республика Башкортостан, Мелеузовский район, д.Малошарипово, ул. Гиндуллы Исяньюлова, д. 48 453875, Республика Башкортостан, Мелеузовский район, д.Юмаково, переулок Школьный, д. 4 453875, Республика Башкортостан, Мелеузовский район, х.Красногорский, ул. Подгорная, д. 3 453875, Республика Башкортостан, Мелеузовский район, д.Берег. овка, ул. Заречная, д. 64А</t>
  </si>
  <si>
    <t>20190905-0554-0774-5044-000000383432</t>
  </si>
  <si>
    <t>453875, Россия, Республика Башкортостан, Мелеузовский район, д.Смаково ул.Правонабережная, д. 4</t>
  </si>
  <si>
    <t>20190905-0554-0774-8002-000000383432</t>
  </si>
  <si>
    <t>20190905-0553-5783-7577-000000383432</t>
  </si>
  <si>
    <t>022003351927</t>
  </si>
  <si>
    <t>18.12.2002</t>
  </si>
  <si>
    <t>02.02.2015</t>
  </si>
  <si>
    <t>0263006517</t>
  </si>
  <si>
    <t>1020201848633</t>
  </si>
  <si>
    <t>Муниципальное бюджетное образовательное учреждение дополнительного образования детей Дворец детского (юношеского) творчества муниципального района Мелеузовский район Республики Башкортостан</t>
  </si>
  <si>
    <t>453850, Россия, Республика Башкортостан г.Мелеуз ул.Первомайская д. 1а 453854, Россия, Республика Башкортостан, г. Мелеуз, ул. 50 лет ВЛСКМ, д. 19 453854, Россия, Республика Башкортостан, г. Мелеуз, ул. Октябрьская, д. 5а 453854, Россия, Республика Башкортостан, г. Мелеуз, ул. Московская, д.2 453851, Россия, Республика Башкортостан, г. Мелеуз, ул. Южная, д. 5 453852, Россия, Республика Башкортостан, г. Мелеуз, ул. Бурангулова, д.11 453853, Россия, Республика Башкортостан, г. Мелеуз, ул. Свердлова, 19 453852, Россия, Республика Башкортостан, г. Мелеуз, ул. 32 микрорайон, д. 4 453850, Россия, Республика Башкортостан, г. Мелеуз, ул. Космтромская, д. 35 453876, Россия, Республика Башкортостан, Мелеузовский район, с. Воскресенское, ул. Р. Зорге, д.42 453872, Россия, Республика Башкортостан, Мелеузовский район, д. Восточный, ул. Паркова 13 453877, Россия, Республика Башкортостан, Мелеузовский район, с.  Александровка, ул. Центральная, д.49 453880, Россия, Республика Башкортостан, Мелеузовский район, с. Зирган, ул. Советская, д. 93 453883, Россия, Республика Башкортостан, Мелеузовский район, д. Корнеевка, ул. Ямилева, д.2 453882, Россия, Республика Башкортостан, Мелеузовский район, с. Нордовка, ул. Гагарина, д. 1 453870, Россия, Республика Башкортостан, Мелеузовский район, с. Нугуш, ул. Молодежная, д. 1 453864, Россия, Республика Башкортостан, Мелеузовский район, с. Саитовский, ул. Юраматинская, д. 6 453872, Россия, Республика Башкортостан, Мелеузовский район, с. Сарышево, ул. Школьная, д. 1 453875, Россия, Республика Башкортостан, Мелеузовский район, д. Смаково, ул. Правобережная, д. 4 453876, Россия, Республика Башкортостан, Мелеузовский район, д. Самаро-Ивановка, ул. Школьная, д. 2/1</t>
  </si>
  <si>
    <t>20190905-0554-0775-1300-000000383432</t>
  </si>
  <si>
    <t>453850, Россия, Республика Башкортостан г.Мелеуз ул.Первомайская д. 1а</t>
  </si>
  <si>
    <t>20190905-0554-0775-4042-000000383432</t>
  </si>
  <si>
    <t>20190905-0553-5783-8105-000000383432</t>
  </si>
  <si>
    <t>022003351928</t>
  </si>
  <si>
    <t>01.11.2002</t>
  </si>
  <si>
    <t>0263006080</t>
  </si>
  <si>
    <t>1020201846444</t>
  </si>
  <si>
    <t>Муниципальное бюджетное образовательное учреждение дополнительного образования Детский экологический центр муниципального района Мелеузовский район Республики Башкортостан</t>
  </si>
  <si>
    <t>453850, Россия, Республика Башкортостан, г.Мелеуз, улица Первомайская, 1а</t>
  </si>
  <si>
    <t>20190905-0554-0775-6853-000000383432</t>
  </si>
  <si>
    <t>20190905-0554-0775-9197-000000383432</t>
  </si>
  <si>
    <t>20190905-0553-5783-8673-000000383432</t>
  </si>
  <si>
    <t>022003351929</t>
  </si>
  <si>
    <t>0263007302</t>
  </si>
  <si>
    <t>1020201848534</t>
  </si>
  <si>
    <t>Муниципальное бюджетное образовательное учреждение дополнительного образования детей  Центр развития творчества детей и юношества имени чувашского просветителя Ивана Яковлева  муниципального района Мелеузовский район Республики Башкортостан</t>
  </si>
  <si>
    <t>453850, Россия, Республика Башкортостан, г.Мелеуз, улица Первомайская, 1а 453850,  Республика Башкортостан, г.Мелеуз, ул. Шлычкова, д. 29 453854,  Республика Башкортостан, г.Мелеуз, ул. Октябрьская, д. 5 а 453851,  Республика Башкортостан, г.Мелеуз, ул. Южная, д. 5 453852,  Республика Башкортостан, г.Мелеуз, ул.Бурангулова, д.11 453852,  Республика Башкортостан, г.Мелеуз, 32 микрорайон, д. 4 453850, Республика Башкортостан, г.Мелеуз, ул. Московская, д. 4 453850,  Республика Башкортостан, г.Мелеуз, 32 микрорайон, д. 17 453854,  Республика Башкортостан, г.Мелеуз, Куйбышева, д. 2 а 453851,  Республика Башкортостан, г.Мелеуз, Метереолгическая, д.2 453852,  Республика Башкортостан, г.Мелеуз, 32 микрорайон, д. 19 453850,  Республика Башкортостан, г.Мелеуз, ул. Ленина, д. 158 453850,  Республика Башкортостан, г.Мелеуз, ул . Матросова, д.21 453850,  Республика Башкортостан, г.Мелеуз, ул. Советская, 20 453851,  Республика Башкортостан, г.Мелеуз, ул. Техническая, д.12 453854,  Республика Башкортостан, г.Мелеуз, ул. Космтромская, д. 20  453850,  Республика Башкортостан, г.Мелеуз, ул. Колхозная, д. 10  453854,  Республика Башкортостан, г.Мелеуз, ул. Московская, д.2  453850,  Республика Башкортостан, г.Мелеуз, ул. Смоленская, д. 192  453854,  Республика Башкортостан, г.Мелеуз, ул.  Куйбышева, д.4</t>
  </si>
  <si>
    <t>20190905-0554-0776-2997-000000383432</t>
  </si>
  <si>
    <t>20190905-0554-0776-5819-000000383432</t>
  </si>
  <si>
    <t>20190905-0553-5783-9189-000000383432</t>
  </si>
  <si>
    <t>022003351930</t>
  </si>
  <si>
    <t>0263006274</t>
  </si>
  <si>
    <t>1020201845575</t>
  </si>
  <si>
    <t>Муниципальное бюджетное образовательное учреждение дополнительного образования детей Детско-юношеская спортивная школа муниципального района Мелеузовский район Республики Башкортостан</t>
  </si>
  <si>
    <t>20190905-0554-0776-8646-000000383432</t>
  </si>
  <si>
    <t>20190905-0554-0777-1453-000000383432</t>
  </si>
  <si>
    <t>20190905-0553-5783-9660-000000383432</t>
  </si>
  <si>
    <t>022003351931</t>
  </si>
  <si>
    <t>0263005425</t>
  </si>
  <si>
    <t>Муниципальное бюджетное образовательное учреждение дополнительного образования детей Станция юных техников муниципального района Мелеузовский район Республики Башкортостан</t>
  </si>
  <si>
    <t>453850, Россия, Республика Башкортостан, г.Мелеуз, улица Первомайская, 1а 453854, Россия, Республика Башкортостан, г.Мелеуз, улица 50 лет ВЛКСМ, д. 19 453850, Россия, Республика Башкортостан, г.Мелеуз, улица Шлычкова, д. 29 453854, Россия, Республика Башкортостан, г.Мелеуз, ул. Октябрьская, д. 5а 453854, Россия, Республика Башкортостан, г.Мелеуз, ул. Московская, д. 2 453872, Россия, Республика Башкортостан, Мелеузовский район, д. Восточный, ул. Парковая, д. 13 453880, Россия, Республика Башкортостан, Мелеузовский район, с. Зирган,ул. Советская, д. 93 453870, Россия, Республика Башкортостан, Мелеузовский район, с. Нугуш, ул. Молодежная, д. 1</t>
  </si>
  <si>
    <t>20190905-0554-0777-5031-000000383432</t>
  </si>
  <si>
    <t>20190905-0554-0777-7661-000000383432</t>
  </si>
  <si>
    <t>20190905-0553-5784-0195-000000383432</t>
  </si>
  <si>
    <t>022003351932</t>
  </si>
  <si>
    <t>0235005039</t>
  </si>
  <si>
    <t>1020201846202</t>
  </si>
  <si>
    <t>Муниципальное бюджетное образовательное учреждение дополнительного образования детей Детско-юношеская спортивная школа с.Зирган  муниципального района Мелеузовский район Республики Башкортостан</t>
  </si>
  <si>
    <t>453880, Республика Башкортостан, Мелеузовский район, с.Зирган, ул.Советская, д. 93-а Мелеузовский район, с.Зирган, ул. Советская, д. 93-в Мелеузовский район, с.Зирган, ул. Советская, д. ,93 Мелеузовский район, с.Нордовка, ул.Гагарина, д.1 Мелеузовский район, с.Нугуш, ул. Молодежная, д.1  г.Мелеуз, ул. Костромская, д.35 Мелеузовский район, д.Смаково, ул.Правонабережная, д.4 Мелеузовский район, д.Саитовский, ул. Юрматинская, д.6 Мелеузовский район, с.Богородское, ул. Центральная, д.4 Мелеузовский район, с.Дарьино, ул. Заречная, д.46 Мелеузовский район, д.Корнеевка, ул. Ямилева, д.2 Мелеузовский район, д.Восточный, ул. Парковая, д. 13 Мелеузовский район, д.Сарышево, ул. Школьная, д.1 Мелеузовский район, д.Первомайска, ул. Ленина, д.41, Мелеузовский район, с.Воскресенское, ул. Р.Зорге, д.42</t>
  </si>
  <si>
    <t>20190905-0554-0778-0977-000000383432</t>
  </si>
  <si>
    <t>453880, Республика Башкортостан, Мелеузовский район, с.Зирган, ул.Советская, д. 93-а</t>
  </si>
  <si>
    <t>20190905-0554-0778-5073-000000383432</t>
  </si>
  <si>
    <t>20190905-0553-5784-0759-000000383432</t>
  </si>
  <si>
    <t>022003351933</t>
  </si>
  <si>
    <t>0263006161</t>
  </si>
  <si>
    <t>1020201845465</t>
  </si>
  <si>
    <t>Муниципальное автономное дошкольное образовательное учреждение Детский сад № 2 «Дельфин» муниципального района Мелеузовский район Республики Башкортостан</t>
  </si>
  <si>
    <t>453850, Россия, Республика Башкортостан, г. Мелеуз, ул. Московская, д.4</t>
  </si>
  <si>
    <t>20190905-0554-0779-1027-000000383432</t>
  </si>
  <si>
    <t>20190905-0554-0779-3736-000000383432</t>
  </si>
  <si>
    <t>20190905-0553-5784-1256-000000383432</t>
  </si>
  <si>
    <t>022003351934</t>
  </si>
  <si>
    <t>0263006228</t>
  </si>
  <si>
    <t>1020201848260</t>
  </si>
  <si>
    <t>Муниципальное автономное дошкольное образовательное учреждение Детский сад  № 3 «Мечта» муниципального района Мелеузовский район Республики Башкортостан</t>
  </si>
  <si>
    <t>453852, Россия, Республика Башкортостан, г. Мелеуз, 32 микрорайон, д. 17</t>
  </si>
  <si>
    <t>20190905-0554-0779-6606-000000383432</t>
  </si>
  <si>
    <t>20190905-0554-0779-9005-000000383432</t>
  </si>
  <si>
    <t>20190905-0553-5784-1856-000000383432</t>
  </si>
  <si>
    <t>022003351935</t>
  </si>
  <si>
    <t>24.07.2003</t>
  </si>
  <si>
    <t>0263009606</t>
  </si>
  <si>
    <t>1030203012179</t>
  </si>
  <si>
    <t>Муниципальное автономное дошкольное образовательное учреждение Детский сад  №  7 «Кристаллик» муниципального района Мелеузовский район Республики Башкортостан</t>
  </si>
  <si>
    <t>453853, Россия, Республика Башкортостан, г. Мелеуз,  ул. Свердлова, д.17</t>
  </si>
  <si>
    <t>20190905-0554-0780-1848-000000383432</t>
  </si>
  <si>
    <t>20190905-0554-0780-4416-000000383432</t>
  </si>
  <si>
    <t>20190905-0553-5784-2339-000000383432</t>
  </si>
  <si>
    <t>022003351936</t>
  </si>
  <si>
    <t>0263006210</t>
  </si>
  <si>
    <t>1020201845850</t>
  </si>
  <si>
    <t>Муниципальное автономное дошкольное образовательное учреждение Детский сад   № 8 «Тополек» муниципального района Мелеузовский район Республики Башкортостан</t>
  </si>
  <si>
    <t>453852, Россия, Республика Башкортостан, г. Мелеуз, 31 микрорайон, д.15</t>
  </si>
  <si>
    <t>20190905-0554-0780-7318-000000383432</t>
  </si>
  <si>
    <t>20190905-0554-0780-9873-000000383432</t>
  </si>
  <si>
    <t>20190905-0553-5784-2815-000000383432</t>
  </si>
  <si>
    <t>022003351937</t>
  </si>
  <si>
    <t>0263006130</t>
  </si>
  <si>
    <t>1020201846103</t>
  </si>
  <si>
    <t>Муниципальное автономное дошкольное образовательное учреждение Детский сад   № 9 «Березка» муниципального района Мелеузовский район Республики Башкортостан</t>
  </si>
  <si>
    <t>453854, Россия, Республика Башкортостан, г.Мелеуз, ул.Куйбышева, д. 2а</t>
  </si>
  <si>
    <t>20190905-0554-0781-2802-000000383432</t>
  </si>
  <si>
    <t>20190905-0554-0781-5197-000000383432</t>
  </si>
  <si>
    <t>20190905-0553-5784-3366-000000383432</t>
  </si>
  <si>
    <t>022003351938</t>
  </si>
  <si>
    <t>0263006203</t>
  </si>
  <si>
    <t>1020201845487</t>
  </si>
  <si>
    <t>Муниципальное автономное дошкольное образовательное учреждение Детский сад   №  10 «Василек» муниципального района Мелеузовский район Республики Башкортостан</t>
  </si>
  <si>
    <t>453851, Россия, Республика Башкортостан, г. Мелеуз, ул. Метеорологическая, д.2</t>
  </si>
  <si>
    <t>20190905-0554-0781-7980-000000383432</t>
  </si>
  <si>
    <t>20190905-0554-0782-0429-000000383432</t>
  </si>
  <si>
    <t>20190905-0553-5784-3859-000000383432</t>
  </si>
  <si>
    <t>022003351939</t>
  </si>
  <si>
    <t>11.09.2006</t>
  </si>
  <si>
    <t>06.04.2015</t>
  </si>
  <si>
    <t>0263012197</t>
  </si>
  <si>
    <t>1060263008563</t>
  </si>
  <si>
    <t>Муниципальное автономное дошкольное образовательное учреждение Детский сад   № 11 «Ромашка» муниципального района Мелеузовский район Республики Башкортостан</t>
  </si>
  <si>
    <t>453850, Россия Республика Башкортостан, г. Мелеуз, ул.Ленина, д.114</t>
  </si>
  <si>
    <t>20190905-0554-0782-3315-000000383432</t>
  </si>
  <si>
    <t>20190905-0554-0782-5715-000000383432</t>
  </si>
  <si>
    <t>20190905-0553-5784-4337-000000383432</t>
  </si>
  <si>
    <t>022003351940</t>
  </si>
  <si>
    <t>0263006186</t>
  </si>
  <si>
    <t>1020201845564</t>
  </si>
  <si>
    <t>Муниципальное автономное дошкольное образовательное учреждение Детский сад   №12  «Малышок» муниципального района Мелеузовский район Республики Башкортостан</t>
  </si>
  <si>
    <t>453850,  Россия, Республика Башкортостан, г. Мелеуз, 32 мкр., здание 19</t>
  </si>
  <si>
    <t>20190905-0554-0782-8924-000000383432</t>
  </si>
  <si>
    <t>20190905-0554-0783-1978-000000383432</t>
  </si>
  <si>
    <t>20190905-0553-5784-4815-000000383432</t>
  </si>
  <si>
    <t>022003351941</t>
  </si>
  <si>
    <t>0263007574</t>
  </si>
  <si>
    <t>1020201846686</t>
  </si>
  <si>
    <t>Муниципальное автономное дошкольное образовательное учреждение Башкирский детский сад  № 15 Гузель» муниципального района Мелеузовский район Республики Башкортостан</t>
  </si>
  <si>
    <t>453850,  Россия, Республика Башкортостан, г. Мелеуз, 32 мкр., д.38</t>
  </si>
  <si>
    <t>20190905-0554-0783-4833-000000383432</t>
  </si>
  <si>
    <t>20190905-0554-0783-7371-000000383432</t>
  </si>
  <si>
    <t>20190905-0553-5784-5396-000000383432</t>
  </si>
  <si>
    <t>022003351942</t>
  </si>
  <si>
    <t>27.09.2002</t>
  </si>
  <si>
    <t>05.10.2015</t>
  </si>
  <si>
    <t>0263007567</t>
  </si>
  <si>
    <t>1020201845510</t>
  </si>
  <si>
    <t>Муниципальное автономное дошкольное образовательное учреждение Детский сад №16 «Рябинка» муниципального района Мелеузовский район Республики Башкортостан</t>
  </si>
  <si>
    <t>453850, Россия, Республика Башкортостан, г. Мелеуз, ул. Ленина, д.158</t>
  </si>
  <si>
    <t>20190905-0554-0784-0272-000000383432</t>
  </si>
  <si>
    <t>20190905-0554-0784-2670-000000383432</t>
  </si>
  <si>
    <t>20190905-0553-5784-5901-000000383432</t>
  </si>
  <si>
    <t>022003351943</t>
  </si>
  <si>
    <t>04.07.2008</t>
  </si>
  <si>
    <t>0263013553</t>
  </si>
  <si>
    <t>1080263000509</t>
  </si>
  <si>
    <t>Муниципальное автономное дошкольное образовательное учреждение Детский сад №17 «Шатлык» муниципального района Мелеузовский район Республики Башкортостан</t>
  </si>
  <si>
    <t>453850, Россия, Республика Башкортостан, г.Мелеуз, ул.Ленина, д.154</t>
  </si>
  <si>
    <t>20190905-0554-0784-5609-000000383432</t>
  </si>
  <si>
    <t>20190905-0554-0784-8324-000000383432</t>
  </si>
  <si>
    <t>20190905-0553-5784-6379-000000383432</t>
  </si>
  <si>
    <t>022003351944</t>
  </si>
  <si>
    <t>02.03.2015</t>
  </si>
  <si>
    <t>0263006154</t>
  </si>
  <si>
    <t>1020201845828</t>
  </si>
  <si>
    <t>Муниципальное автономное дошкольное образовательное учреждение Детский сад №19 «Сулпан» муниципального района Мелеузовский район Республики Башкортостан</t>
  </si>
  <si>
    <t>453850, Россия, Республика Башкортостан, г. Мелеуз, ул. Матросова, д.21</t>
  </si>
  <si>
    <t>20190905-0554-0785-1306-000000383432</t>
  </si>
  <si>
    <t>20190905-0554-0785-3776-000000383432</t>
  </si>
  <si>
    <t>20190905-0553-5784-6860-000000383432</t>
  </si>
  <si>
    <t>022003351945</t>
  </si>
  <si>
    <t>0263007581</t>
  </si>
  <si>
    <t>1020201849062</t>
  </si>
  <si>
    <t>Муниципальное автономное дошкольное образовательное учреждение Детский сад №21 «Золушка» муниципального района Мелеузовский район Республики Башкортостан</t>
  </si>
  <si>
    <t>453852, Россия, Республика Башкортостан, г. Мелеуз, ул. Колхозная, 10 453850,Россия, Республика Башкортостан, г.Мелеуз, ул.Колхозная, д. 12</t>
  </si>
  <si>
    <t>20190905-0554-0785-6590-000000383432</t>
  </si>
  <si>
    <t>453852, Россия, Республика Башкортостан, г. Мелеуз, ул. Колхозная, 10</t>
  </si>
  <si>
    <t>20190905-0554-0785-9086-000000383432</t>
  </si>
  <si>
    <t>20190905-0553-5784-7421-000000383432</t>
  </si>
  <si>
    <t>022003351946</t>
  </si>
  <si>
    <t>0263006179</t>
  </si>
  <si>
    <t>1020201845509</t>
  </si>
  <si>
    <t>Муниципальное автономное дошкольное образовательное учреждение Детский сад № 22 «Лесная сказка» муниципального района Мелеузовский район Республики Башкортостан</t>
  </si>
  <si>
    <t>453850, Россия, Республика Башкортостан, г. Мелеуз, ул. Советская, д. 20</t>
  </si>
  <si>
    <t>20190905-0554-0786-1987-000000383432</t>
  </si>
  <si>
    <t>20190905-0554-0786-4419-000000383432</t>
  </si>
  <si>
    <t>20190905-0553-5784-7990-000000383432</t>
  </si>
  <si>
    <t>022003351947</t>
  </si>
  <si>
    <t>0263006193</t>
  </si>
  <si>
    <t>1020201845982</t>
  </si>
  <si>
    <t>Муниципальное автономное дошкольное образовательное учреждение Детский сад № 23«Росинка» муниципального района Мелеузовский район Республики Башкортостан</t>
  </si>
  <si>
    <t>453851, Россия, Республика Башкортостан, г. Мелеуз, ул. Техническая, д.12</t>
  </si>
  <si>
    <t>20190905-0554-0786-7287-000000383432</t>
  </si>
  <si>
    <t>20190905-0554-0786-9694-000000383432</t>
  </si>
  <si>
    <t>20190905-0553-5784-8631-000000383432</t>
  </si>
  <si>
    <t>022003351948</t>
  </si>
  <si>
    <t>0263007616</t>
  </si>
  <si>
    <t>1020201848006</t>
  </si>
  <si>
    <t>МУНИЦИПАЛЬНОЕ АВТОНОМНОЕ ДОШКОЛЬНОЕ ОБРАЗОВАТЕЛЬНОЕ УЧРЕЖДЕНИЕ КОМБИНИРОВАННОГО ВИДА ДЕТСКИЙ САД № 24 "ТЕРЕМОК" МУНИЦИПАЛЬНОГО РАЙОНА МЕЛЕУЗОВСКИЙ РАЙОН РЕСПУБЛИКИ БАШКОРТОСТАН</t>
  </si>
  <si>
    <t>453854,  Россия, Республика Башкортостан, г. Мелеуз, ул. Костромская, д.20</t>
  </si>
  <si>
    <t>20190905-0554-0787-2724-000000383432</t>
  </si>
  <si>
    <t>453854, БАШКОРТОСТАН, МЕЛЕУЗОВСКИЙ, МЕЛЕУЗ, КОСТРОМСКАЯ, 20</t>
  </si>
  <si>
    <t>20190905-0554-0787-5140-000000383432</t>
  </si>
  <si>
    <t>20190905-0553-5784-9120-000000383432</t>
  </si>
  <si>
    <t>022003351949</t>
  </si>
  <si>
    <t>21.02.2020</t>
  </si>
  <si>
    <t>0263017928</t>
  </si>
  <si>
    <t>1130280050933</t>
  </si>
  <si>
    <t>Муниципальное автономное дошкольное образовательное учреждение Детский сад № 25 «Чайка» муниципального района Мелеузовский район Республики Башкортостан</t>
  </si>
  <si>
    <t>453850,  Россия, Республика Башкортостан, г. Мелеуз, ул.Смоленская , д.192</t>
  </si>
  <si>
    <t>20190905-0554-0787-8004-000000383432</t>
  </si>
  <si>
    <t>20190905-0554-0788-0495-000000383432</t>
  </si>
  <si>
    <t>20190905-0553-5784-9602-000000383432</t>
  </si>
  <si>
    <t>022003351950</t>
  </si>
  <si>
    <t>16.02.2016</t>
  </si>
  <si>
    <t>0263021089</t>
  </si>
  <si>
    <t>1160280060940</t>
  </si>
  <si>
    <t>Муниципальное бюджетное дошкольное образовательное учреждение Детский сад "Дружба" д.Тамьян муниципального района Мелеузовский район Республики Башкортостан</t>
  </si>
  <si>
    <t>453851, Россия, Республика Башкортостан, Мелеузовский район, д. Тимьян, ул. Интернациональная, д. 42</t>
  </si>
  <si>
    <t>20190905-0554-0788-3262-000000383432</t>
  </si>
  <si>
    <t>20190905-0554-0788-5630-000000383432</t>
  </si>
  <si>
    <t>20190905-0553-5785-0087-000000383432</t>
  </si>
  <si>
    <t>022003351951</t>
  </si>
  <si>
    <t>0263006852</t>
  </si>
  <si>
    <t>1020201845839</t>
  </si>
  <si>
    <t>Муниципальное бюджетное дошкольное образовательное учреждение Детский сад «Колосок» с. Зирган муниципального района Мелеузовский район Республики Башкортостан</t>
  </si>
  <si>
    <t>453880,  Россия,  Республика Башкортостан, Мелеузовский район, с.Зирган, ул. Советская, д. 221 А</t>
  </si>
  <si>
    <t>20190905-0554-0788-8655-000000383432</t>
  </si>
  <si>
    <t>20190905-0554-0789-1121-000000383432</t>
  </si>
  <si>
    <t>20190905-0553-5785-0566-000000383432</t>
  </si>
  <si>
    <t>022003351952</t>
  </si>
  <si>
    <t>0263006860</t>
  </si>
  <si>
    <t>1020201845840</t>
  </si>
  <si>
    <t>Муниципальное бюджетное дошкольное образовательное учреждение Детский сад «Солнышко» с.  Зирган  муниципального района Мелеузовский район Республики Башкортостан</t>
  </si>
  <si>
    <t>453880,  Россия, Республика Башкортостан, Мелеузовский район, с.Зирган, ул. Мирсая Амира, д.38 453880, Республика Башкортостан, Мелеузовский район, д. Верхнеюлдашево, ул. Школьная, д. 1 а</t>
  </si>
  <si>
    <t>20190905-0554-0789-5870-000000383432</t>
  </si>
  <si>
    <t>453880,  Россия, Республика Башкортостан, Мелеузовский район, с.Зирган, ул. Мирсая Амира, д.38</t>
  </si>
  <si>
    <t>20190905-0554-0789-9636-000000383432</t>
  </si>
  <si>
    <t>20190905-0553-5785-1049-000000383432</t>
  </si>
  <si>
    <t>022003351953</t>
  </si>
  <si>
    <t>0263007165</t>
  </si>
  <si>
    <t>1020201849469</t>
  </si>
  <si>
    <t>Муниципальное бюджетное дошкольное образовательное учреждение Детский сад «Рябинка» с. Кутушево муниципального района Мелеузовский район Республики Башкортостан</t>
  </si>
  <si>
    <t>453866,  Россия, Республика Башкортостан, Мелеузовский район,  д. Кутушево, пер. Школьный, д.1 453862,   Россия, Республика Башкортостан, Мелеузовский район,  с. Дарьино, ул. Советская, д. 3  453861,  Россия, Республика Башкортостан, Мелеузовский район,  с .Васильевка, ул. Школьная, д. 4</t>
  </si>
  <si>
    <t>20190905-0554-0790-5184-000000383432</t>
  </si>
  <si>
    <t>453866,  Россия, Республика Башкортостан, Мелеузовский район,  д. Кутушево, пер. Школьный, д.1</t>
  </si>
  <si>
    <t>20190905-0554-0790-7711-000000383432</t>
  </si>
  <si>
    <t>20190905-0553-5785-1543-000000383432</t>
  </si>
  <si>
    <t>022003351954</t>
  </si>
  <si>
    <t>23.10.2002</t>
  </si>
  <si>
    <t>0263006429</t>
  </si>
  <si>
    <t>1020201846048</t>
  </si>
  <si>
    <t>Муниципальное бюджетное дошкольное образовательное учреждение Детский сад «Тополек» с. Нугуш  муниципального района Мелеузовский район Республики Башкортостан</t>
  </si>
  <si>
    <t>453870, Россия, Республика Башкортостан, Мелеузовский район, с.Нугуш,  ул.Колеганова, д.22  453875, Россия, Республика Башкортостан, Мелеузовский район, д.Малошарипово,  ул.Молодежная, д.23 453877, Россия, Республика Башкортостан, Мелеузовский район, с.Александровка  ул.Лесная, д.3</t>
  </si>
  <si>
    <t>20190905-0554-0791-0675-000000383432</t>
  </si>
  <si>
    <t>453870, Россия, Республика Башкортостан, Мелеузовский район, с.Нугуш,  ул.Колеганова, д.22</t>
  </si>
  <si>
    <t>20190905-0554-0791-3179-000000383432</t>
  </si>
  <si>
    <t>20190905-0553-5785-2026-000000383432</t>
  </si>
  <si>
    <t>022003351955</t>
  </si>
  <si>
    <t>0263006901</t>
  </si>
  <si>
    <t>1020201847280</t>
  </si>
  <si>
    <t>Муниципальное бюджетное дошкольное образовательное учреждение Детский сад «Солнышко» д. Первомайская муниципального района Мелеузовский район Республики Башкортостан</t>
  </si>
  <si>
    <t>453874,  Россия, Республика Башкортостан, Мелеузовский район, д.Первомайская, ул. Ленина, д.29 453875,  Россия, Республика Башкортостан, Мелеузовский район, д.Смаково, ул. Дениса Булякова, д.35 453876,  Россия, Республика Башкортостан, Мелеузовский район, с.Воскресенское, ул. Ленина, д.72</t>
  </si>
  <si>
    <t>20190905-0554-0791-6255-000000383432</t>
  </si>
  <si>
    <t>453874,  Россия, Республика Башкортостан, Мелеузовский район, д.Первомайская, ул. Ленина, д.29</t>
  </si>
  <si>
    <t>20190905-0554-0791-8752-000000383432</t>
  </si>
  <si>
    <t>20190905-0553-5785-2531-000000383432</t>
  </si>
  <si>
    <t>022003351956</t>
  </si>
  <si>
    <t>22.06.2012</t>
  </si>
  <si>
    <t>0263016201</t>
  </si>
  <si>
    <t>1120263000252</t>
  </si>
  <si>
    <t>Муниципальное бюджетное  дошкольное образовательное учреждение Детский сад «Радуга» д. Саитовский  муниципального района Мелеузовский район РБ</t>
  </si>
  <si>
    <t>453864, Россия, Республика Башкортостан, Мелеузовский район, д.Саитовский, ул.Школьная, д.7 453864, Республика Башкортостан, Мелеузовский район, с.Богородское, ул. Центральная, 6 453865,  Россия, Республика Башкортостан, Мелеузовский район, с. Троицкое, ул. Тульская, д.32</t>
  </si>
  <si>
    <t>20190905-0554-0792-1672-000000383432</t>
  </si>
  <si>
    <t>453864, Россия, Республика Башкортостан, Мелеузовский район, д.Саитовский, ул.Школьная, д.7</t>
  </si>
  <si>
    <t>20190905-0554-0792-4130-000000383432</t>
  </si>
  <si>
    <t>20190905-0553-5785-3055-000000383432</t>
  </si>
  <si>
    <t>022003351957</t>
  </si>
  <si>
    <t>14.02.2011</t>
  </si>
  <si>
    <t>0269013334</t>
  </si>
  <si>
    <t>1020202215230</t>
  </si>
  <si>
    <t>Муниципальное бюджетное общеобразовательное учреждение средняя общеобразовательная школа № 1г.Туймазы муниципального района  Туймазинский район Республики Башкортостан</t>
  </si>
  <si>
    <t>452756, Республика Башкортостан, Туймазинский район,город Туймазы, улица Ленина, дом 34, 452776, Республика Башкортостан, Туймазинский район, село Япрыково, улица Уфимская, дом 8</t>
  </si>
  <si>
    <t>20190905-0554-0792-6931-000000383432</t>
  </si>
  <si>
    <t>452756, Республика Башкортостан, Туймазинский район,город Туймазы, улица Ленина, дом 34</t>
  </si>
  <si>
    <t>20190905-0554-0792-9459-000000383432</t>
  </si>
  <si>
    <t>20190905-0553-5785-3537-000000383432</t>
  </si>
  <si>
    <t>022003351958</t>
  </si>
  <si>
    <t>07.02.2011</t>
  </si>
  <si>
    <t>0269012570</t>
  </si>
  <si>
    <t>1020202215516</t>
  </si>
  <si>
    <t>МУНИЦИПАЛЬНОЕ БЮДЖЕТНОЕ ОБЩЕОБРАЗОВАТЕЛЬНОЕ УЧРЕЖДЕНИЕ СРЕДНЯЯ ОБЩЕОБРАЗОВАТЕЛЬНАЯ ШКОЛА С УГЛУБЛЕННЫМ ИЗУЧЕНИЕМ ОТДЕЛЬНЫХ ПРЕДМЕТОВ № 2 Г.ТУЙМАЗЫ МУНИЦИПАЛЬНОГО РАЙОНА ТУЙМАЗИНСКИЙ РАЙОН РЕСПУБЛИКИ БАШКОРТОСТАН</t>
  </si>
  <si>
    <t>452750, Республика Башкортостан, Туймазинский район,город Туймазы, проспект Ленина, д. 3</t>
  </si>
  <si>
    <t>20190905-0554-0793-2979-000000383432</t>
  </si>
  <si>
    <t>452750, БАШКОРТОСТАН, ТУЙМАЗИНСКИЙ, ТУЙМАЗЫ, ЛЕНИНА, 3</t>
  </si>
  <si>
    <t>20190905-0554-0793-5424-000000383432</t>
  </si>
  <si>
    <t>20190905-0553-5785-4018-000000383432</t>
  </si>
  <si>
    <t>022003351959</t>
  </si>
  <si>
    <t>0269012450</t>
  </si>
  <si>
    <t>1020202215483</t>
  </si>
  <si>
    <t>Муниципальное бюджетное общеобразовательное учреждение средняя общеобразовательная школа № 3 г.Туймазы муниципального района Туймазинский район Республики Башкортостан</t>
  </si>
  <si>
    <t>452756, Республика Башкортостан, Туймазинский район,город Туймазы, улица Советская, 40</t>
  </si>
  <si>
    <t>20190905-0554-0793-8244-000000383432</t>
  </si>
  <si>
    <t>20190905-0554-0794-0730-000000383432</t>
  </si>
  <si>
    <t>20190905-0553-5785-4537-000000383432</t>
  </si>
  <si>
    <t>022003351960</t>
  </si>
  <si>
    <t>0269009761</t>
  </si>
  <si>
    <t>1020202217309</t>
  </si>
  <si>
    <t>Муниципальное автономное общеобразовательное учреждение Средняя общеобразовательная школа № 4 г. Туймазы МР Туймазинский район РБ</t>
  </si>
  <si>
    <t>452751, Республика Башкортостан, Туймазинский район,город Туймазы, улица Луначарского, 24</t>
  </si>
  <si>
    <t>20190905-0554-0794-3662-000000383432</t>
  </si>
  <si>
    <t>452751, БАШКОРТОСТАН, ТУЙМАЗИНСКИЙ, ТУЙМАЗЫ, ЛУНАЧАРСКОГО, ЗД 24</t>
  </si>
  <si>
    <t>20190905-0554-0794-6072-000000383432</t>
  </si>
  <si>
    <t>20190905-0553-5785-5015-000000383432</t>
  </si>
  <si>
    <t>022003351961</t>
  </si>
  <si>
    <t>0269012901</t>
  </si>
  <si>
    <t>1020202216297</t>
  </si>
  <si>
    <t>Муниципальное бюджетное общеобразовательное учреждение средняя общеобразовательная школа № 5 г.Туймазы муниципального района Туймазинский район Республики Башкортостан</t>
  </si>
  <si>
    <t>452751, Республика Башкортостан, Туймазинский район,город Туймазы, улица Южная, дом 34, корпус А</t>
  </si>
  <si>
    <t>20190905-0554-0794-8995-000000383432</t>
  </si>
  <si>
    <t>20190905-0554-0795-1454-000000383432</t>
  </si>
  <si>
    <t>20190905-0553-5785-5517-000000383432</t>
  </si>
  <si>
    <t>022003351962</t>
  </si>
  <si>
    <t>0269013398</t>
  </si>
  <si>
    <t>1020202215593</t>
  </si>
  <si>
    <t>Муниципальное бюджетное общеобразовательное учреждение средняя общеобразовательная школа № 6 г.Туймазы муниципального района Туймазинский район Республики Башкортостан</t>
  </si>
  <si>
    <t>452750, Республика Башкортостан, Туймазинский район,город Туймазы, улица Гагарина, 32</t>
  </si>
  <si>
    <t>20190905-0554-0795-4250-000000383432</t>
  </si>
  <si>
    <t>452750, Республика Башкортостан,Туймазинский район, город Туймазы, улица Гагарина, 32</t>
  </si>
  <si>
    <t>20190905-0554-0795-6688-000000383432</t>
  </si>
  <si>
    <t>20190905-0553-5785-6009-000000383432</t>
  </si>
  <si>
    <t>022003351963</t>
  </si>
  <si>
    <t>0269015067</t>
  </si>
  <si>
    <t>1020202216143</t>
  </si>
  <si>
    <t>Муниципальное бюджетное общеобразовательное учреждение средняя общеобразовательная школа № 7 г.Туймазы муниципального района Туймазинский район Республики Башкортостан</t>
  </si>
  <si>
    <t>452750, Республика Башкортостан, Туймазинский район, город Туймазы, улица Комарова , 25, 452751, Республика Башкортостан, город Туймазы, микрорайон Молодежный, дом 6</t>
  </si>
  <si>
    <t>20190905-0554-0795-9594-000000383432</t>
  </si>
  <si>
    <t>452750, Республика Башкортостан, Туймазинский район, город Туймазы, ул. Комарова , 25</t>
  </si>
  <si>
    <t>20190905-0554-0796-2088-000000383432</t>
  </si>
  <si>
    <t>20190905-0553-5785-6599-000000383432</t>
  </si>
  <si>
    <t>022003351964</t>
  </si>
  <si>
    <t>0269015973</t>
  </si>
  <si>
    <t>1020202215153</t>
  </si>
  <si>
    <t>Муниципальное бюджетное общеобразовательное учреждение средняя общеобразовательная школа с углубленным изучением отдельных предметов № 8 г.Туймазы муниципального района Туймазинский район Республики Башкортостан</t>
  </si>
  <si>
    <t>452755, Республика Башкортостан, Туймазинский район,город Туймазы, улица 70 лет Октября, дом 9, корпус В</t>
  </si>
  <si>
    <t>20190905-0554-0796-4909-000000383432</t>
  </si>
  <si>
    <t>20190905-0554-0796-7328-000000383432</t>
  </si>
  <si>
    <t>20190905-0553-5785-7100-000000383432</t>
  </si>
  <si>
    <t>022003351965</t>
  </si>
  <si>
    <t>0269011866</t>
  </si>
  <si>
    <t>1020202214790</t>
  </si>
  <si>
    <t>Муниципальное бюджетное общеобразовательное учреждение гимназия № 1 г.Туймазы муниципального района Туймазинский район Республики Башкортостан</t>
  </si>
  <si>
    <t>452753, Республика Башкортостан, Туймазинский район, город Туймазы, улица Зеленая, 4</t>
  </si>
  <si>
    <t>20190905-0554-0797-1366-000000383432</t>
  </si>
  <si>
    <t>20190905-0554-0797-7232-000000383432</t>
  </si>
  <si>
    <t>20190905-0553-5785-7597-000000383432</t>
  </si>
  <si>
    <t>022003351966</t>
  </si>
  <si>
    <t>0269013260</t>
  </si>
  <si>
    <t>1020202215186</t>
  </si>
  <si>
    <t>Муниципальное бюджетное общеобразовательное учреждение средняя общеобразовательная школа села Субханкулово муниципального района Туймазинский район Республики Башкортостан</t>
  </si>
  <si>
    <t>452774, Республика Башкортостан, Туймазинский район, село Субханкулово, улица Школьная, дом 1, 452756, Республика Башкортостан, Туймазинский район, село Агиртамак, улица Комарова, дом 47А</t>
  </si>
  <si>
    <t>20190905-0554-0798-0528-000000383432</t>
  </si>
  <si>
    <t>452774, Республика Башкортостан, Туймазинский район, село Субханкулово, улица Школьная, дом 1</t>
  </si>
  <si>
    <t>20190905-0554-0798-3192-000000383432</t>
  </si>
  <si>
    <t>20190905-0553-5785-8119-000000383432</t>
  </si>
  <si>
    <t>022003351967</t>
  </si>
  <si>
    <t>0269013172</t>
  </si>
  <si>
    <t>1020202214647</t>
  </si>
  <si>
    <t>Муниципальное бюджетное общеобразовательное учреждение средняя общеобразовательная школа № 1 села Кандры муниципального района Туймазинский район Республики Башкортостан</t>
  </si>
  <si>
    <t>452765, Республика Башкортостан, Туймазинский район, село Кандры, улица Крупской, дом 5А, 452788, Туймазинский район, село Кандрыкуль, улица Озерная, д.107, корп.1, 452765, Республика Башкортостан, Туймазинский район, село Кандры-Кутуй, улица Центральная, 2 В</t>
  </si>
  <si>
    <t>20190905-0554-0798-6124-000000383432</t>
  </si>
  <si>
    <t>452765, Республика Башкортостан, Туймазинский район, село Кандры, улица Крупской, дом 5А</t>
  </si>
  <si>
    <t>20190905-0554-0798-8897-000000383432</t>
  </si>
  <si>
    <t>20190905-0553-5785-8601-000000383432</t>
  </si>
  <si>
    <t>022003351968</t>
  </si>
  <si>
    <t>10.03.2020</t>
  </si>
  <si>
    <t>29.12.2002</t>
  </si>
  <si>
    <t>0269013366</t>
  </si>
  <si>
    <t>1020202218750</t>
  </si>
  <si>
    <t>Муниципальное бюджетное общеобразовательное учреждение средняя общеобразовательная школа № 2 имени Асхата Масгутовича Мирзагитова с.Кандры муниципального района Туймазинский район Республики Башкортостан</t>
  </si>
  <si>
    <t>452765, Республика Башкортостан, Туймазинский район, село Кандры, улица Мира, 10, 452766, Республика Башкортостан, Туймазинский район, село Кандры, улица Вострецова, 2, 452765, Республика Башкортостан, Туймазинский район, с. Ермухаметово, улица А. Даутова, 1 Б</t>
  </si>
  <si>
    <t>20190905-0554-0799-2192-000000383432</t>
  </si>
  <si>
    <t>452765, Республика Башкортостан, Туймазинский район, село Кандры, улица Мира, 10</t>
  </si>
  <si>
    <t>20190905-0554-0799-4810-000000383432</t>
  </si>
  <si>
    <t>20190905-0553-5785-9166-000000383432</t>
  </si>
  <si>
    <t>022003351969</t>
  </si>
  <si>
    <t>0269013126</t>
  </si>
  <si>
    <t>1020202215054</t>
  </si>
  <si>
    <t>Муниципальное бюджетное общеобразовательное учреждение средняя общеобразовательная школа №3 с.Серафимовский муниципального района Туймазинский район Республики Башкортостан</t>
  </si>
  <si>
    <t>452781, Республика Башкортостан, Туймазинский район, с. Серафимовский, 21 квартал, дом 1, 452781, Республика Башкортостан, Туймазинский район, с. Серафимовский, 18 квартал, дом 8</t>
  </si>
  <si>
    <t>20190905-0554-0799-7802-000000383432</t>
  </si>
  <si>
    <t>452781, Республика Башкортостан, Туймазинский район, с. Серафимовский, 21 квартал, дом 1</t>
  </si>
  <si>
    <t>20190905-0554-0800-0313-000000383432</t>
  </si>
  <si>
    <t>20190905-0553-5785-9647-000000383432</t>
  </si>
  <si>
    <t>022003351970</t>
  </si>
  <si>
    <t>05.09.2011</t>
  </si>
  <si>
    <t>0269015074</t>
  </si>
  <si>
    <t>1020202215505</t>
  </si>
  <si>
    <t>МУНИЦИПАЛЬНОЕ АВТОНОМНОЕ ОБЩЕОБРАЗОВАТЕЛЬНОЕ УЧРЕЖДЕНИЕ СРЕДНЯЯ ОБЩЕОБРАЗОВАТЕЛЬНАЯ ШКОЛА С. ГАФУРОВО МУНИЦИПАЛЬНОГО РАЙОНА ТУЙМАЗИНСКИЙ РАЙОН РЕСПУБЛИКИ БАШКОРТОСТАН</t>
  </si>
  <si>
    <t>452754, Республика Башкортостан, Туймазинский район, село Гафурово, улица Школьная, дом 4/1</t>
  </si>
  <si>
    <t>20190905-0554-0800-3149-000000383432</t>
  </si>
  <si>
    <t>452754, БАШКОРТОСТАН, ТУЙМАЗИНСКИЙ, ГАФУРОВО, ШКОЛЬНАЯ, ДОМ 4/1</t>
  </si>
  <si>
    <t>20190905-0554-0800-5872-000000383432</t>
  </si>
  <si>
    <t>20190905-0553-5786-0124-000000383432</t>
  </si>
  <si>
    <t>022003351971</t>
  </si>
  <si>
    <t>0269013214</t>
  </si>
  <si>
    <t>1020202216319</t>
  </si>
  <si>
    <t>Муниципальное бюджетное общеобразовательное учреждение средняя общеобразовательная школа  с.Дуслык муниципального района Туймазинский район Республики Башкортостан</t>
  </si>
  <si>
    <t>452778, Республика Башкортостан, Туймазинский район, село Дуслык, улица Комсомольская, 1</t>
  </si>
  <si>
    <t>20190905-0554-0800-8700-000000383432</t>
  </si>
  <si>
    <t>20190905-0554-0801-2813-000000383432</t>
  </si>
  <si>
    <t>20190905-0553-5786-0623-000000383432</t>
  </si>
  <si>
    <t>022003351972</t>
  </si>
  <si>
    <t>27.06.2011</t>
  </si>
  <si>
    <t>0269014419</t>
  </si>
  <si>
    <t>1020202214922</t>
  </si>
  <si>
    <t>Муниципальное бюджетное общеобразовательное учреждение средняя общеобразовательная школа с.Ильчимбетово муниципального района Туймазинский район Республики Башкортостан</t>
  </si>
  <si>
    <t>452776, Республика Башкортостан, Туймазинский район, село Ильчимбетово, улица Советская, дом 1</t>
  </si>
  <si>
    <t>20190905-0554-0801-7923-000000383432</t>
  </si>
  <si>
    <t>20190905-0554-0802-3649-000000383432</t>
  </si>
  <si>
    <t>20190905-0553-5786-1103-000000383432</t>
  </si>
  <si>
    <t>022003351973</t>
  </si>
  <si>
    <t>0269013285</t>
  </si>
  <si>
    <t>1020202214757</t>
  </si>
  <si>
    <t>Муниципальное бюджетное общеобразовательное учреждение средняя общеобразовательная школа с.Какрыбашево муниципального района Туймазинский район Республики Башкортостан</t>
  </si>
  <si>
    <t>452771, Республика Башкортостан, Туймазинский район, село Какрыбашево, улица Школьная, 8, 452771, Туймазинский район, село Аблаево, улица Центральная, 38/2</t>
  </si>
  <si>
    <t>20190905-0554-0802-6699-000000383432</t>
  </si>
  <si>
    <t>452771, Республика Башкортостан, Туймазинский район, село Какрыбашево, улица Школьная, 8</t>
  </si>
  <si>
    <t>20190905-0554-0802-9232-000000383432</t>
  </si>
  <si>
    <t>20190905-0553-5786-1587-000000383432</t>
  </si>
  <si>
    <t>022003351974</t>
  </si>
  <si>
    <t>0269014137</t>
  </si>
  <si>
    <t>1020202215659</t>
  </si>
  <si>
    <t>Муниципальное бюджетное общеобразовательное учреждение средняя общеобразовательная школа с.Карамалы-Губеево муниципального района Туймазинский район Республики Башкортостан</t>
  </si>
  <si>
    <t>452786, Республика Башкортостан, Туймазинский район, село Карамалы-Губеево, улица Ленина, дом 59, 452789, Туймазинский район, село Балтаево, улица Школьная, дом 57, 452796, Туймазинский район, село Кальшали, улица Центральная, дом 22, 452796, Туймазинский район, село Метевтамак, улица Чапаева, дом 35, 452787, Туймазинский район, село Чукадыбашево, улица Советская, дом 58, 452786, Туймазинский район, село Чукадытамак, ул. Школьная, дом 2, 452789, Туймазинский район, селоТукаево, улица Центральная, дом 39</t>
  </si>
  <si>
    <t>20190905-0554-0803-2239-000000383432</t>
  </si>
  <si>
    <t>452786, Республика Башкортостан, Туймазинский район, село Карамалы-Губеево, улица Ленина, дом 59</t>
  </si>
  <si>
    <t>20190905-0554-0803-5631-000000383432</t>
  </si>
  <si>
    <t>20190905-0553-5786-2092-000000383432</t>
  </si>
  <si>
    <t>022003351975</t>
  </si>
  <si>
    <t>0269013373</t>
  </si>
  <si>
    <t>1020202215736</t>
  </si>
  <si>
    <t>Муниципальное бюджетное общеобразовательное учреждение средняя общеобразовательная школа с. Николаевка муниципального района Туймазинский район Республики Башкортостан</t>
  </si>
  <si>
    <t>452785, Республика Башкортостан, Туймазинский район, село Николаевка, улица Школьная, дом 1, 452785, Республика Башкортостан, Туймазинский район, село Кендектамак, улица Школьная, 27/2</t>
  </si>
  <si>
    <t>20190905-0554-0803-8829-000000383432</t>
  </si>
  <si>
    <t>452785, Республика Башкортостан, Туймазинский район, село Николаевка, улица Школьная, дом 1</t>
  </si>
  <si>
    <t>20190905-0554-0804-1583-000000383432</t>
  </si>
  <si>
    <t>20190905-0553-5786-2571-000000383432</t>
  </si>
  <si>
    <t>022003351976</t>
  </si>
  <si>
    <t>0269013430</t>
  </si>
  <si>
    <t>1020202214306</t>
  </si>
  <si>
    <t>Муниципальное бюджетное общеобразовательное учреждение средняя общеобразовательная школа села Райманово муниципального района Туймазинский район Республики Башкортостан</t>
  </si>
  <si>
    <t>452752, Республика Башкортостан, Туймазинский район, село Райманово, улица Гагарина, 35</t>
  </si>
  <si>
    <t>20190905-0554-0804-4523-000000383432</t>
  </si>
  <si>
    <t>20190905-0554-0804-7295-000000383432</t>
  </si>
  <si>
    <t>20190905-0553-5786-3049-000000383432</t>
  </si>
  <si>
    <t>022003351977</t>
  </si>
  <si>
    <t>16.02.2011</t>
  </si>
  <si>
    <t>0269014465</t>
  </si>
  <si>
    <t>1020202216077</t>
  </si>
  <si>
    <t>Муниципальное бюджетное общеобразовательное учреждение средняя общеобразовательная школа деревни Нуркеево муниципального района Туймазинский район Республики Башкортостан</t>
  </si>
  <si>
    <t>452774, Республика Башкортостан, Туймазинский район, деревня Нуркеево, улица Первомайская, 20</t>
  </si>
  <si>
    <t>20190905-0554-0805-0713-000000383432</t>
  </si>
  <si>
    <t>20190905-0554-0805-3778-000000383432</t>
  </si>
  <si>
    <t>20190905-0553-5786-3526-000000383432</t>
  </si>
  <si>
    <t>022003351978</t>
  </si>
  <si>
    <t>0269013662</t>
  </si>
  <si>
    <t>1020202216121</t>
  </si>
  <si>
    <t>Муниципальное бюджетное общеобразовательное учреждение средняя общеобразовательная школа с.Первомайское муниципального района Туймазинский район Республики Башкортостан</t>
  </si>
  <si>
    <t>452765, Республика Башкортостан, Туймазинский район, село Первомайское, улица Строительная, 18 А</t>
  </si>
  <si>
    <t>20190905-0554-0805-6839-000000383432</t>
  </si>
  <si>
    <t>20190905-0554-0805-9505-000000383432</t>
  </si>
  <si>
    <t>20190905-0553-5786-4005-000000383432</t>
  </si>
  <si>
    <t>022003351979</t>
  </si>
  <si>
    <t>0269013422</t>
  </si>
  <si>
    <t>1020202214890</t>
  </si>
  <si>
    <t>Муниципальное бюджетное общеобразовательное учреждение средняя общеобразовательная школа с.Сайраново муниципального района Туймазинский район Республики Башкортостан</t>
  </si>
  <si>
    <t>452791, Республика Башкортостан, Туймазинский район, село Сайраново, улица Советская, 2</t>
  </si>
  <si>
    <t>20190905-0554-0806-4028-000000383432</t>
  </si>
  <si>
    <t>20190905-0554-0806-6633-000000383432</t>
  </si>
  <si>
    <t>20190905-0553-5786-4529-000000383432</t>
  </si>
  <si>
    <t>022003351980</t>
  </si>
  <si>
    <t>0269014923</t>
  </si>
  <si>
    <t>1020202214471</t>
  </si>
  <si>
    <t>МУНИЦИПАЛЬНОЕ АВТОНОМНОЕ ОБЩЕОБРАЗОВАТЕЛЬНОЕ  УЧРЕЖДЕНИЕ СРЕДНЯЯ ОБЩЕОБРАЗОВАТЕЛЬНАЯ ШКОЛА С. СТАРЫЕ ТУЙМАЗЫ МУНИЦИПАЛЬНОГО РАЙОНА ТУЙМАЗИНСКИЙ РАЙОН РЕСПУБЛИКИ БАШКОРТОСТАН</t>
  </si>
  <si>
    <t>452775, Республика Башкортостан, Туймазинский район, село Старые Туймазы, улица Гаражная, дом 2 А, офис 1</t>
  </si>
  <si>
    <t>20190905-0554-0807-0149-000000383432</t>
  </si>
  <si>
    <t>452775, БАШКОРТОСТАН, ТУЙМАЗИНСКИЙ, СТАРЫЕ ТУЙМАЗЫ, ГАРАЖНАЯ, ДОМ 2А, ОФИС 1</t>
  </si>
  <si>
    <t>20190905-0554-0807-2697-000000383432</t>
  </si>
  <si>
    <t>20190905-0553-5786-5150-000000383432</t>
  </si>
  <si>
    <t>022003351981</t>
  </si>
  <si>
    <t>0269013327</t>
  </si>
  <si>
    <t>1020202214999</t>
  </si>
  <si>
    <t>Муниципальное бюджетное общеобразовательное учреждение средняя общеобразовательная школа с.Татар-Улканово муниципального района Туймазинский район Республики Башкортостан</t>
  </si>
  <si>
    <t>452773, Республика Башкортостан, Туймазинский район, село Татар-Улканово, улица Ленина, дом 15, 452767, Республика Башкортостан, Туймазинский район, деревня Нижний Сардык, улица Центральная, 41А</t>
  </si>
  <si>
    <t>20190905-0554-0807-5532-000000383432</t>
  </si>
  <si>
    <t>452773, Республика Башкортостан, Туймазинский район, село Татар-Улканово, улица Ленина, дом 15</t>
  </si>
  <si>
    <t>20190905-0554-0807-7988-000000383432</t>
  </si>
  <si>
    <t>20190905-0553-5786-5633-000000383432</t>
  </si>
  <si>
    <t>022003351982</t>
  </si>
  <si>
    <t>0269015116</t>
  </si>
  <si>
    <t>1020202215571</t>
  </si>
  <si>
    <t>Муниципальное бюджетное общеобразовательное учреждение средняя общеобразовательная школа  с. Уязытамак муниципального района Туймазинский район Республики Башкортостан</t>
  </si>
  <si>
    <t>452779,Республика Башкорстостан, Туймазинский район, с.Уязытамак, ул.Школьная, 69</t>
  </si>
  <si>
    <t>20190905-0554-0808-0753-000000383432</t>
  </si>
  <si>
    <t>452779,Республика Башкорстостан, Туймазинский район, село Уязытамак, улица Школьная, 69</t>
  </si>
  <si>
    <t>20190905-0554-0808-3377-000000383432</t>
  </si>
  <si>
    <t>20190905-0553-5786-6110-000000383432</t>
  </si>
  <si>
    <t>022003351983</t>
  </si>
  <si>
    <t>0269012757</t>
  </si>
  <si>
    <t>1020202218739</t>
  </si>
  <si>
    <t>МУНИЦИПАЛЬНОЕ АВТОНОМНОЕ ОБЩЕОБРАЗОВАТЕЛЬНОЕ УЧРЕЖДЕНИЕ СРЕДНЯЯ ОБЩЕОБРАЗОВАТЕЛЬНАЯ ШКОЛА С.НИЖНЕТРОИЦКИЙ МУНИЦИПАЛЬНОГО РАЙОНА ТУЙМАЗИНСКИЙ РАЙОН РЕСПУБЛИКИ БАШКОРТОСТАН</t>
  </si>
  <si>
    <t>452784, Республика Башкортостан, Туймазинский район, село Нижнетроицкий, улица Гагарина, 6</t>
  </si>
  <si>
    <t>20190905-0554-0808-9045-000000383432</t>
  </si>
  <si>
    <t>452784, БАШКОРТОСТАН, ТУЙМАЗИНСКИЙ, НИЖНЕТРОИЦКИЙ, ГАГАРИНА, ЗДАНИЕ 6</t>
  </si>
  <si>
    <t>20190905-0554-0809-3830-000000383432</t>
  </si>
  <si>
    <t>20190905-0553-5786-6753-000000383432</t>
  </si>
  <si>
    <t>022003351984</t>
  </si>
  <si>
    <t>0269013479</t>
  </si>
  <si>
    <t>1020202216781</t>
  </si>
  <si>
    <t>Муниципальное бюджетное общеобразовательное учреждение средняя общеобразовательная школа с. Тюменяк муниципального района Туймазинский район Республики Башкортостан</t>
  </si>
  <si>
    <t>452772, Республика Башкортостан, Туймазинский район, село Тюменяк, улица Школьная, 21,</t>
  </si>
  <si>
    <t>20190905-0554-0809-7045-000000383432</t>
  </si>
  <si>
    <t>452772, Республика Башкортостан, Туймазинский район, село Тюменяк, улица Школьная, 21</t>
  </si>
  <si>
    <t>20190905-0554-0809-9476-000000383432</t>
  </si>
  <si>
    <t>20190905-0553-5786-7259-000000383432</t>
  </si>
  <si>
    <t>022003351985</t>
  </si>
  <si>
    <t>16.03.2015</t>
  </si>
  <si>
    <t>0269011418</t>
  </si>
  <si>
    <t>1020202215000</t>
  </si>
  <si>
    <t>Муниципальное бюджетное общеобразовательное учреждение общеобразовательная школа- интернат среднего общего образования с углубленным изучением отдельных предметов №1 г.Туймазы муниципального района Туймазинский район Республики Башкортостан</t>
  </si>
  <si>
    <t>452750, Республика Башкортостан, Туймазинский район, город Туймазы, улица Чехова, дом 1А</t>
  </si>
  <si>
    <t>20190905-0554-0810-2565-000000383432</t>
  </si>
  <si>
    <t>20190905-0554-0810-5468-000000383432</t>
  </si>
  <si>
    <t>20190905-0553-5786-7758-000000383432</t>
  </si>
  <si>
    <t>022003351986</t>
  </si>
  <si>
    <t>0269012884</t>
  </si>
  <si>
    <t>1020202216033</t>
  </si>
  <si>
    <t>Муниципальное бюджетное общеобразовательное учреждение С.Верхний Сардык муниципального района Туймазинский район Республики Башкортостан</t>
  </si>
  <si>
    <t>452767, Республика Башкортостан, Туймазинский район,с.Верхний Сардык. улица Центральная, 22А</t>
  </si>
  <si>
    <t>20190905-0554-0810-8780-000000383432</t>
  </si>
  <si>
    <t>20190905-0554-0811-1215-000000383432</t>
  </si>
  <si>
    <t>20190905-0553-5786-8234-000000383432</t>
  </si>
  <si>
    <t>022003351987</t>
  </si>
  <si>
    <t>27.12.2002</t>
  </si>
  <si>
    <t>0269009306</t>
  </si>
  <si>
    <t>1020202217694</t>
  </si>
  <si>
    <t>Муниципальное бюджетное образовательное учреждение дополнительного образования  дворец детского (юношеского)творчества г.Туймазы муниципального района Туймазинский район Республики Башкортостан</t>
  </si>
  <si>
    <t>452751, Республика Башкортостан, город Туймазы, улица Чехова, 2А</t>
  </si>
  <si>
    <t>20190905-0554-0811-4011-000000383432</t>
  </si>
  <si>
    <t>20190905-0554-0811-6543-000000383432</t>
  </si>
  <si>
    <t>20190905-0553-5786-8737-000000383432</t>
  </si>
  <si>
    <t>022003351988</t>
  </si>
  <si>
    <t>0269016039</t>
  </si>
  <si>
    <t>1020202215395</t>
  </si>
  <si>
    <t>МУНИЦИПАЛЬНОЕ БЮДЖЕТНОЕ ОБРАЗОВАТЕЛЬНОЕ УЧРЕЖДЕНИЕ ДОПОЛНИТЕЛЬНОГО ОБРАЗОВАНИЯ ДОМ ПИОНЕРОВ И ШКОЛЬНИКОВ С. КАНДРЫ МУНИЦИПАЛЬНОГО РАЙОНА ТУЙМАЗИНСКИЙ РАЙОН РЕСПУБЛИКИ БАШКОРТОСТАН</t>
  </si>
  <si>
    <t>452765, Республика Башкортостан, Туймазинский район, село Кандры, улица Чапаева, 10</t>
  </si>
  <si>
    <t>20190905-0554-0811-9367-000000383432</t>
  </si>
  <si>
    <t>452765, БАШКОРТОСТАН, ТУЙМАЗИНСКИЙ, КАНДРЫ, ЧАПАЕВА, 10</t>
  </si>
  <si>
    <t>20190905-0554-0812-1796-000000383432</t>
  </si>
  <si>
    <t>20190905-0553-5786-9254-000000383432</t>
  </si>
  <si>
    <t>022003351989</t>
  </si>
  <si>
    <t>0269016007</t>
  </si>
  <si>
    <t>1020202214670</t>
  </si>
  <si>
    <t>МУНИЦИПАЛЬНОЕ БЮДЖЕТНОЕ УЧРЕЖДЕНИЕ ДОПОЛНИТЕЛЬНОГО ОБРАЗОВАНИЯ ДОМА ДЕТСКОГО ТЕХНИЧЕСКОГО ТВОРЧЕСТВА "ЮНЫЙ ТЕХНИК" С.СЕРАФИМОВСКИЙ МУНИЦИПАЛЬНОГО РАЙОНА ТУЙМАЗИНСКИЙ РАЙОН РЕСПУБЛИКИ БАШКОРТОСТАН</t>
  </si>
  <si>
    <t>452780, Республика Башкортостан, Туймазинский район, село Серафимовский, улица Девонская, 3</t>
  </si>
  <si>
    <t>20190905-0554-0812-4572-000000383432</t>
  </si>
  <si>
    <t>452780, БАШКОРТОСТАН, ТУЙМАЗИНСКИЙ, СЕРАФИМОВСКИЙ, ДЕВОНСКАЯ, 3</t>
  </si>
  <si>
    <t>20190905-0554-0812-6941-000000383432</t>
  </si>
  <si>
    <t>20190905-0553-5786-9732-000000383432</t>
  </si>
  <si>
    <t>022003351990</t>
  </si>
  <si>
    <t>0269016529</t>
  </si>
  <si>
    <t>1020202216011</t>
  </si>
  <si>
    <t>Муниципальное автономное образовательное учреждение дополнительного образования Центр детского оздоровительно-образовательного туризма г.Туймазы муниципального района Туймазинский район Республики Башкортостан</t>
  </si>
  <si>
    <t>452756, Республика Башкортостан, город Туймазы, улица Интернациональная, дом 28 А</t>
  </si>
  <si>
    <t>20190905-0554-0812-9881-000000383432</t>
  </si>
  <si>
    <t>20190905-0554-0813-2375-000000383432</t>
  </si>
  <si>
    <t>20190905-0553-5787-0258-000000383432</t>
  </si>
  <si>
    <t>022003351991</t>
  </si>
  <si>
    <t>06.06.2003</t>
  </si>
  <si>
    <t>0269019199</t>
  </si>
  <si>
    <t>1030203557988</t>
  </si>
  <si>
    <t>Муниципальное автономное дошкольное образовательное учреждение детский сад №4 г. Туймазы муниципального района Туймазинский район Республики Башкортостан</t>
  </si>
  <si>
    <t>452750, Республика Башкортостан, Туймазинский район, городТуймазы, улица Комарова, д. 31 Б</t>
  </si>
  <si>
    <t>20190905-0554-0813-5208-000000383432</t>
  </si>
  <si>
    <t>20190905-0554-0813-7664-000000383432</t>
  </si>
  <si>
    <t>20190905-0553-5787-0735-000000383432</t>
  </si>
  <si>
    <t>022003351992</t>
  </si>
  <si>
    <t>0269012468</t>
  </si>
  <si>
    <t>1020202215472</t>
  </si>
  <si>
    <t>Муниципальное автономное дошкольное образовательное учреждение детский сад № 6 г. Туймазы муниципального района Туймазинский район Республики Башкортостан</t>
  </si>
  <si>
    <t>452755, Республика Башкортостан, Туймазинский район, город Туймазы, улица Чапаева, д. 4 Б, 452772, Республика Башкортостан, Туймазинский район, село  Тюменяк, улица Клубная, дом 10</t>
  </si>
  <si>
    <t>20190905-0554-0814-0536-000000383432</t>
  </si>
  <si>
    <t>452755, Республика Башкортостан, Туймазинский район, город Туймазы, улица Чапаева, д. 4 Б</t>
  </si>
  <si>
    <t>20190905-0554-0814-3010-000000383432</t>
  </si>
  <si>
    <t>20190905-0553-5787-1214-000000383432</t>
  </si>
  <si>
    <t>022003351993</t>
  </si>
  <si>
    <t>0269012429</t>
  </si>
  <si>
    <t>1020202214416</t>
  </si>
  <si>
    <t>МУНИЦИПАЛЬНОЕ АВТОНОМНОЕ ДОШКОЛЬНОЕ ОБРАЗОВАТЕЛЬНОЕ УЧРЕЖДЕНИЕ ДЕТСКИЙ САД №11 Г.ТУЙМАЗЫ МУНИЦИПАЛЬНОГО РАЙОНА ТУЙМАЗИНСКИЙ РАЙОН РЕСПУБЛИКИ БАШКОРТОСТАН</t>
  </si>
  <si>
    <t>452753, Республика Башкортостан, Туймазинский район, город Туймазы, квартал 110-й, дом 58</t>
  </si>
  <si>
    <t>20190905-0554-0814-7869-000000383432</t>
  </si>
  <si>
    <t>452756, БАШКОРТОСТАН, ТУЙМАЗИНСКИЙ, ТУЙМАЗЫ, 110-Й, ЗДАНИЕ 58</t>
  </si>
  <si>
    <t>20190905-0554-0815-2546-000000383432</t>
  </si>
  <si>
    <t>20190905-0553-5787-1762-000000383432</t>
  </si>
  <si>
    <t>022003351994</t>
  </si>
  <si>
    <t>28.02.2020</t>
  </si>
  <si>
    <t>0269012475</t>
  </si>
  <si>
    <t>1020202213613</t>
  </si>
  <si>
    <t>МУНИЦИПАЛЬНОЕ АВТОНОМНОЕ ДОШКОЛЬНОЕ ОБРАЗОВАТЕЛЬНОЕ УЧРЕЖДЕНИЕ ДЕТСКИЙ САД №12 Г.ТУЙМАЗЫ МУНИЦИПАЛЬНОГО РАЙОНА ТУЙМАЗИНСКИЙ РАЙОН РЕСПУБЛИКИ БАШКОРТОСТАН</t>
  </si>
  <si>
    <t>452750, Республика Башкортостан, Туймазинский район, город Туймазы, проспект Ленина, дом 21 корпус А</t>
  </si>
  <si>
    <t>20190905-0554-0815-8418-000000383432</t>
  </si>
  <si>
    <t>452750, БАШКОРТОСТАН, ТУЙМАЗИНСКИЙ, ТУЙМАЗЫ, ЛЕНИНА, ДОМ 21А</t>
  </si>
  <si>
    <t>20190905-0554-0816-0891-000000383432</t>
  </si>
  <si>
    <t>20190905-0553-5787-2262-000000383432</t>
  </si>
  <si>
    <t>022003351995</t>
  </si>
  <si>
    <t>25.02.2020</t>
  </si>
  <si>
    <t>0269012274</t>
  </si>
  <si>
    <t>1020202215131</t>
  </si>
  <si>
    <t>МУНИЦИПАЛЬНОЕ АВТОНОМНОЕ ДОШКОЛЬНОЕ ОБРАЗОВАТЕЛЬНОЕ УЧРЕЖДЕНИЕ ДЕТСКИЙ САД №13 Г.ТУЙМАЗЫ МУНИЦИПАЛЬНОГО РАЙОНА ТУЙМАЗИНСКИЙ РАЙОН РЕСПУБЛИКИ БАШКОРТОСТАН</t>
  </si>
  <si>
    <t>452751, Республика Башкортостан,Туймазинский район,  город Туймазы, улица Чехова, 15</t>
  </si>
  <si>
    <t>20190905-0554-0816-3962-000000383432</t>
  </si>
  <si>
    <t>452751, БАШКОРТОСТАН, ТУЙМАЗИНСКИЙ, ТУЙМАЗЫ, ЧЕХОВА, 15</t>
  </si>
  <si>
    <t>20190905-0554-0816-6444-000000383432</t>
  </si>
  <si>
    <t>20190905-0553-5787-2739-000000383432</t>
  </si>
  <si>
    <t>022003351996</t>
  </si>
  <si>
    <t>18.09.2008</t>
  </si>
  <si>
    <t>0269028806</t>
  </si>
  <si>
    <t>1080269001614</t>
  </si>
  <si>
    <t>МУНИЦИПАЛЬНОЕ БЮДЖЕТНОЕ ДОШКОЛЬНОЕ ОБРАЗОВАТЕЛЬНОЕ УЧРЕЖДЕНИЕ "ДЕТСКИЙ САД КОМПЕНСИРУЮЩЕГО ВИДА № 14" Г. ТУЙМАЗЫ МУНИЦИПАЛЬНОГО РАЙОНА ТУЙМАЗИНСКИЙ РАЙОН РЕСПУБЛИКИ БАШКОРТОСТАН</t>
  </si>
  <si>
    <t>452750, Республика Башкортостан, Туймазинский район, город Туймазы, улица Мичурина, дом 19 корпус Д</t>
  </si>
  <si>
    <t>20190905-0554-0816-9426-000000383432</t>
  </si>
  <si>
    <t>452750, БАШКОРТОСТАН, ТУЙМАЗИНСКИЙ, ТУЙМАЗЫ, МИЧУРИНА, 19, Д</t>
  </si>
  <si>
    <t>20190905-0554-0817-1887-000000383432</t>
  </si>
  <si>
    <t>20190905-0553-5787-3215-000000383432</t>
  </si>
  <si>
    <t>022003351997</t>
  </si>
  <si>
    <t>06.03.2020</t>
  </si>
  <si>
    <t>0269012436</t>
  </si>
  <si>
    <t>1020202215274</t>
  </si>
  <si>
    <t>МУНИЦИПАЛЬНОЕ АВТОНОМНОЕ ДОШКОЛЬНОЕ ОБРАЗОВАТЕЛЬНОЕ УЧРЕЖДЕНИЕ ДЕТСКИЙ САД №15 Г.ТУЙМАЗЫ МУНИЦИПАЛЬНОГО РАЙОНА ТУЙМАЗИНСКИЙ РАЙОН РЕСПУБЛИКИ БАШКОРТОСТАН</t>
  </si>
  <si>
    <t>452757, Республика Башкортостан, Туймазинский район, город Туймазы, улица Достоевского, здание 5, 452790, Республика Башкортостан, Туймазинский район, село Нижние Бишинды, улица Зеленая, дом 70, корпус А</t>
  </si>
  <si>
    <t>20190905-0554-0817-4770-000000383432</t>
  </si>
  <si>
    <t>452750, БАШКОРТОСТАН, ТУЙМАЗИНСКИЙ, ТУЙМАЗЫ, ДОСТОЕВСКОГО, ДОМ 5</t>
  </si>
  <si>
    <t>20190905-0554-0817-7264-000000383432</t>
  </si>
  <si>
    <t>20190905-0553-5787-3747-000000383432</t>
  </si>
  <si>
    <t>022003351998</t>
  </si>
  <si>
    <t>0269012281</t>
  </si>
  <si>
    <t>1020202215846</t>
  </si>
  <si>
    <t>Муниципальное автономное дошкольное образовательное учреждение детский сад № 16 г. Туймазы муниципального района Туймазинский район Республики Башкортостан</t>
  </si>
  <si>
    <t>452750, Республика Башкортостан, Туймазинский район, город Туймазы, улица Комарова, дом 20 корпус А</t>
  </si>
  <si>
    <t>20190905-0554-0818-0152-000000383432</t>
  </si>
  <si>
    <t>20190905-0554-0818-2563-000000383432</t>
  </si>
  <si>
    <t>20190905-0553-5787-4223-000000383432</t>
  </si>
  <si>
    <t>022003351999</t>
  </si>
  <si>
    <t>0269012394</t>
  </si>
  <si>
    <t>1020202215252</t>
  </si>
  <si>
    <t>МУНИЦИПАЛЬНОЕ АВТОНОМНОЕ ДОШКОЛЬНОЕ ОБРАЗОВАТЕЛЬНОЕ УЧРЕЖДЕНИЕ ДЕТСКИЙ САД №18 Г.ТУЙМАЗЫ МУНИЦИПАЛЬНОГО РАЙОНА ТУЙМАЗИНСКИЙ РАЙОН РЕСПУБЛИКИ БАШКОРТОСТАН</t>
  </si>
  <si>
    <t>452755, Республика Башкортостан, Туймазинский район, город Туймазы, улица 70 лет Октября, д. 13Б, 452756,Республика Башкортостан, Туймазинский район, город Туймазы, улица Ежевичная, 2А,  452750, Республика Башкортостан, Туймазинский район, город Туймазы, улица Комарова, дом 39 корпус Б</t>
  </si>
  <si>
    <t>20190905-0554-0818-5547-000000383432</t>
  </si>
  <si>
    <t>452755, БАШКОРТОСТАН, ТУЙМАЗИНСКИЙ, ТУЙМАЗЫ, 70 ЛЕТ ОКТЯБРЯ, Д.13Б</t>
  </si>
  <si>
    <t>20190905-0554-0818-8033-000000383432</t>
  </si>
  <si>
    <t>20190905-0553-5787-4708-000000383432</t>
  </si>
  <si>
    <t>022003352000</t>
  </si>
  <si>
    <t>0269012524</t>
  </si>
  <si>
    <t>1020202215440</t>
  </si>
  <si>
    <t>МУНИЦИПАЛЬНОЕ АВТОНОМНОЕ ДОШКОЛЬНОЕ ОБРАЗОВАТЕЛЬНОЕ УЧРЕЖДЕНИЕ ДЕТСКИЙ САД № 20 Г. ТУЙМАЗЫ МУНИЦИПАЛЬНОГО РАЙОНА ТУЙМАЗИНСКИЙ РАЙОН РЕСПУБЛИКИ БАШКОРТОСТАН</t>
  </si>
  <si>
    <t>452755, Республика Башкортостан, Туймазинский район, город Туймазы, улица Островского,  50 А</t>
  </si>
  <si>
    <t>20190905-0554-0819-1076-000000383432</t>
  </si>
  <si>
    <t>452755, БАШКОРТОСТАН, ТУЙМАЗИНСКИЙ, ТУЙМАЗЫ, ОСТРОВСКОГО, 50, А</t>
  </si>
  <si>
    <t>20190905-0554-0819-3712-000000383432</t>
  </si>
  <si>
    <t>20190905-0553-5787-5184-000000383432</t>
  </si>
  <si>
    <t>022003352001</t>
  </si>
  <si>
    <t>0269013045</t>
  </si>
  <si>
    <t>1020202216286</t>
  </si>
  <si>
    <t>Муниципальное автономное дошкольное образовательное учреждение детский сад № 22 г.Туймазы муниципального района Туймазинский район Республики Башкортостан</t>
  </si>
  <si>
    <t>4527510, Республика Башкортостан, Туймазинский район, город Туймазы, улица Луначарского, дом 53, 452771, Республика Башкортостан, Туймазинский район, село Какрыбашуво улица Школьная, дом 11, 452774, Республика Башкортостан, Туймазинский район, деревня Нуркеево, переулок Первомайский, дом 6</t>
  </si>
  <si>
    <t>20190905-0554-0819-6859-000000383432</t>
  </si>
  <si>
    <t>4527510, Республика Башкортостан, Туймазинский район, город Туймазы, улица Луначарского, дом 53</t>
  </si>
  <si>
    <t>20190905-0554-0819-9354-000000383432</t>
  </si>
  <si>
    <t>20190905-0553-5787-5672-000000383432</t>
  </si>
  <si>
    <t>022003352002</t>
  </si>
  <si>
    <t>0269012531</t>
  </si>
  <si>
    <t>1020202218761</t>
  </si>
  <si>
    <t>Муниципальное автономное дошкольное образовательное учреждение детский сад № 23 г.Туймазы муниципального района Туймазинский район Республики Башкортостан</t>
  </si>
  <si>
    <t>452756, Республика Башкортостан, Туймазинский район, город Туймазы, улица Гафурова, дом 29 корпус Б</t>
  </si>
  <si>
    <t>20190905-0554-0820-2187-000000383432</t>
  </si>
  <si>
    <t>20190905-0554-0820-4967-000000383432</t>
  </si>
  <si>
    <t>20190905-0553-5787-6144-000000383432</t>
  </si>
  <si>
    <t>022003352003</t>
  </si>
  <si>
    <t>0269012517</t>
  </si>
  <si>
    <t>1020202214504</t>
  </si>
  <si>
    <t>Муниципальное автономное дошкольное образовательное учреждение детский сад № 24 г.Туймазы муниципального района Туймазинский район Республики Башкортостан</t>
  </si>
  <si>
    <t>452755, Республика Башкортостан, Туймазинского района, городТуймазы, улица Островского, 5 А, 452776,Республика Башкортостан, Туймазинского района,село Ильчимбетово, улица Советская, дом 2 корпус А, 452776, Республика Башкортостан, Туймазинский район, село Япрыково, улица Уфимская,  дом 25</t>
  </si>
  <si>
    <t>20190905-0554-0820-8733-000000383432</t>
  </si>
  <si>
    <t>452755, Республика Башкортостан, Туймазинского района, городТуймазы, улица Островского, 5 А</t>
  </si>
  <si>
    <t>20190905-0554-0821-1487-000000383432</t>
  </si>
  <si>
    <t>20190905-0553-5787-6667-000000383432</t>
  </si>
  <si>
    <t>022003352004</t>
  </si>
  <si>
    <t>0269012242</t>
  </si>
  <si>
    <t>1020202215428</t>
  </si>
  <si>
    <t>Муниципальное автономное дошкольное образовательное учреждение детский сад № 25 г.Туймазы муниципального района Туймазинский район Республики Башкортостан</t>
  </si>
  <si>
    <t>452754, Республика Башкортостан, Туймазинский район, город Туймазы, улица 70 лет Октября, д. 1 Б</t>
  </si>
  <si>
    <t>20190905-0554-0821-4379-000000383432</t>
  </si>
  <si>
    <t>20190905-0554-0821-6796-000000383432</t>
  </si>
  <si>
    <t>20190905-0553-5787-7167-000000383432</t>
  </si>
  <si>
    <t>022003352005</t>
  </si>
  <si>
    <t>07.12.2004</t>
  </si>
  <si>
    <t>0269020973</t>
  </si>
  <si>
    <t>1040203562673</t>
  </si>
  <si>
    <t>Муниципальное автономное дошкольное образовательное учреждение детский сад № 26 г.Туймазы муниципального района Туймазинский район Республики Башкортостан</t>
  </si>
  <si>
    <t>452751, Республика Башкортостан, г. Туймазы, ул. Луначарского, дом 28</t>
  </si>
  <si>
    <t>20190905-0554-0821-9686-000000383432</t>
  </si>
  <si>
    <t>20190905-0554-0822-2186-000000383432</t>
  </si>
  <si>
    <t>20190905-0553-5787-7651-000000383432</t>
  </si>
  <si>
    <t>022003352006</t>
  </si>
  <si>
    <t>0269012796</t>
  </si>
  <si>
    <t>1020202215770</t>
  </si>
  <si>
    <t>Муниципальное автономное дошкольное образовательное учреждение детский сад № 1 с.Серафимовский муниципального района Туймазинский район Республики Башкортостан</t>
  </si>
  <si>
    <t>452780, Республика Башкортостан, Туймазинский район, с.Серафимовский, улица Девонская, 18</t>
  </si>
  <si>
    <t>20190905-0554-0822-4998-000000383432</t>
  </si>
  <si>
    <t>20190905-0554-0822-7456-000000383432</t>
  </si>
  <si>
    <t>20190905-0553-5787-8125-000000383432</t>
  </si>
  <si>
    <t>022003352007</t>
  </si>
  <si>
    <t>0269012926</t>
  </si>
  <si>
    <t>1020202214779</t>
  </si>
  <si>
    <t>Муниципальное автономное дошкольное образовательное учреждение детский сад № 3 с.Серафимовский муниципального района Туймазинский район Республики Башкортостан</t>
  </si>
  <si>
    <t>452781, Республика Башкортостан, Туймазинский район, село Серафимовский, квартал 22-й, дом 1</t>
  </si>
  <si>
    <t>20190905-0554-0823-0663-000000383432</t>
  </si>
  <si>
    <t>20190905-0554-0823-3845-000000383432</t>
  </si>
  <si>
    <t>20190905-0553-5787-8669-000000383432</t>
  </si>
  <si>
    <t>022003352008</t>
  </si>
  <si>
    <t>0269013253</t>
  </si>
  <si>
    <t>1020202214768</t>
  </si>
  <si>
    <t>Муниципальное автономное дошкольное образовательное учреждение детский сад  №4 с.Серафимовский муниципального района Туймазинский район Республики Башкортостан</t>
  </si>
  <si>
    <t>452780, Республика Башкортостан, Туймазинский район, село Серафимовский, улица Коваленко, д.1А, 452783, Республика Башкортостан, Туймазинский район, село Верхнетроицкое, улица Школьная, дом 13, 452781,Республика Башкортостан, Туймазинский район, село Серафимовский, квартал 19-й, дом 13, офис 1</t>
  </si>
  <si>
    <t>20190905-0554-0823-7369-000000383432</t>
  </si>
  <si>
    <t>452780, Республика Башкортостан, Туймазинский район, село Серафимовский, улица Коваленко, д.1А</t>
  </si>
  <si>
    <t>20190905-0554-0824-0258-000000383432</t>
  </si>
  <si>
    <t>20190905-0553-5787-9159-000000383432</t>
  </si>
  <si>
    <t>022003352009</t>
  </si>
  <si>
    <t>0269013101</t>
  </si>
  <si>
    <t>1020202215660</t>
  </si>
  <si>
    <t>Муниципальное автономное дошкольное образовательное учреждение детский сад села Нижнетроицкий муниципального района Туймазинский район Республики Башкортостан</t>
  </si>
  <si>
    <t>452784, Республика Башкортостан, Туймазинский район, село Нижнетроицкий, улица Октябрьская, дом 1 корпус А</t>
  </si>
  <si>
    <t>20190905-0554-0824-3206-000000383432</t>
  </si>
  <si>
    <t>20190905-0554-0824-5740-000000383432</t>
  </si>
  <si>
    <t>20190905-0553-5787-9637-000000383432</t>
  </si>
  <si>
    <t>022003352010</t>
  </si>
  <si>
    <t>0269013091</t>
  </si>
  <si>
    <t>1020202215615</t>
  </si>
  <si>
    <t>Муниципальное автономное дошкольное образовательное учреждение детский сад № 5 с. Субханкулово муниципального района Туймазинский район Республики Башкортостан</t>
  </si>
  <si>
    <t>452774, Республика Башкортостан, Туймазинский район, село Субханкулово, улица Южная,  2 Б, 452778, Республика Башкортостан, Туймазинский район, село Дуслык, улица Комсомольская, дом 11 А, 452778,  Республика Башкортостан, Туймазинский район, село Дуслык, улица Спортивная, дом 34 корпус 2</t>
  </si>
  <si>
    <t>20190905-0554-0824-8684-000000383432</t>
  </si>
  <si>
    <t>452774, Республика Башкортостан, Туймазинский район, село Субханкулово, улица Южная,  2 Б</t>
  </si>
  <si>
    <t>20190905-0554-0825-1897-000000383432</t>
  </si>
  <si>
    <t>20190905-0553-5788-0231-000000383432</t>
  </si>
  <si>
    <t>022003352011</t>
  </si>
  <si>
    <t>0269012595</t>
  </si>
  <si>
    <t>1020202215384</t>
  </si>
  <si>
    <t>Муниципальное автономное дошкольное образовательное учреждение детский сад № 6 с. Субханкулово муниципального района Туймазинский район Республики Башкортостан</t>
  </si>
  <si>
    <t>452774, Республика Башкортостан, Туймазинский район, село Субханкулово, улица Ленина, дом 4 корпус А, 452774, Республика Башкортостан, Туймазинский район, деревня  Никитинка, улица Центральная, дом 47, 452774, Республика Башкортостан, Туймазинский район, село Субханкулово, улица Титова, дом 7 корпус А</t>
  </si>
  <si>
    <t>20190905-0554-0825-5528-000000383432</t>
  </si>
  <si>
    <t>452774, Республика Башкортостан, Туймазинский район, село Субханкулово, улица Ленина, дом 4 корпус А</t>
  </si>
  <si>
    <t>20190905-0554-0826-0187-000000383432</t>
  </si>
  <si>
    <t>20190905-0553-5788-0720-000000383432</t>
  </si>
  <si>
    <t>022003352012</t>
  </si>
  <si>
    <t>0269013052</t>
  </si>
  <si>
    <t>1020202215362</t>
  </si>
  <si>
    <t>Муниципальное автономное дошкольное образовательное учреждение детский сад № 8 с. Субханкулово муниципального района Туймазинский район Республики Башкортостан</t>
  </si>
  <si>
    <t>452774, Республика Башкортостан, Туймазинский район, село Субханкулово, улица Южная,  4 А</t>
  </si>
  <si>
    <t>20190905-0554-0826-4297-000000383432</t>
  </si>
  <si>
    <t>20190905-0554-0826-9804-000000383432</t>
  </si>
  <si>
    <t>20190905-0553-5788-1197-000000383432</t>
  </si>
  <si>
    <t>022003352013</t>
  </si>
  <si>
    <t>23.12.2008</t>
  </si>
  <si>
    <t>0269029292</t>
  </si>
  <si>
    <t>1080269002110</t>
  </si>
  <si>
    <t>Муниципальное автономное дошкольное образовательное учреждение детский сад № 3 с. Кандры муниципального района Туймазинский район Республики Башкортостан</t>
  </si>
  <si>
    <t>452765, Республика Башкортостан, Туймазинский район, село Кандры, улица Крупской, 4, 452765, Республика Башкортостан, Туймазинский район, село Ермухаметово, улица  А.Даутова, дом 2 корпус А, 452794, Республика Башкортостан, Туймазинский район, село Туктагулово, дом 55 корпус А, 452793, Республика Башкортостан, Туймазинский район, село Бишкураево, переулок Гагарина, дом 1, 452793,  Республика Башкортостан, Туймазинский район, село Ермунчино, улица Центральная, дом 19 корпус А</t>
  </si>
  <si>
    <t>20190905-0554-0827-3796-000000383432</t>
  </si>
  <si>
    <t>452765, Республика Башкортостан, Туймазинский район, село Кандры, улица Крупской, 4</t>
  </si>
  <si>
    <t>20190905-0554-0827-9771-000000383432</t>
  </si>
  <si>
    <t>20190905-0553-5788-1730-000000383432</t>
  </si>
  <si>
    <t>022003352014</t>
  </si>
  <si>
    <t>0269012700</t>
  </si>
  <si>
    <t>1020202215406</t>
  </si>
  <si>
    <t>Муниципальное автономное дошкольное образовательное учреждение детский сад № 4 с. Кандры муниципального района Туймазинский район Республики Башкортостан</t>
  </si>
  <si>
    <t>452765, Республики Башкортостан, Туймазинский район, село Кандры, улица С.Юлаева, 7</t>
  </si>
  <si>
    <t>20190905-0554-0828-3229-000000383432</t>
  </si>
  <si>
    <t>20190905-0554-0828-5782-000000383432</t>
  </si>
  <si>
    <t>20190905-0553-5788-2206-000000383432</t>
  </si>
  <si>
    <t>022003352015</t>
  </si>
  <si>
    <t>0269012690</t>
  </si>
  <si>
    <t>1020202215043</t>
  </si>
  <si>
    <t>Муниципальное автономное дошкольное образовательное учреждение детский сад № 5 с. Кандры муниципального района Туймазинский район Республики Башкортостан</t>
  </si>
  <si>
    <t>452765, Республики Башкортостан, Туймазинский район, село Кандры, улица Крупской, дом 6, 452765, Республики Башкортостан, Туймазинский район, село Кандры-Кутуй, улица Молодежная, дом 34, 452788, Республики Башкортостан, Туймазинский район, село Кандрыкуль, улица Озерная, дом 47 корпус А</t>
  </si>
  <si>
    <t>20190905-0554-0828-8700-000000383432</t>
  </si>
  <si>
    <t>452765, Республики Башкортостан, Туймазинский район, село Кандры, улица Крупской, дом 6</t>
  </si>
  <si>
    <t>20190905-0554-0829-1159-000000383432</t>
  </si>
  <si>
    <t>20190905-0553-5788-2761-000000383432</t>
  </si>
  <si>
    <t>022003352016</t>
  </si>
  <si>
    <t>0269012940</t>
  </si>
  <si>
    <t>1020202214317</t>
  </si>
  <si>
    <t>Муниципальное автономное дошкольное образовательное учреждение детский сад с. Карамалы-Губеево муниципального района Туймазинский район Республики Башкортостан</t>
  </si>
  <si>
    <t>452786, Республика Башкортостан, Туймазинский район, село Карамалы-Губеево, улица Ленина, 77, 452789,Республика Башкортостан, Туймазинский район, село Балтаево, улица Школьная, дом 59/4, 452796,Республика Башкортостан, Туймазинский район, село Кальшали, улица Центральная, дом 22, 452796,Республика Башкортостан, Туймазинский район, село Метевтамак, улица Чапаева, дом 35, 452789, Республика Башкортостан, Туймазинский район, село Тукаево,  улица Молодежная, дом 12, 452787,  Республика Башкортостан, Туймазинский район, село Чукадыбашево, улица Советская, дом 62</t>
  </si>
  <si>
    <t>20190905-0554-0829-4250-000000383432</t>
  </si>
  <si>
    <t>452786, Республика Башкортостан, Туймазинский район, село Карамалы-Губеево, улица Ленина, 77</t>
  </si>
  <si>
    <t>20190905-0554-0829-6912-000000383432</t>
  </si>
  <si>
    <t>20190905-0553-5788-3353-000000383432</t>
  </si>
  <si>
    <t>022003352017</t>
  </si>
  <si>
    <t>0269012877</t>
  </si>
  <si>
    <t>1020202215802</t>
  </si>
  <si>
    <t>Муниципальное бюджетное дошкольное образовательное учреждение детский сад  с.Уязытамак муниципального района Туймазинский район Республики Башкортостан</t>
  </si>
  <si>
    <t>452779, Республика Башкортостан, Туймазинский район, село Уязытамак, улица Центральная, дом 23А</t>
  </si>
  <si>
    <t>20190905-0554-0829-9778-000000383432</t>
  </si>
  <si>
    <t>20190905-0554-0830-2387-000000383432</t>
  </si>
  <si>
    <t>20190905-0553-5788-3830-000000383432</t>
  </si>
  <si>
    <t>022003352018</t>
  </si>
  <si>
    <t>0269012845</t>
  </si>
  <si>
    <t>1020202217584</t>
  </si>
  <si>
    <t>Муниципальное автономное дошкольное образовательное учреждение детский сад с. Старые Туймазы муниципального района Туймазинский район Республики Башкортостан</t>
  </si>
  <si>
    <t>452775, Республика Башкортостан, Туймазинский район, село Старые Туймазы, улица Гаражная, дом 2 А</t>
  </si>
  <si>
    <t>20190905-0554-0830-5135-000000383432</t>
  </si>
  <si>
    <t>20190905-0554-0830-7507-000000383432</t>
  </si>
  <si>
    <t>20190905-0553-5788-4307-000000383432</t>
  </si>
  <si>
    <t>022003352019</t>
  </si>
  <si>
    <t>0269012718</t>
  </si>
  <si>
    <t>1020202215461</t>
  </si>
  <si>
    <t>Муниципальное бюджетное дошкольное образовательное учреждение детский сад с.Каратово муниципального района Туймазинский район Республики Башкортостан</t>
  </si>
  <si>
    <t>452779, Республика Башкортостан, Туймазинский район, село Каратово, улица Школьная, 43</t>
  </si>
  <si>
    <t>20190905-0554-0831-0456-000000383432</t>
  </si>
  <si>
    <t>20190905-0554-0831-2870-000000383432</t>
  </si>
  <si>
    <t>20190905-0553-5788-4908-000000383432</t>
  </si>
  <si>
    <t>022003352020</t>
  </si>
  <si>
    <t>05.05.2011</t>
  </si>
  <si>
    <t>0269032577</t>
  </si>
  <si>
    <t>1110269000841</t>
  </si>
  <si>
    <t>Муниципальное автономное дошкольное образовательное учреждение детский сад компенсирующего вида № 7 г.Туймазы муниципального района Туймазинский район Республики Башкортостан</t>
  </si>
  <si>
    <t>452751, Рсепублика Башкортостан, Туймазинский район, город Туймазы, улица Аксакова, 5 А</t>
  </si>
  <si>
    <t>20190905-0554-0831-5613-000000383432</t>
  </si>
  <si>
    <t>20190905-0554-0831-8183-000000383432</t>
  </si>
  <si>
    <t>20190905-0553-5788-5376-000000383432</t>
  </si>
  <si>
    <t>022003352021</t>
  </si>
  <si>
    <t>0269008172</t>
  </si>
  <si>
    <t>1020202211920</t>
  </si>
  <si>
    <t>Муниципальное автономное дошкольное образовательное учреждение детский сад № 40 г. Туймазы муниципального района Туймазинский район Республики Башкортостан</t>
  </si>
  <si>
    <t>452750, Республика Башкортостан, Туймазинский район, город Туймазы, улица Ленина, д. 36</t>
  </si>
  <si>
    <t>20190905-0554-0832-1070-000000383432</t>
  </si>
  <si>
    <t>20190905-0554-0832-6292-000000383432</t>
  </si>
  <si>
    <t>20190905-0553-5788-5852-000000383432</t>
  </si>
  <si>
    <t>022003352022</t>
  </si>
  <si>
    <t>0262008720</t>
  </si>
  <si>
    <t>1020201816227</t>
  </si>
  <si>
    <t>МУНИЦИПАЛЬНОЕ БЮДЖЕТНОЕ ОБЩЕОБРАЗОВАТЕЛЬНОЕ УЧРЕЖДЕНИЕ "СРЕДНЯЯ ОБЩЕОБРАЗОВАТЕЛЬНАЯ ШКОЛА               № 1 С УГЛУБЛЕННЫМ ИЗУЧЕНИЕМ АНГЛИЙСКОГО ЯЗЫКА "ГАРМОНИЯ" ГОРОДСКОГО ОКРУГА ГОРОД КУМЕРТАУ РЕСПУБЛИКИ БАШКОРТОСТАН</t>
  </si>
  <si>
    <t>453300, РЕСПУБЛИКА БАШКОРТОСТАН, ГОРОД КУМЕРТАУ УЛИЦА МАШИНОСТРОИТЕЛЕЙ, ДОМ 6А</t>
  </si>
  <si>
    <t>20190905-0554-0832-9959-000000383432</t>
  </si>
  <si>
    <t>453300, РЕСПУБЛИКА БАШКОРТОСТАН ГОРОД КУМЕРТАУ, УЛИЦА МАШИНОСТРОИТЕЛЕЙ ДОМ 6А</t>
  </si>
  <si>
    <t>20190905-0554-0833-2756-000000383432</t>
  </si>
  <si>
    <t>20190905-0553-5788-6341-000000383432</t>
  </si>
  <si>
    <t>022003352023</t>
  </si>
  <si>
    <t>12.09.2011</t>
  </si>
  <si>
    <t>0262010140</t>
  </si>
  <si>
    <t>1020201814896</t>
  </si>
  <si>
    <t>МУНИЦИПАЛЬНОЕ БЮДЖЕТНОЕ ОБЩЕОБРАЗОВАТЕЛЬНОЕ УЧРЕЖДЕНИЕ "СРЕДНЯЯ ОБЩЕОБРАЗОВАТЕЛЬНАЯ ШКОЛА № 3 С УГЛУБЛЕННЫМ ИЗУЧЕНИЕМ ОТДЕЛЬНЫХ ПРЕДМЕТОВ" ГОРОДСКОГО ОКРУГА ГОРОД КУМЕРТАУ РЕСПУБЛИКИ БАШКОРТОСТАН</t>
  </si>
  <si>
    <t>453300, Республика Башкортостан, г. Кумертау,   ул. Калинина, д. 11</t>
  </si>
  <si>
    <t>20190905-0554-0833-5590-000000383432</t>
  </si>
  <si>
    <t>20190905-0554-0833-8083-000000383432</t>
  </si>
  <si>
    <t>20190905-0553-5788-6855-000000383432</t>
  </si>
  <si>
    <t>022003352024</t>
  </si>
  <si>
    <t>0262009106</t>
  </si>
  <si>
    <t>1020201814380</t>
  </si>
  <si>
    <t>МУНИЦИПАЛЬНОЕ БЮДЖЕТНОЕ ОБЩЕОБРАЗОВАТЕЛЬНОЕ УЧРЕЖДЕНИЕ "СРЕДНЯЯ ОБЩЕОБРАЗОВАТЕЛЬНАЯ ШКОЛА №5" ГОРОДСКОГО ОКРУГА ГОРОД КУМЕРТАУ РЕСПУБЛИКИ БАШКОРТОСТАН</t>
  </si>
  <si>
    <t>453303, Республика Башкортостан, г. Кумертау, ул. Машиностроителей, д. 7Б</t>
  </si>
  <si>
    <t>20190905-0554-0834-1024-000000383432</t>
  </si>
  <si>
    <t>20190905-0554-0834-3406-000000383432</t>
  </si>
  <si>
    <t>20190905-0553-5788-7373-000000383432</t>
  </si>
  <si>
    <t>022003352025</t>
  </si>
  <si>
    <t>16.12.2002</t>
  </si>
  <si>
    <t>0262010013</t>
  </si>
  <si>
    <t>1020201815490</t>
  </si>
  <si>
    <t>МУНИЦИПАЛЬНОЕ БЮДЖЕТНОЕ ОБЩЕОБРАЗОВАТЕЛЬНОЕ УЧРЕЖДЕНИЕ "СРЕДНЯЯ ОБЩЕОБРАЗОВАТЕЛЬНАЯ ШКОЛА № 6" ГОРОДСКОГО ОКРУГА ГОРОД КУМЕРТАУ РЕСПУБЛИКИ БАШКОРТОСТАН</t>
  </si>
  <si>
    <t>453300, Республика Башкортостан,  г. Кумертау,  ул. Комсомольская,  д. 21 453300, Республика Башкортостан,  г. Кумертау,  ул. Чапаева,  д. 7/1</t>
  </si>
  <si>
    <t>20190905-0554-0834-6177-000000383432</t>
  </si>
  <si>
    <t>453300, БАШКОРТОСТАН, КУМЕРТАУ, КОМСОМОЛЬСКАЯ, 21</t>
  </si>
  <si>
    <t>20190905-0554-0834-8608-000000383432</t>
  </si>
  <si>
    <t>20190905-0553-5788-7868-000000383432</t>
  </si>
  <si>
    <t>022003352026</t>
  </si>
  <si>
    <t>0262010292</t>
  </si>
  <si>
    <t>1020201815413</t>
  </si>
  <si>
    <t>МУНИЦИПАЛЬНОЕ БЮДЖЕТНОЕ ОБЩЕОБРАЗОВАТЕЛЬНОЕ УЧРЕЖДЕНИЕ "СРЕДНЯЯ ОБЩЕОБРАЗОВАТЕЛЬНАЯ ШКОЛА № 8 " ГОРОДСКОГО ОКРУГА ГОРОД КУМЕРТАУ РЕСПУБЛИКИ БАШКОРТОСТАН</t>
  </si>
  <si>
    <t>453316, Республика Башкортостан,  г. Кумертау,с. Маячный, ул. Горького, д.14</t>
  </si>
  <si>
    <t>20190905-0554-0835-1394-000000383432</t>
  </si>
  <si>
    <t>453316, БАШКОРТОСТАН, КУМЕРТАУ, МАЯЧНЫЙ, ГОРЬКОГО, 14</t>
  </si>
  <si>
    <t>20190905-0554-0835-5199-000000383432</t>
  </si>
  <si>
    <t>20190905-0553-5788-8347-000000383432</t>
  </si>
  <si>
    <t>022003352027</t>
  </si>
  <si>
    <t>26.07.2000</t>
  </si>
  <si>
    <t>0262009040</t>
  </si>
  <si>
    <t>1020201813873</t>
  </si>
  <si>
    <t>МУНИЦИПАЛЬНОЕ БЮДЖЕТНОЕ ОБЩЕОБРАЗОВАТЕЛЬНОЕ УЧРЕЖДЕНИЕ ОБРАЗОВАТЕЛЬНЫЙ КОМПЛЕКС "ПЕРСПЕКТИВА" ГОРОДСКОГО ОКРУГА ГОРОД КУМЕРТАУ РЕСПУБЛИКИ БАШКОРТОСТАН</t>
  </si>
  <si>
    <t>453307, Республика Башкортостан,  г. Кумертау,ул. Горького, д.20 453300, Республика Башкортостан,  г. Кумертау,ул. Шахтостроительная, д.14А</t>
  </si>
  <si>
    <t>20190905-0554-0836-0999-000000383432</t>
  </si>
  <si>
    <t>453307, Республика Башкортостан,  г. Кумертау,ул. Горького, д.20</t>
  </si>
  <si>
    <t>20190905-0554-0836-3972-000000383432</t>
  </si>
  <si>
    <t>20190905-0553-5788-8840-000000383432</t>
  </si>
  <si>
    <t>022003352028</t>
  </si>
  <si>
    <t>18.04.2003</t>
  </si>
  <si>
    <t>0262010197</t>
  </si>
  <si>
    <t>1020201815226</t>
  </si>
  <si>
    <t>МУНИЦИПАЛЬНОЕ БЮДЖЕТНОЕ ОБЩЕОБРАЗОВАТЕЛЬНОЕ УЧРЕЖДЕНИЕ "СРЕДНЯЯ ОБЩЕОБРАЗОВАТЕЛЬНАЯ ШКОЛА № 10" ГОРОДСКОГО ОКРУГА ГОРОД КУМЕРТАУ РЕСПУБЛИКИ БАШКОРТОСТАН</t>
  </si>
  <si>
    <t>453308, Республика Башкортостан,  г. Кумертау,ул. Мира д.3А</t>
  </si>
  <si>
    <t>20190905-0554-0836-7694-000000383432</t>
  </si>
  <si>
    <t>20190905-0554-0837-0303-000000383432</t>
  </si>
  <si>
    <t>20190905-0553-5788-9374-000000383432</t>
  </si>
  <si>
    <t>022003352029</t>
  </si>
  <si>
    <t>0262008455</t>
  </si>
  <si>
    <t>1020201813576</t>
  </si>
  <si>
    <t>МУНИЦИПАЛЬНОЕ БЮДЖЕТНОЕ ОБЩЕОБРАЗОВАТЕЛЬНОЕ УЧРЕЖДЕНИЕ "СРЕДНЯЯ ОБЩЕОБРАЗОВАТЕЛЬНАЯ ШКОЛА № 12" ГОРОДСКОГО ОКРУГА ГОРОД КУМЕРТАУ РЕСПУБЛИКИ БАШКОРТОСТАН</t>
  </si>
  <si>
    <t>453307, Республика Башкортостан,  г.Кумертау,ул.Некрасова д.28</t>
  </si>
  <si>
    <t>20190905-0554-0837-3323-000000383432</t>
  </si>
  <si>
    <t>20190905-0554-0837-6079-000000383432</t>
  </si>
  <si>
    <t>20190905-0553-5788-9857-000000383432</t>
  </si>
  <si>
    <t>022003352030</t>
  </si>
  <si>
    <t>26.08.2009</t>
  </si>
  <si>
    <t>0262017227</t>
  </si>
  <si>
    <t>1090262000828</t>
  </si>
  <si>
    <t>МУНИЦИПАЛЬНОЕ БЮДЖЕТНОЕ ОБЩЕОБРАЗОВАТЕЛЬНОЕ УЧРЕЖДЕНИЕ ПРОГИМНАЗИЯ ИМЕНИ МУХАМЕТА ИСКУЖИНА ГОРОДСКОГО ОКРУГА ГОРОД КУМЕРТАУ РЕСПУБЛИКИ БАШКОРТОСТАН</t>
  </si>
  <si>
    <t>453300, Республика Башкортостан,  г.Кумертау,ул.Советская д.9  453301, Республика Башкортостан,  г.Кумертау,ул.Калинина д.8 А</t>
  </si>
  <si>
    <t>20190905-0554-0837-9956-000000383432</t>
  </si>
  <si>
    <t>453300, Республика Башкортостан,  г.Кумертау,ул. Советская д.9</t>
  </si>
  <si>
    <t>20190905-0554-0838-3791-000000383432</t>
  </si>
  <si>
    <t>20190905-0553-5789-0445-000000383432</t>
  </si>
  <si>
    <t>022003352031</t>
  </si>
  <si>
    <t>0262010101</t>
  </si>
  <si>
    <t>1020201814159</t>
  </si>
  <si>
    <t>МУНИЦИПАЛЬНОЕ БЮДЖЕТНОЕ ОБЩЕОБРАЗОВАТЕЛЬНОЕ УЧРЕЖДЕНИЕ ГИМНАЗИЯ № 1 ИМЕНИ ГЕРОЯ СОВЕТСКОГО СОЮЗА Н.Т. АНТОШКИНА ГОРОДСКОГО ОКРУГА ГОРОД КУМЕРТАУ РЕСПУБЛИКИ БАШКОРТОСТАН</t>
  </si>
  <si>
    <t>453300,  Республика Башкортостан,  г. Кумертау,  ул. 60 лет БАССР,  д. 14А,  453300,  Республика Башкортостан,  г. Кумертау,  ул. Антошкина,  д. 6</t>
  </si>
  <si>
    <t>20190905-0554-0838-9262-000000383432</t>
  </si>
  <si>
    <t>453300,  Республика Башкортостан,  г. Кумертау,  ул. 60 лет БАССР,  д. 14А,  ул. Антошкина,6</t>
  </si>
  <si>
    <t>20190905-0554-0839-1947-000000383432</t>
  </si>
  <si>
    <t>20190905-0553-5789-0929-000000383432</t>
  </si>
  <si>
    <t>022003352032</t>
  </si>
  <si>
    <t>0262010180</t>
  </si>
  <si>
    <t>1020201814160</t>
  </si>
  <si>
    <t>МУНИЦИПАЛЬНОЕ БЮДЖЕТНОЕ ОБЩЕОБРАЗОВАТЕЛЬНОЕ УЧРЕЖДЕНИЕ "СРЕДНЯЯ ОБЩЕОБРАЗОВАТЕЛЬНАЯ ШКОЛА С. ИРА" ГОРОДСКОГО ОКРУГА ГОРОД КУМЕРТАУ РЕСПУБЛИКИ БАШКОРТОСТАН</t>
  </si>
  <si>
    <t>453315, Республика Башкортостан,  г.Кумертау,с. с. Ира, ул.70 лет Октября,  д.33</t>
  </si>
  <si>
    <t>20190905-0554-0839-5118-000000383432</t>
  </si>
  <si>
    <t>20190905-0554-0839-7852-000000383432</t>
  </si>
  <si>
    <t>20190905-0553-5789-1416-000000383432</t>
  </si>
  <si>
    <t>022003352033</t>
  </si>
  <si>
    <t>0262010310</t>
  </si>
  <si>
    <t>1020201815798</t>
  </si>
  <si>
    <t>МУНИЦИПАЛЬНОЕ БЮДЖЕТНОЕ ОБЩЕОБРАЗОВАТЕЛЬНОЕ УЧРЕЖДЕНИЕ "ВЕЧЕРНЯЯ (СМЕННАЯ) ОБЩЕОБРАЗОВАТЕЛЬНАЯ ШКОЛА № 1" ГОРОДСКОГО ОКРУГА ГОРОД КУМЕРТАУ РЕСПУБЛИКИ БАШКОРТОСТАН</t>
  </si>
  <si>
    <t>453307, Республика Башкортостан,  г. Кумертау,  ул. Некрасова,  д. 28</t>
  </si>
  <si>
    <t>20190905-0554-0840-1762-000000383432</t>
  </si>
  <si>
    <t>20190905-0554-0840-4790-000000383432</t>
  </si>
  <si>
    <t>20190905-0553-5789-1928-000000383432</t>
  </si>
  <si>
    <t>022003352034</t>
  </si>
  <si>
    <t>0262010126</t>
  </si>
  <si>
    <t>1020201814533</t>
  </si>
  <si>
    <t>МУНИЦИПАЛЬНОЕ БЮДЖЕТНОЕ ДОШКОЛЬНОЕ ОБРАЗОВАТЕЛЬНОЕ УЧРЕЖДЕНИЕ ДЕТСКИЙ САД № 1 "ЗЕМЛЯНИЧКА" КОМПЕНСИРУЮЩЕГО ВИДА ГОРОДСКОГО ОКРУГА ГОРОД КУМЕРТАУ РЕСПУБЛИКИ БАШКОРТОСТАН</t>
  </si>
  <si>
    <t>453307, Республика Башкортостан,  г. Кумертау,  ул. Горького,  д. 14</t>
  </si>
  <si>
    <t>20190905-0554-0840-8160-000000383432</t>
  </si>
  <si>
    <t>453307, БАШКОРТОСТАН, КУМЕРТАУ, ГОРЬКОГО, 14</t>
  </si>
  <si>
    <t>20190905-0554-0841-1403-000000383432</t>
  </si>
  <si>
    <t>20190905-0553-5789-2514-000000383432</t>
  </si>
  <si>
    <t>022003352035</t>
  </si>
  <si>
    <t>0262008159</t>
  </si>
  <si>
    <t>1020201814555</t>
  </si>
  <si>
    <t>МУНИЦИПАЛЬНОЕ БЮДЖЕТНОЕ ДОШКОЛЬНОЕ ОБРАЗОВАТЕЛЬНОЕ УЧРЕЖДЕНИЕ ДЕТСКИЙ САД № 3 "РАДУГА" КОМБИНИРОВАННОГО ВИДА ГОРОДСКОГО ОКРУГА ГОРОД КУМЕРТАУ РЕСПУБЛИКИ БАШКОРТОСТАН</t>
  </si>
  <si>
    <t>453302, Республика Башкортостан,  г. Кумертау,  ул. Заслонова,  д. 9</t>
  </si>
  <si>
    <t>20190905-0554-0841-4666-000000383432</t>
  </si>
  <si>
    <t>453302, БАШКОРТОСТАН, КУМЕРТАУ, ЗАСЛОНОВА, 9</t>
  </si>
  <si>
    <t>20190905-0554-0841-7278-000000383432</t>
  </si>
  <si>
    <t>20190905-0553-5789-2992-000000383432</t>
  </si>
  <si>
    <t>022003352036</t>
  </si>
  <si>
    <t>0262010091</t>
  </si>
  <si>
    <t>1020201814280</t>
  </si>
  <si>
    <t>МУНИЦИПАЛЬНОЕ АВТОНОМНОЕ ДОШКОЛЬНОЕ ОБРАЗОВАТЕЛЬНОЕ УЧРЕЖДЕНИЕ ЦЕНТР РАЗВИТИЯ РЕБЕНКА - ДЕТСКИЙ САД ПЕРВОЙ КАТЕГОРИИ № 8 "АЙГУЛЬ" ГОРОДСКОГО ОКРУГА ГОРОД КУМЕРТАУ РЕСПУБЛИКИ БАШКОРТОСТАН</t>
  </si>
  <si>
    <t>453303, Республика Башкортостан,  г. Кумертау,  ул. Куюргазинская 2Б</t>
  </si>
  <si>
    <t>20190905-0554-0842-0263-000000383432</t>
  </si>
  <si>
    <t>453303, БАШКОРТОСТАН, КУМЕРТАУ, КУЮРГАЗИНСКАЯ, 2, Б</t>
  </si>
  <si>
    <t>20190905-0554-0842-2845-000000383432</t>
  </si>
  <si>
    <t>20190905-0553-5789-3550-000000383432</t>
  </si>
  <si>
    <t>022003352037</t>
  </si>
  <si>
    <t>0262010327</t>
  </si>
  <si>
    <t>1020201813400</t>
  </si>
  <si>
    <t>МУНИЦИПАЛЬНОЕ БЮДЖЕТНОЕ ДОШКОЛЬНОЕ ОБРАЗОВАТЕЛЬНОЕ УЧРЕЖДЕНИЕ ДЕТСКИЙ САД № 9 "БЕРЕЗКА" КОМБИНИРОВАННОГО ВИДА ГОРОДСКОГО ОКРУГА ГОРОД КУМЕРТАУ РЕСПУБЛИКИ БАШКОРТОСТАН</t>
  </si>
  <si>
    <t>453300, БАШКОРТОСТАН РЕСПУБЛИКА, ГОРОД КУМЕРТАУ, УЛИЦА КОМСОМОЛЬСКАЯ, 1, А,</t>
  </si>
  <si>
    <t>20190905-0554-0842-6330-000000383432</t>
  </si>
  <si>
    <t>453300, БАШКОРТОСТАН, КУМЕРТАУ, КОМСОМОЛЬСКАЯ, 1, А</t>
  </si>
  <si>
    <t>20190905-0554-0842-8955-000000383432</t>
  </si>
  <si>
    <t>20190905-0553-5789-4479-000000383432</t>
  </si>
  <si>
    <t>022003352038</t>
  </si>
  <si>
    <t>26.02.2020</t>
  </si>
  <si>
    <t>0262010341</t>
  </si>
  <si>
    <t>1020201813609</t>
  </si>
  <si>
    <t>МУНИЦИПАЛЬНОЕ АВТОНОМНОЕ ДОШКОЛЬНОЕ ОБРАЗОВАТЕЛЬНОЕ УЧРЕЖДЕНИЕ ДЕТСКИЙ САД № 11 "СКАЗКА" КОМБИНИРОВАННОГО ВИДА ГОРОДСКОГО ОКРУГА ГОРОД КУМЕРТАУ РЕСПУБЛИКИ БАШКОРТОСТАН</t>
  </si>
  <si>
    <t>453303, БАШКОРТОСТАН РЕСПУБЛИКА, ГОРОД КУМЕРТАУ, УЛИЦА МАШИНОСТРОИТЕЛЕЙ, 3, В, 453315, БАШКОРТОСТАН РЕСПУБЛИКА, ГОРОД КУМЕРТАУ, с. ИРА, УЛИЦА МОЛОДЕЖНАЯ, 5,</t>
  </si>
  <si>
    <t>20190905-0554-0843-2132-000000383432</t>
  </si>
  <si>
    <t>453303, БАШКОРТОСТАН РЕСПУБЛИКА, ГОРОД КУМЕРТАУ, УЛИЦА МАШИНОСТРОИТЕЛЕЙ, 3, В,</t>
  </si>
  <si>
    <t>20190905-0554-0843-4790-000000383432</t>
  </si>
  <si>
    <t>20190905-0553-5789-5098-000000383432</t>
  </si>
  <si>
    <t>022003352039</t>
  </si>
  <si>
    <t>0262010359</t>
  </si>
  <si>
    <t>1020201813554</t>
  </si>
  <si>
    <t>МУНИЦИПАЛЬНОЕ АВТОНОМНОЕ ДОШКОЛЬНОЕ ОБРАЗОВАТЕЛЬНОЕ УЧРЕЖДЕНИЕ ДЕТСКИЙ САД № 14 "РОМАШКА" КОМБИНИРОВАННОГО ВИДА ГОРОДСКОГО ОКРУГА ГОРОД КУМЕРТАУ РЕСПУБЛИКИ БАШКОРТОСТАН</t>
  </si>
  <si>
    <t>453300, БАШКОРТОСТАН РЕСПУБЛИКА, ГОРОД КУМЕРТАУ, УЛИЦА ГОРЬКОГО, 13</t>
  </si>
  <si>
    <t>20190905-0554-0843-7944-000000383432</t>
  </si>
  <si>
    <t>453300, БАШКОРТОСТАН, КУМЕРТАУ, ГОРЬКОГО, 13</t>
  </si>
  <si>
    <t>20190905-0554-0844-1246-000000383432</t>
  </si>
  <si>
    <t>20190905-0553-5789-5645-000000383432</t>
  </si>
  <si>
    <t>022003352040</t>
  </si>
  <si>
    <t>0262010510</t>
  </si>
  <si>
    <t>1020201815270</t>
  </si>
  <si>
    <t>МУНИЦИПАЛЬНОЕ БЮДЖЕТНОЕ ДОШКОЛЬНОЕ ОБРАЗОВАТЕЛЬНОЕ УЧРЕЖДЕНИЕ ДЕТСКИЙ САД № 15 "МАЯЧОК" КОМБИНИРОВАННОГО ВИДА ГОРОДСКОГО ОКРУГА ГОРОД КУМЕРТАУ РЕСПУБЛИКИ БАШКОРТОСТАН</t>
  </si>
  <si>
    <t>453316, БАШКОРТОСТАН РЕСПУБЛИКА, ГОРОД КУМЕРТАУ, СЕЛО МАЯЧНЫЙ, УЛИЦА МАТРОСОВА, 5</t>
  </si>
  <si>
    <t>20190905-0554-0844-5074-000000383432</t>
  </si>
  <si>
    <t>453316, БАШКОРТОСТАН, КУМЕРТАУ, МАЯЧНЫЙ, МАТРОСОВА, 5</t>
  </si>
  <si>
    <t>20190905-0554-0844-7852-000000383432</t>
  </si>
  <si>
    <t>20190905-0553-5789-6372-000000383432</t>
  </si>
  <si>
    <t>022003352041</t>
  </si>
  <si>
    <t>0262010278</t>
  </si>
  <si>
    <t>1020201813390</t>
  </si>
  <si>
    <t>МУНИЦИПАЛЬНОЕ БЮДЖЕТНОЕ ДОШКОЛЬНОЕ ОБРАЗОВАТЕЛЬНОЕ УЧРЕЖДЕНИЕ ДЕТСКИЙ САД №17 "АЛЕНЬКИЙ ЦВЕТОЧЕК" КОМБИНИРОВАННОГО ВИДА ГОРОДСКОГО ОКРУГА ГОРОД КУМЕРТАУ РЕСПУБЛИКИ БАШКОРТОСТАН</t>
  </si>
  <si>
    <t>453308, БАШКОРТОСТАН РЕСПУБЛИКА, ГОРОД КУМЕРТАУ, УЛИЦА ОКРУЖНАЯ, 3, А,</t>
  </si>
  <si>
    <t>20190905-0554-0845-2288-000000383432</t>
  </si>
  <si>
    <t>453308, БАШКОРТОСТАН, КУМЕРТАУ, ОКРУЖНАЯ, 3, А</t>
  </si>
  <si>
    <t>20190905-0554-0845-7250-000000383432</t>
  </si>
  <si>
    <t>20190905-0553-5789-6952-000000383432</t>
  </si>
  <si>
    <t>022003352042</t>
  </si>
  <si>
    <t>0262010408</t>
  </si>
  <si>
    <t>1020201813763</t>
  </si>
  <si>
    <t>МУНИЦИПАЛЬНОЕ АВТОНОМНОЕ ДОШКОЛЬНОЕ ОБРАЗОВАТЕЛЬНОЕ УЧРЕЖДЕНИЕ ЦЕНТР РАЗВИТИЯ РЕБЕНКА - ДЕТСКИЙ САД № 18 "СВЕТЛЯЧОК" ПЕРВОЙ КАТЕГОРИИ ГОРОДСКОГО ОКРУГА ГОРОД КУМЕРТАУ РЕСПУБЛИКИ БАШКОРТОСТАН</t>
  </si>
  <si>
    <t>453308, БАШКОРТОСТАН РЕСПУБЛИКА, ГОРОД КУМЕРТАУ, УЛИЦА ДЗЕРЖИНСКОГО, 3А</t>
  </si>
  <si>
    <t>20190905-0554-0846-0923-000000383432</t>
  </si>
  <si>
    <t>453308, БАШКОРТОСТАН, КУМЕРТАУ, ДЗЕРЖИНСКОГО, 3А</t>
  </si>
  <si>
    <t>20190905-0554-0846-4050-000000383432</t>
  </si>
  <si>
    <t>20190905-0553-5789-7506-000000383432</t>
  </si>
  <si>
    <t>022003352043</t>
  </si>
  <si>
    <t>0262010422</t>
  </si>
  <si>
    <t>1020201813830</t>
  </si>
  <si>
    <t>МУНИЦИПАЛЬНОЕ АВТОНОМНОЕ ДОШКОЛЬНОЕ ОБРАЗОВАТЕЛЬНОЕ УЧРЕЖДЕНИЕ ДЕТСКИЙ САД № 19 "СОЛНЫШКО" КОМБИНИРОВАННОГО ВИДА ГОРОДСКОГО ОКРУГА ГОРОД КУМЕРТАУ РЕСПУБЛИКИ БАШКОРТОСТАН</t>
  </si>
  <si>
    <t>453308, БАШКОРТОСТАН РЕСПУБЛИКА, ГОРОД КУМЕРТАУ, УЛИЦА ДЗЕРЖИНСКОГО, 4А</t>
  </si>
  <si>
    <t>20190905-0554-0846-7320-000000383432</t>
  </si>
  <si>
    <t>20190905-0554-0847-0044-000000383432</t>
  </si>
  <si>
    <t>20190905-0553-5789-8099-000000383432</t>
  </si>
  <si>
    <t>022003352044</t>
  </si>
  <si>
    <t>0262010454</t>
  </si>
  <si>
    <t>1020201815897</t>
  </si>
  <si>
    <t>МУНИЦИПАЛЬНОЕ АВТОНОМНОЕ ДОШКОЛЬНОЕ ОБРАЗОВАТЕЛЬНОЕ УЧРЕЖДЕНИЕ ДЕТСКИЙ САД № 21 "РОСИНКА" КОМБИНИРОВАННОГО ВИДА ГОРОДСКОГО ОКРУГА ГОРОД КУМЕРТАУ РЕСПУБЛИКИ БАШКОРТОСТАН</t>
  </si>
  <si>
    <t>453307, БАШКОРТОСТАН РЕСПУБЛИКА, ГОРОД КУМЕРТАУ, УЛИЦА ГОРЬКОГО, ДОМ 25/1, 453300, БАШКОРТОСТАН РЕСПУБЛИКА, ГОРОД КУМЕРТАУ, УЛИЦА Шахтостроительная, ДОМ 23</t>
  </si>
  <si>
    <t>20190905-0554-0847-3220-000000383432</t>
  </si>
  <si>
    <t>453307, БАШКОРТОСТАН, КУМЕРТАУ, ГОРЬКОГО, 25, 1</t>
  </si>
  <si>
    <t>20190905-0554-0847-5835-000000383432</t>
  </si>
  <si>
    <t>20190905-0553-5789-8588-000000383432</t>
  </si>
  <si>
    <t>022003352045</t>
  </si>
  <si>
    <t>0262010461</t>
  </si>
  <si>
    <t>1020201815336</t>
  </si>
  <si>
    <t>МУНИЦИПАЛЬНОЕ АВТОНОМНОЕ ДОШКОЛЬНОЕ ОБРАЗОВАТЕЛЬНОЕ УЧРЕЖДЕНИЕ ДЕТСКИЙ САД № 24 "КРАСНАЯ ШАПОЧКА" ГОРОДСКОГО ОКРУГА ГОРОД КУМЕРТАУ РЕСПУБЛИКИ БАШКОРТОСТАН</t>
  </si>
  <si>
    <t>453301, БАШКОРТОСТАН РЕСПУБЛИКА, ГОРОД КУМЕРТАУ, УЛИЦА КАЛИНИНА, 8, 453300, БАШКОРТОСТАН РЕСПУБЛИКА, ГОРОД КУМЕРТАУ, УЛИЦА КАЛИНИНА, 16</t>
  </si>
  <si>
    <t>20190905-0554-0847-8795-000000383432</t>
  </si>
  <si>
    <t>453301, БАШКОРТОСТАН РЕСПУБЛИКА, ГОРОД КУМЕРТАУ, УЛИЦА КАЛИНИНА, 8</t>
  </si>
  <si>
    <t>20190905-0554-0848-2095-000000383432</t>
  </si>
  <si>
    <t>20190905-0553-5789-9124-000000383432</t>
  </si>
  <si>
    <t>022003352046</t>
  </si>
  <si>
    <t>0262010119</t>
  </si>
  <si>
    <t>1020201813587</t>
  </si>
  <si>
    <t>МУНИЦИПАЛЬНОЕ БЮДЖЕТНОЕ ДОШКОЛЬНОЕ ОБРАЗОВАТЕЛЬНОЕ УЧРЕЖДЕНИЕ ДЕТСКИЙ САД №25 "ДЮЙМОВОЧКА" КОМПЕНСИРУЮЩЕГО ВИДА ГОРОДСКОГО ОКРУГА ГОРОД КУМЕРТАУ РЕСПУБЛИКИ БАШКОРТОСТАН</t>
  </si>
  <si>
    <t>453300, БАШКОРТОСТАН РЕСПУБЛИКА, ГОРОД КУМЕРТАУ, УЛИЦА ОКРУЖНАЯ, 2, А</t>
  </si>
  <si>
    <t>20190905-0554-0849-1025-000000383432</t>
  </si>
  <si>
    <t>20190905-0554-0849-4244-000000383432</t>
  </si>
  <si>
    <t>20190905-0553-5789-9741-000000383432</t>
  </si>
  <si>
    <t>022003352047</t>
  </si>
  <si>
    <t>0262010334</t>
  </si>
  <si>
    <t>1020201813301</t>
  </si>
  <si>
    <t>МУНИЦИПАЛЬНОЕ АВТОНОМНОЕ ДОШКОЛЬНОЕ ОБРАЗОВАТЕЛЬНОЕ УЧРЕЖДЕНИЕ ДЕТСКИЙ САД № 26 "ЗОЛОТАЯ РЫБКА" КОМБИНИРОВАННОГО ВИДА ГОРОДСКОГО ОКРУГА ГОРОД КУМЕРТАУ РЕСПУБЛИКИ БАШКОРТОСТАН</t>
  </si>
  <si>
    <t>453303, БАШКОРТОСТАН РЕСПУБЛИКА, ГОРОД КУМЕРТАУ, УЛИЦА МАШИНОСТРОИТЕЛЕЙ, 1, А  453304, БАШКОРТОСТАН РЕСПУБЛИКА, ГОРОД КУМЕРТАУ, УЛИЦА МОЛОДЕЖНАЯ, д.17/1</t>
  </si>
  <si>
    <t>20190905-0554-0849-7192-000000383432</t>
  </si>
  <si>
    <t>453303, БАШКОРТОСТАН РЕСПУБЛИКА, ГОРОД КУМЕРТАУ, УЛИЦА МАШИНОСТРОИТЕЛЕЙ, 1, А</t>
  </si>
  <si>
    <t>20190905-0554-0850-0937-000000383432</t>
  </si>
  <si>
    <t>20190905-0553-5790-0484-000000383432</t>
  </si>
  <si>
    <t>022003352048</t>
  </si>
  <si>
    <t>0262010528</t>
  </si>
  <si>
    <t>1020201814874</t>
  </si>
  <si>
    <t>МУНИЦИПАЛЬНОЕ АВТОНОМНОЕ ДОШКОЛЬНОЕ ОБРАЗОВАТЕЛЬНОЕ УЧРЕЖДЕНИЕ ДЕТСКИЙ САД № 27 "КОЛОКОЛЬЧИК" КОМБИНИРОВАННОГО ВИДА ГОРОДСКОГО ОКРУГА ГОРОД КУМЕРТАУ РЕСПУБЛИКИ БАШКОРТОСТАН</t>
  </si>
  <si>
    <t>453300, БАШКОРТОСТАН РЕСПУБЛИКА, ГОРОД КУМЕРТАУ, УЛИЦА 40 ЛЕТ ПОБЕДЫ, 9 453300, БАШКОРТОСТАН РЕСПУБЛИКА, ГОРОД КУМЕРТАУ, УЛИЦА 40 ЛЕТ ПОБЕДЫ, 26</t>
  </si>
  <si>
    <t>20190905-0554-0850-6093-000000383432</t>
  </si>
  <si>
    <t>453300, БАШКОРТОСТАН, КУМЕРТАУ, 40 ЛЕТ ПОБЕДЫ, 9</t>
  </si>
  <si>
    <t>20190905-0554-0850-9019-000000383432</t>
  </si>
  <si>
    <t>20190905-0553-5790-1143-000000383432</t>
  </si>
  <si>
    <t>022003352049</t>
  </si>
  <si>
    <t>0262010260</t>
  </si>
  <si>
    <t>1020201816513</t>
  </si>
  <si>
    <t>МУНИЦИПАЛЬНОЕ АВТОНОМНОЕ ДОШКОЛЬНОЕ ОБРАЗОВАТЕЛЬНОЕ УЧРЕЖДЕНИЕ ДЕТСКИЙ САД №30 "ЖУРАВУШКА" КОМБИНИРОВАННОГО ВИДА ГОРОДСКОГО ОКРУГА ГОРОД КУМЕРТАУ РЕСПУБЛИКИ БАШКОРТОСТАН</t>
  </si>
  <si>
    <t>453300, БАШКОРТОСТАН РЕСПУБЛИКА, ГОРОД КУМЕРТАУ, УЛИЦА ЛОГОВАЯ, 14</t>
  </si>
  <si>
    <t>20190905-0554-0851-2610-000000383432</t>
  </si>
  <si>
    <t>20190905-0554-0851-6866-000000383432</t>
  </si>
  <si>
    <t>20190905-0553-5790-1658-000000383432</t>
  </si>
  <si>
    <t>022003352050</t>
  </si>
  <si>
    <t>0262010239</t>
  </si>
  <si>
    <t>1020201815150</t>
  </si>
  <si>
    <t>МУНИЦИПАЛЬНОЕ БЮДЖЕТНОЕ ОБРАЗОВАТЕЛЬНОЕ УЧРЕЖДЕНИЕ ДОПОЛНИТЕЛЬНОГО ОБРАЗОВАНИЯ "ДЕТСКО-ЮНОШЕСКАЯ СПОРТИВНАЯ ШКОЛА" ГОРОДСКОГО ОКРУГА ГОРОД КУМЕРТАУ РЕСПУБЛИКИ БАШКОРТОСТАН</t>
  </si>
  <si>
    <t>453300, БАШКОРТОСТАН РЕСПУБЛИКА, ГОРОД КУМЕРТАУ, УЛИЦА ПЕРВОМАЙСКАЯ, ДОМ 3, КОРПУС А,</t>
  </si>
  <si>
    <t>20190905-0554-0851-9906-000000383432</t>
  </si>
  <si>
    <t>20190905-0554-0852-2485-000000383432</t>
  </si>
  <si>
    <t>20190905-0553-5790-2156-000000383432</t>
  </si>
  <si>
    <t>022003352051</t>
  </si>
  <si>
    <t>16.11.2002</t>
  </si>
  <si>
    <t>0262008504</t>
  </si>
  <si>
    <t>1020201813015</t>
  </si>
  <si>
    <t>МУНИЦИПАЛЬНОЕ БЮДЖЕТНОЕ ОБРАЗОВАТЕЛЬНОЕ УЧРЕЖДЕНИЕ ДОПОЛНИТЕЛЬНОГО ОБРАЗОВАНИЯ "СТАНЦИЯ ЮНЫХ НАТУРАЛИСТОВ" ГОРОДСКОГО ОКРУГА ГОРОД КУМЕРТАУ РЕСПУБЛИКИ БАШКОРТОСТАН</t>
  </si>
  <si>
    <t>453301, БАШКОРТОСТАН РЕСПУБЛИКА, ГОРОД КУМЕРТАУ, УЛИЦА ЛЕСНАЯ, ДОМ 20,</t>
  </si>
  <si>
    <t>20190905-0554-0852-6958-000000383432</t>
  </si>
  <si>
    <t>20190905-0554-0853-0620-000000383432</t>
  </si>
  <si>
    <t>20190905-0553-5790-2687-000000383432</t>
  </si>
  <si>
    <t>022003352052</t>
  </si>
  <si>
    <t>0262008374</t>
  </si>
  <si>
    <t>1020201815600</t>
  </si>
  <si>
    <t>МУНИЦИПАЛЬНОЕ АВТОНОМНОЕ ОБРАЗОВАТЕЛЬНОЕ УЧРЕЖДЕНИЕ ДОПОЛНИТЕЛЬНОГО ОБРАЗОВАНИЯ "ЦЕНТР ДЕТСКОГО ТВОРЧЕСТВА" ГОРОДСКОГО ОКРУГА ГОРОД КУМЕРТАУ РЕСПУБЛИКИ БАШКОРТОСТАН</t>
  </si>
  <si>
    <t>453300, БАШКОРТОСТАН РЕСПУБЛИКА, ГОРОД КУМЕРТАУ, УЛИЦА ИСКУЖИНА, 2</t>
  </si>
  <si>
    <t>20190905-0554-0853-5106-000000383432</t>
  </si>
  <si>
    <t>20190905-0554-0853-7731-000000383432</t>
  </si>
  <si>
    <t>20190905-0553-5790-3195-000000383432</t>
  </si>
  <si>
    <t>022003352053</t>
  </si>
  <si>
    <t>25.06.2015</t>
  </si>
  <si>
    <t>0264012545</t>
  </si>
  <si>
    <t>1020201883228</t>
  </si>
  <si>
    <t>МУНИЦИПАЛЬНОЕ ОБЩЕОБРАЗОВАТЕЛЬНОЕ АВТОНОМНОЕ УЧРЕЖДЕНИЕ СРЕДНЯЯ ОБЩЕОБРАЗОВАТЕЛЬНАЯ ШКОЛА № 2 ГОРОДСКОГО ОКРУГА ГОРОД НЕФТЕКАМСК РЕСПУБЛИКИ БАШКОРТОСТАН</t>
  </si>
  <si>
    <t>452684, Республика Башкортостан, городской округ город  Нефтекамск, улица Социалистическа дом 45 В 452684 Республика Башкортостан, городской округ город  Нефтекамск, ул. Нефтяников 11В</t>
  </si>
  <si>
    <t>20190905-0554-0854-0699-000000383432</t>
  </si>
  <si>
    <t>452684, БАШКОРТОСТАН, НЕФТЕКАМСК, СОЦИАЛИСТИЧЕСКАЯ, ДОМ 45В</t>
  </si>
  <si>
    <t>20190905-0554-0854-3220-000000383432</t>
  </si>
  <si>
    <t>20190905-0553-5790-3714-000000383432</t>
  </si>
  <si>
    <t>022003352054</t>
  </si>
  <si>
    <t>03.02.2015</t>
  </si>
  <si>
    <t>0264012552</t>
  </si>
  <si>
    <t>1020201882623</t>
  </si>
  <si>
    <t>МУНИЦИПАЛЬНОЕ ОБЩЕОБРАЗОВАТЕЛЬНОЕ АВТОНОМНОЕ УЧРЕЖДЕНИЕ СРЕДНЯЯ ОБЩЕОБРАЗОВАТЕЛЬНАЯ ШКОЛА № 3 ГОРОДСКОГО ОКРУГА ГОРОД НЕФТЕКАМСК РЕСПУБЛИКИ БАШКОРТОСТАН</t>
  </si>
  <si>
    <t>452684, Республика Башкортостан, городской округ город Нефтекамск, проспект Комсомольский, дом 17 Б</t>
  </si>
  <si>
    <t>20190905-0554-0854-6058-000000383432</t>
  </si>
  <si>
    <t>20190905-0554-0854-8908-000000383432</t>
  </si>
  <si>
    <t>20190905-0553-5790-4236-000000383432</t>
  </si>
  <si>
    <t>022003352055</t>
  </si>
  <si>
    <t>29.10.2015</t>
  </si>
  <si>
    <t>0264012560</t>
  </si>
  <si>
    <t>1020201885769</t>
  </si>
  <si>
    <t>МУНИЦИПАЛЬНОЕ ОБЩЕОБРАЗОВАТЕЛЬНОЕ АВТОНОМНОЕ УЧРЕЖДЕНИЕ СРЕДНЯЯ ОБЩЕОБРАЗОВАТЕЛЬНАЯ ШКОЛА № 4 ГОРОДСКОГО ОКРУГА ГОРОД НЕФТЕКАМСК РЕСПУБЛИКИ БАШКОРТОСТАН</t>
  </si>
  <si>
    <t>452684,Республика Башкортостан,  город Нефтекамск, проспект Комсомольский, дом 7</t>
  </si>
  <si>
    <t>20190905-0554-0855-2156-000000383432</t>
  </si>
  <si>
    <t>20190905-0554-0855-4735-000000383432</t>
  </si>
  <si>
    <t>20190905-0553-5790-4758-000000383432</t>
  </si>
  <si>
    <t>022003352056</t>
  </si>
  <si>
    <t>27.10.2015</t>
  </si>
  <si>
    <t>0264012584</t>
  </si>
  <si>
    <t>1020201886407</t>
  </si>
  <si>
    <t>МУНИЦИПАЛЬНОЕ ОБЩЕОБРАЗОВАТЕЛЬНОЕ АВТОНОМНОЕ УЧРЕЖДЕНИЕ СРЕДНЯЯ ОБЩЕОБРАЗОВАТЕЛЬНАЯ ШКОЛА № 6 ГОРОДСКОГО ОКРУГА ГОРОД НЕФТЕКАМСК РЕСПУБЛИКИ БАШКОРТОСТАН</t>
  </si>
  <si>
    <t>452685,Республика Башкортостан, г. Нефтекамск, ул.Социалистическая, д. 54 А</t>
  </si>
  <si>
    <t>20190905-0554-0855-7870-000000383432</t>
  </si>
  <si>
    <t>452685, БАШКОРТОСТАН, НЕФТЕКАМСК, СОЦИАЛИСТИЧЕСКАЯ, ДОМ 54 А</t>
  </si>
  <si>
    <t>20190905-0554-0856-0676-000000383432</t>
  </si>
  <si>
    <t>20190905-0553-5790-5284-000000383432</t>
  </si>
  <si>
    <t>022003352057</t>
  </si>
  <si>
    <t>27.05.2015</t>
  </si>
  <si>
    <t>0264012591</t>
  </si>
  <si>
    <t>1020201883448</t>
  </si>
  <si>
    <t>МУНИЦИПАЛЬНОЕ ОБЩЕОБРАЗОВАТЕЛЬНОЕ АВТОНОМНОЕ УЧРЕЖДЕНИЕ СРЕДНЯЯ ОБЩЕОБРАЗОВАТЕЛЬНАЯ ШКОЛА №7 ГОРОДСКОГО ОКРУГА ГОРОД НЕФТЕКАМСК РЕСПУБЛИКИ БАШКОРТОСТАН</t>
  </si>
  <si>
    <t>452680,Республика Башкортостан,  город  Нефтекамск, улица Ленина, дом 5 б 452680,Республика Башкортостан,  город  Нефтекамск, проспект Комсомольский, дом 44в  452680,Республика Башкортостан,  город  Нефтекамск, улица Парковая, дом 8г</t>
  </si>
  <si>
    <t>20190905-0554-0856-4485-000000383432</t>
  </si>
  <si>
    <t>452680, Республика Башкортостан,  город  Нефтекамск, улица Ленина, дом 5 б</t>
  </si>
  <si>
    <t>20190905-0554-0856-7153-000000383432</t>
  </si>
  <si>
    <t>20190905-0553-5790-5842-000000383432</t>
  </si>
  <si>
    <t>022003352058</t>
  </si>
  <si>
    <t>0264012619</t>
  </si>
  <si>
    <t>1020201885681</t>
  </si>
  <si>
    <t>МУНИЦИПАЛЬНОЕ ОБЩЕОБРАЗОВАТЕЛЬНОЕ АВТОНОМНОЕ УЧРЕЖДЕНИЕ СРЕДНЯЯ ОБЩЕОБРАЗОВАТЕЛЬНАЯ ШКОЛА № 9 ГОРОДСКОГО ОКРУГА ГОРОД НЕФТЕКАМСК РЕСПУБЛИКИ БАШКОРТОСТАН</t>
  </si>
  <si>
    <t>452681, БАШКОРТОСТАН РЕСПУБЛИКА, ГОРОД НЕФТЕКАМСК, УЛИЦА ТРАКТОВАЯ, 35</t>
  </si>
  <si>
    <t>20190905-0554-0856-9984-000000383432</t>
  </si>
  <si>
    <t>20190905-0554-0857-2475-000000383432</t>
  </si>
  <si>
    <t>20190905-0553-5790-6354-000000383432</t>
  </si>
  <si>
    <t>022003352059</t>
  </si>
  <si>
    <t>0264012746</t>
  </si>
  <si>
    <t>1020201884647</t>
  </si>
  <si>
    <t>МУНИЦИПАЛЬНОЕ ОБЩЕОБРАЗОВАТЕЛЬНОЕ АВТОНОМНОЕ УЧРЕЖДЕНИЕ СРЕДНЯЯ ОБЩЕОБРАЗОВАТЕЛЬНАЯ ШКОЛА № 10 "ЦЕНТР ОБРАЗОВАНИЯ" ГОРОДСКОГО ОКРУГА ГОРОД НЕФТЕКАМСК РЕСПУБЛИКИ БАШКОРТОСТАН</t>
  </si>
  <si>
    <t>452687,Республика Башкортостан, городской округ город Нефтекамск, ул. Карла Маркса,18 452687,Республика Башкортостан, городской округ город Нефтекамск, ул. Сиреневая,5</t>
  </si>
  <si>
    <t>20190905-0554-0857-5668-000000383432</t>
  </si>
  <si>
    <t>452687,Республика Башкортостан, городской округ город Нефтекамск, ул. Карла Маркса,18</t>
  </si>
  <si>
    <t>20190905-0554-0857-8485-000000383432</t>
  </si>
  <si>
    <t>20190905-0553-5790-7327-000000383432</t>
  </si>
  <si>
    <t>022003352060</t>
  </si>
  <si>
    <t>0264012626</t>
  </si>
  <si>
    <t>1030203260581</t>
  </si>
  <si>
    <t>МУНИЦИПАЛЬНОЕ ОБЩЕОБРАЗОВАТЕЛЬНОЕ АВТОНОМНОЕ УЧРЕЖДЕНИЕ СРЕДНЯЯ ОБЩЕОБРАЗОВАТЕЛЬНАЯ ШКОЛА № 11 ГОРОДСКОГО ОКРУГА ГОРОД НЕФТЕКАМСК РЕСПУБЛИКИ БАШКОРТОСТАН</t>
  </si>
  <si>
    <t>452688, Республика Башкортостан, город Нефтекамск, улица Социалистическая, дом  62 В 452688, Российская Федерация, Республика Башкортостан, город Нефтекамск, улица Социалистическая, дом  87 Б</t>
  </si>
  <si>
    <t>20190905-0554-0858-2784-000000383432</t>
  </si>
  <si>
    <t>452688, БАШКОРТОСТАН, НЕФТЕКАМСК, СОЦИАЛИСТИЧЕСКАЯ, ДОМ 62 "В"</t>
  </si>
  <si>
    <t>20190905-0554-0858-9548-000000383432</t>
  </si>
  <si>
    <t>20190905-0553-5790-7980-000000383432</t>
  </si>
  <si>
    <t>022003352061</t>
  </si>
  <si>
    <t>04.03.2020</t>
  </si>
  <si>
    <t>26.06.2015</t>
  </si>
  <si>
    <t>0264012633</t>
  </si>
  <si>
    <t>1020201885670</t>
  </si>
  <si>
    <t>МУНИЦИПАЛЬНОЕ ОБЩЕОБРАЗОВАТЕЛЬНОЕ АВТОНОМНОЕ УЧРЕЖДЕНИЕ СРЕДНЯЯ ОБЩЕОБРАЗОВАТЕЛЬНАЯ ШКОЛА № 12 ГОРОДСКОГО ОКРУГА ГОРОД НЕФТЕКАМСК РЕСПУБЛИКИ БАШКОРТОСТАН</t>
  </si>
  <si>
    <t>452687,Российская Федерация, Республика Башкортостан, г. Нефтекамск, ул. Карла Маркса, д.10 Б</t>
  </si>
  <si>
    <t>20190905-0554-0859-3089-000000383432</t>
  </si>
  <si>
    <t>20190905-0554-0859-5631-000000383432</t>
  </si>
  <si>
    <t>20190905-0553-5790-8521-000000383432</t>
  </si>
  <si>
    <t>022003352062</t>
  </si>
  <si>
    <t>28.10.2015</t>
  </si>
  <si>
    <t>0264012640</t>
  </si>
  <si>
    <t>1030203260570</t>
  </si>
  <si>
    <t>МУНИЦИПАЛЬНОЕ ОБЩЕОБРАЗОВАТЕЛЬНОЕ АВТОНОМНОЕ УЧРЕЖДЕНИЕ СРЕДНЯЯ ОБЩЕОБРАЗОВАТЕЛЬНАЯ ШКОЛА № 13 ГОРОДСКОГО ОКРУГА ГОРОД НЕФТЕКАМСК РЕСПУБЛИКИ БАШКОРТОСТАН</t>
  </si>
  <si>
    <t>452689, БАШКОРТОСТАН РЕСПУБЛИКА, ГОРОД НЕФТЕКАМСК, УЛИЦА СОЦИАЛИСТИЧЕСКАЯ, ДОМ 74</t>
  </si>
  <si>
    <t>20190905-0554-0859-9294-000000383432</t>
  </si>
  <si>
    <t>20190905-0554-0860-2145-000000383432</t>
  </si>
  <si>
    <t>20190905-0553-5790-9031-000000383432</t>
  </si>
  <si>
    <t>022003352063</t>
  </si>
  <si>
    <t>0264012658</t>
  </si>
  <si>
    <t>1020201882986</t>
  </si>
  <si>
    <t>МУНИЦИПАЛЬНОЕ ОБЩЕОБРАЗОВАТЕЛЬНОЕ АВТОНОМНОЕ УЧРЕЖДЕНИЕ СРЕДНЯЯ ОБЩЕОБРАЗОВАТЕЛЬНАЯ ШКОЛА № 14 ГОРОДСКОГО ОКРУГА ГОРОД НЕФТЕКАМСК РЕСПУБЛИКИ БАШКОРТОСТАН</t>
  </si>
  <si>
    <t>452689, Республика Башкортостан,      ГОРОД НЕФТЕКАМСК, УЛИЦА ДЗЕРЖИНСКОГО, ДОМ 18</t>
  </si>
  <si>
    <t>20190905-0554-0860-6176-000000383432</t>
  </si>
  <si>
    <t>452689, Республика Башкортостан,  ГОРОД НЕФТЕКАМСК, УЛИЦА ДЗЕРЖИНСКОГО, ДОМ 18</t>
  </si>
  <si>
    <t>20190905-0554-0860-9586-000000383432</t>
  </si>
  <si>
    <t>20190905-0553-5790-9626-000000383432</t>
  </si>
  <si>
    <t>022003352064</t>
  </si>
  <si>
    <t>0264020970</t>
  </si>
  <si>
    <t>1020201885549</t>
  </si>
  <si>
    <t>МУНИЦИПАЛЬНОЕ ОБЩЕОБРАЗОВАТЕЛЬНОЕ АВТОНОМНОЕ УЧРЕЖДЕНИЕ СРЕДНЯЯ ОБЩЕОБРАЗОВАТЕЛЬНАЯ ШКОЛА № 15 ГОРОДСКОГО ОКРУГА ГОРОД НЕФТЕКАМСК РЕСПУБЛИКИ БАШКОРТОСТАН</t>
  </si>
  <si>
    <t>452697,Республика Башкортостан, город Нефтекамск, село Энергетик, улица Высоковольтная, дом 15 452697,Республика Башкортостан, город Нефтекамск, село Энергетик, улица Высоковольтная, дом 3 "В"</t>
  </si>
  <si>
    <t>20190905-0554-0861-3495-000000383432</t>
  </si>
  <si>
    <t>452697,Республика Башкортостан, город Нефтекамск, село Энергетик, улица Высоковольтная, дом 15</t>
  </si>
  <si>
    <t>20190905-0554-0861-7607-000000383432</t>
  </si>
  <si>
    <t>20190905-0553-5791-0212-000000383432</t>
  </si>
  <si>
    <t>022003352065</t>
  </si>
  <si>
    <t>0264016606</t>
  </si>
  <si>
    <t>1020201885780</t>
  </si>
  <si>
    <t>МУНИЦИПАЛЬНОЕ ОБЩЕОБРАЗОВАТЕЛЬНОЕ АВТОНОМНОЕ УЧРЕЖДЕНИЕ СРЕДНЯЯ ОБЩЕОБРАЗОВАТЕЛЬНАЯ ШКОЛА № 16 ГОРОДСКОГО ОКРУГА ГОРОД НЕФТЕКАМСК РЕСПУБЛИКИ БАШКОРТОСТАН</t>
  </si>
  <si>
    <t>452688, БАШКОРТОСТАН РЕСПУБЛИКА, ГОРОД НЕФТЕКАМСК, УЛИЦА ПОБЕДЫ, 10</t>
  </si>
  <si>
    <t>20190905-0554-0862-1432-000000383432</t>
  </si>
  <si>
    <t>452688, БАШКОРТОСТАН, НЕФТЕКАМСК, ПОБЕДЫ, 10</t>
  </si>
  <si>
    <t>20190905-0554-0862-4120-000000383432</t>
  </si>
  <si>
    <t>20190905-0553-5791-0788-000000383432</t>
  </si>
  <si>
    <t>022003352066</t>
  </si>
  <si>
    <t>0264012721</t>
  </si>
  <si>
    <t>1020201884603</t>
  </si>
  <si>
    <t>МУНИЦИПАЛЬНОЕ ОБЩЕОБРАЗОВАТЕЛЬНОЕ АВТОНОМНОЕ УЧРЕЖДЕНИЕ "ГИМНАЗИЯ № 1" ГОРОДСКОГО ОКРУГА ГОРОД НЕФТЕКАМСК РЕСПУБЛИКИ БАШКОРТОСТАН</t>
  </si>
  <si>
    <t>452687, Республика Башкортостан, ГОРОД НЕФТЕКАМСК, ПЕРЕУЛОК КУВЫКИНА, ДОМ 10</t>
  </si>
  <si>
    <t>20190905-0554-0862-7325-000000383432</t>
  </si>
  <si>
    <t>452687, БАШКОРТОСТАН, НЕФТЕКАМСК, КУВЫКИНА, ДОМ 10</t>
  </si>
  <si>
    <t>20190905-0554-0863-0042-000000383432</t>
  </si>
  <si>
    <t>20190905-0553-5791-1356-000000383432</t>
  </si>
  <si>
    <t>022003352067</t>
  </si>
  <si>
    <t>0264012961</t>
  </si>
  <si>
    <t>1020201885527</t>
  </si>
  <si>
    <t>МУНИЦИПАЛЬНОЕ ОБЩЕОБРАЗОВАТЕЛЬНОЕ АВТОНОМНОЕ УЧРЕЖДЕНИЕ СРЕДНЯЯ ОБЩЕОБРАЗОВАТЕЛЬНАЯ ШКОЛА СЕЛА ТАШКИНОВО ГОРОДСКОГО ОКРУГА ГОРОД НЕФТЕКАМСК РЕСПУБЛИКИ БАШКОРТОСТАН</t>
  </si>
  <si>
    <t>452696,Республика Башкортостан, город Нефтекамск, село Ташкиново, улица Чеверева, дом 7 а 452696,Республика Башкортостан, город Нефтекамск, село Ташкиново, переулок Молоджный, дом 2</t>
  </si>
  <si>
    <t>20190905-0554-0863-3462-000000383432</t>
  </si>
  <si>
    <t>452696,Республика Башкортостан, город Нефтекамск, село Ташкиново, улица Чеверева, дом 7 а</t>
  </si>
  <si>
    <t>20190905-0554-0863-6143-000000383432</t>
  </si>
  <si>
    <t>20190905-0553-5791-1995-000000383432</t>
  </si>
  <si>
    <t>022003352068</t>
  </si>
  <si>
    <t>13.11.2003</t>
  </si>
  <si>
    <t>0264050100</t>
  </si>
  <si>
    <t>1030203264893</t>
  </si>
  <si>
    <t>МУНИЦИПАЛЬНОЕ ОБЩЕОБРАЗОВАТЕЛЬНОЕ АВТОНОМНОЕ УЧРЕЖДЕНИЕ "БАШКИРСКАЯ ГИМНАЗИЯ" ГОРОДСКОГО ОКРУГА ГОРОД НЕФТЕКАМСК РЕСПУБЛИКИ БАШКОРТОСТАН</t>
  </si>
  <si>
    <t>452688, БАШКОРТОСТАН РЕСПУБЛИКА, ГОРОД НЕФТЕКАМСК, УЛИЦА ЛЕНИНА, ДОМ 84 А</t>
  </si>
  <si>
    <t>20190905-0554-0863-9673-000000383432</t>
  </si>
  <si>
    <t>20190905-0554-0864-2361-000000383432</t>
  </si>
  <si>
    <t>20190905-0553-5791-2588-000000383432</t>
  </si>
  <si>
    <t>022003352069</t>
  </si>
  <si>
    <t>0264012986</t>
  </si>
  <si>
    <t>1020201884955</t>
  </si>
  <si>
    <t>МУНИЦИПАЛЬНОЕ ОБЩЕОБРАЗОВАТЕЛЬНОЕ АВТОНОМНОЕ УЧРЕЖДЕНИЕ СРЕДНЯЯ ОБЩЕОБРАЗОВАТЕЛЬНАЯ ШКОЛА СЕЛА АМЗЯ ГОРОДСКОГО ОКРУГА ГОРОД НЕФТЕКАМСК РЕСПУБЛИКИ БАШКОРТОСТАН</t>
  </si>
  <si>
    <t>452695,Республика Башкортостан, город Нефтекамск, село Амзя, улица Лесохимическая, дом 10  452695,Республика Башкортостан, город Нефтекамск, село Амзя, улица Кудрявцева, дом 9</t>
  </si>
  <si>
    <t>20190905-0554-0864-5935-000000383432</t>
  </si>
  <si>
    <t>452695, БАШКОРТОСТАН, НЕФТЕКАМСК, АМЗЯ, ЛЕСОХИМИЧЕСКАЯ, ДОМ 10</t>
  </si>
  <si>
    <t>20190905-0554-0864-8779-000000383432</t>
  </si>
  <si>
    <t>20190905-0553-5791-3067-000000383432</t>
  </si>
  <si>
    <t>022003352070</t>
  </si>
  <si>
    <t>0264012739</t>
  </si>
  <si>
    <t>1020201885990</t>
  </si>
  <si>
    <t>МУНИЦИПАЛЬНОЕ ОБЩЕОБРАЗОВАТЕЛЬНОЕ АВТОНОМНОЕ УЧРЕЖДЕНИЕ "ЛИЦЕЙ № 1" ГОРОДСКОГО ОКРУГА ГОРОД НЕФТЕКАМСК РЕСПУБЛИКИ БАШКОРТОСТАН</t>
  </si>
  <si>
    <t>452683, Республика Башкортостан, город Нефтекамск, улица Ленина, дом 56</t>
  </si>
  <si>
    <t>20190905-0554-0865-3359-000000383432</t>
  </si>
  <si>
    <t>20190905-0554-0865-7530-000000383432</t>
  </si>
  <si>
    <t>20190905-0553-5791-3787-000000383432</t>
  </si>
  <si>
    <t>022003352071</t>
  </si>
  <si>
    <t>17.04.2003</t>
  </si>
  <si>
    <t>0264022141</t>
  </si>
  <si>
    <t>1030203262759</t>
  </si>
  <si>
    <t>МУНИЦИПАЛЬНОЕ БЮДЖЕТНОЕ УЧРЕЖДЕНИЕ ДОПОЛНИТЕЛЬНОГО ОБРАЗОВАНИЯ ДЕТСКИЙ ОЗДОРОВИТЕЛЬНО-ОБРАЗОВАТЕЛЬНЫЙ ЦЕНТР ТУРИЗМА, КРАЕВЕДЕНИЯ И ЭКСКУРСИЙ "ШТУРМ" ГОРОДСКОГО ОКРУГА ГОРОД НЕФТЕКАМСК РЕСПУБЛИКИ БАШКОРТОСТАН</t>
  </si>
  <si>
    <t>452683, Республика Башкортостан, город Нефтекамск, улица Социалистическая, дом 24 А,                               452683, Республика Башкортостан, город Нефтекамск, ул. Социалистическая,  д. 54А       452683, Республика Башкортостан, город Нефтекамск, пр. Комсомольский, д. 7                          452683, Республика Башкортостан, г. Нефтекамск, ул. Ленина, д. 5Б     452683, Республика Башкортостан, г. Нефтекамск, ул. Трактовая, д. 35   452683, Республика Башкортостан, город Нефтекамск,  ул. Карла Маркса, д. 18  452683, Республика Башкортостан, город Нефтекамск,ул. Карла Маркса, д. 10Б   452683, Республика Башкортостан, город Нефтекамск, ул. Дзержинского, д. 18  452683, Республика Башкортостан, город Нефтекамск, ул. Победы, д. 10  452683, Республика Башкортостан, город Нефтекамск, ул. Чеверева, д. 7А</t>
  </si>
  <si>
    <t>20190905-0554-0866-1152-000000383432</t>
  </si>
  <si>
    <t>452683, БАШКОРТОСТАН, НЕФТЕКАМСК, СОЦИАЛИСТИЧЕСКАЯ, ДОМ 24 А</t>
  </si>
  <si>
    <t>20190905-0554-0866-6329-000000383432</t>
  </si>
  <si>
    <t>20190905-0553-5791-4325-000000383432</t>
  </si>
  <si>
    <t>022003352072</t>
  </si>
  <si>
    <t>0264020088</t>
  </si>
  <si>
    <t>1020201884504</t>
  </si>
  <si>
    <t>МУНИЦИПАЛЬНОЕ БЮДЖЕТНОЕ УЧРЕЖДЕНИЕ ДОПОЛНИТЕЛЬНОГО ОБРАЗОВАНИЯ ДЕТСКО-ЮНОШЕСКАЯ СПОРТИВНАЯ ШКОЛА ГОРОДСКОГО ОКРУГА ГОРОД НЕФТЕКАМСК РЕСПУБЛИКИ БАШКОРТОСТАН</t>
  </si>
  <si>
    <t>452687, Республика Башкортостан, город Нефтекамск, переулок Кувыкина, дом 10 452684, Республика Башкортостан, г. Нефтекамск, пр. Комсомольский, 7 452685, Республика Башкортостан, город Нефтекамск, ул. Социалистическая, 54 "А" 452687, Республика Башкортостан, город Нефтекамск, ул. карла Маркса, 10 "Б" 452689, Республика Башкортостан, город Нефтекамск, ул. Дзержинского, д. 18</t>
  </si>
  <si>
    <t>20190905-0554-0866-9419-000000383432</t>
  </si>
  <si>
    <t>20190905-0554-0867-2012-000000383432</t>
  </si>
  <si>
    <t>20190905-0553-5791-4806-000000383432</t>
  </si>
  <si>
    <t>022003352073</t>
  </si>
  <si>
    <t>08.01.2003</t>
  </si>
  <si>
    <t>0264020708</t>
  </si>
  <si>
    <t>1030203260317</t>
  </si>
  <si>
    <t>МУНИЦИПАЛЬНОЕ АВТОНОМНОЕ УЧРЕЖДЕНИЕ ДОПОЛНИТЕЛЬНОГО ОБРАЗОВАНИЯ ДЕТСКО-ЮНОШЕСКИЙ ЦЕНТР "ВЕНЕД" ГОРОДСКОГО ОКРУГА ГОРОД НЕФТЕКАМСК РЕСПУБЛИКИ БАШКОРТОСТАН</t>
  </si>
  <si>
    <t>452684, Российская Федерация, Республика Башкортостан г. Нефтекамск, ул. Нефтяников, д.11 Д 452684, Российская Федерация, Республика Башкортостан, городской округ город Нефтекамск, улица Нефтяников, 11В 452687 Российская Федерация, Республика Башкортостан, городской округ город Нефтекамск, пер. Кувыкина, дом 10 452687, Российская Федерация, Республика Башкортостан, г. Нефтекамск, ул. Социалистическая, д. 24 "А" 452684, Российская Федерация, Республика Башкортостан,  г. Нефтекамск, проспект Комсомольский, д. 44В 452684, Российская Федерация, Республика Башкортостан, город Нефтекамск, улица Социалистическая, дом 45В 452680, Российская Федерация, Республика Башкортостан, город Нефтекамск, проспект Комсомольский, дом 7 452680, Российская Федерация, Республика Башкортостан, город Нефтекамск, улица Ленина, дом 84 А</t>
  </si>
  <si>
    <t>20190905-0554-0867-5731-000000383432</t>
  </si>
  <si>
    <t>452684, БАШКОРТОСТАН, НЕФТЕКАМСК, НЕФТЯНИКОВ, ДОМ 11 "Д"</t>
  </si>
  <si>
    <t>20190905-0554-0867-9445-000000383432</t>
  </si>
  <si>
    <t>20190905-0553-5791-5324-000000383432</t>
  </si>
  <si>
    <t>022003352074</t>
  </si>
  <si>
    <t>0264020930</t>
  </si>
  <si>
    <t>1020201886430</t>
  </si>
  <si>
    <t>МУНИЦИПАЛЬНОЕ БЮДЖЕТНОЕ УЧРЕЖДЕНИЕ ДОПОЛНИТЕЛЬНОГО ОБРАЗОВАНИЯ "ЦЕНТР ТЕХНИЧЕСКОГО ТВОРЧЕСТВА ДЕТЕЙ И ЮНОШЕСТВА" ГОРОДСКОГО ОКРУГА ГОРОД НЕФТЕКАМСК РЕСПУБЛИКИ БАШКОРТОСТАН</t>
  </si>
  <si>
    <t>452684, Российская Федерация, Республика Башкортостан  город Нефтекамск, ул. Социалистическая, 45 В 452684, Российская Федерация, Республика Башкортостан  город Нефтекамск, ул.Социалистическая, дом 62 В 452684, Российская Федерация, Республика Башкортостан  город Нефтекамск, проспект Комсомольский, дом 17 Б 452688, Российская Федерация, Республика Башкортостан  город Нефтекамск, ул. Победы, 10 452696, Российская Федерация, Республика Башкортостан  город Нефтекамск, село Ташкиново, дом 7 А</t>
  </si>
  <si>
    <t>20190905-0554-0868-7592-000000383432</t>
  </si>
  <si>
    <t>452680, БАШКОРТОСТАН, НЕФТЕКАМСК, СОЦИАЛИСТИЧЕСКАЯ, ДОМ 42</t>
  </si>
  <si>
    <t>20190905-0554-0869-0716-000000383432</t>
  </si>
  <si>
    <t>20190905-0553-5791-5930-000000383432</t>
  </si>
  <si>
    <t>022003352075</t>
  </si>
  <si>
    <t>0264012753</t>
  </si>
  <si>
    <t>1020201884658</t>
  </si>
  <si>
    <t>МУНИЦИПАЛЬНОЕ АВТОНОМНОЕ УЧРЕЖДЕНИЕ ДОПОЛНИТЕЛЬНОГО ОБРАЗОВАНИЯ ДВОРЕЦ ТВОРЧЕСТВА ДЕТЕЙ И МОЛОДЕЖИ ГОРОДСКОГО ОКРУГА ГОРОД НЕФТЕКАМСК РЕСПУБЛИКИ БАШКОРТОСТАН</t>
  </si>
  <si>
    <t>452680, Республика Башкортостан, г. Нефтекамск, ул. Ленина, 23 452684, Республика Башкортостан, г. Нефтекамск, проспект Комсомольский, 17"Б" 452684, Республика Башкортостан, г. Нефтекамск, проспект Комсомольский, 7 452684, Республика Башкортостан, г. Нефтекамск, ул. Социалистическая, 54А 452680, Республика Башкортостан, г. Нефтекамск, ул. Ленина, 5Б 452681, Республика Башкортостан, г. Нефтекамск, ул. Трактовая, 35 452687, Республика Башкортостан, г. Нефтекамск, ул. Карла Маркса, 18 452683, Республика Башкортостан, г. Нефтекамск, ул. Сиреневая, 5 452683, Республика Башкортостан, г. Нефтекамск, ул. Социалистическая, 62В 452687, Республика Башкортостан, г. Нефтекамск, ул. Карла Маркса, 10Б 452689, Республика Башкортостан, г. Нефтекамск, ул. Дзержинского, 18 452688, Республика Башкортостан, г. Нефтекамск, ул. Победы, 10 452688, Республика Башкортостан, г. Нефтекамск, ул. Ленина, 84А 452696, Республика Башкортостан, г. Нефтекамск, с. Ташкиново, ул. Чеверева, 7А</t>
  </si>
  <si>
    <t>20190905-0554-0869-4282-000000383432</t>
  </si>
  <si>
    <t>452680, БАШКОРТОСТАН, НЕФТЕКАМСК, ЛЕНИНА, ДОМ 23</t>
  </si>
  <si>
    <t>20190905-0554-0869-9761-000000383432</t>
  </si>
  <si>
    <t>20190905-0553-5791-6425-000000383432</t>
  </si>
  <si>
    <t>022003352076</t>
  </si>
  <si>
    <t>0264020585</t>
  </si>
  <si>
    <t>1020201884350</t>
  </si>
  <si>
    <t>МУНИЦИПАЛЬНОЕ АВТОНОМНОЕ ДОШКОЛЬНОЕ ОБРАЗОВАТЕЛЬНОЕ  УЧРЕЖДЕНИЕ ДЕТСКИЙ САД № 1 ГОРОДСКОГО ОКРУГА ГОРОД НЕФТЕКАМСК РЕСПУБЛИКИ БАШКОРТОСТАН</t>
  </si>
  <si>
    <t>452680, БАШКОРТОСТАН РЕСПУБЛИКА, ГОРОД НЕФТЕКАМСК, УЛИЦА СОЦИАЛИСТИЧЕСКАЯ, ДОМ 35 А</t>
  </si>
  <si>
    <t>20190905-0554-0870-3746-000000383432</t>
  </si>
  <si>
    <t>452680, БАШКОРТОСТАН, НЕФТЕКАМСК, СОЦИАЛИСТИЧЕСКАЯ, ДОМ 35 А</t>
  </si>
  <si>
    <t>20190905-0554-0870-6405-000000383432</t>
  </si>
  <si>
    <t>20190905-0553-5791-6998-000000383432</t>
  </si>
  <si>
    <t>022003352077</t>
  </si>
  <si>
    <t>0264020497</t>
  </si>
  <si>
    <t>1020201884779</t>
  </si>
  <si>
    <t>МУНИЦИПАЛЬНОЕ АВТОНОМНОЕ ДОШКОЛЬНОЕ ОБРАЗОВАТЕЛЬНОЕ УЧРЕЖДЕНИЕ ДЕТСКИЙ САД № 2 КОМБИНИРОВАННОГО ВИДА ГОРОДСКОГО ОКРУГА ГОРОД НЕФТЕКАМСК РЕСПУБЛИКИ БАШКОРТОСТАН</t>
  </si>
  <si>
    <t>452680, БАШКОРТОСТАН РЕСПУБЛИКА, ГОРОД НЕФТЕКАМСК, УЛИЦА НЕФТЯНИКОВ, ДОМ 32</t>
  </si>
  <si>
    <t>20190905-0554-0870-9868-000000383432</t>
  </si>
  <si>
    <t>452680, БАШКОРТОСТАН, НЕФТЕКАМСК, НЕФТЯНИКОВ, ДОМ 32</t>
  </si>
  <si>
    <t>20190905-0554-0871-2685-000000383432</t>
  </si>
  <si>
    <t>20190905-0553-5791-7566-000000383432</t>
  </si>
  <si>
    <t>022003352078</t>
  </si>
  <si>
    <t>0264020472</t>
  </si>
  <si>
    <t>1020201885440</t>
  </si>
  <si>
    <t>МУНИЦИПАЛЬНОЕ АВТОНОМНОЕ ДОШКОЛЬНОЕ ОБРАЗОВАТЕЛЬНОЕ УЧРЕЖДЕНИЕ ДЕТСКИЙ САД № 4 ОБЩЕРАЗВИВАЮЩЕГО ВИДА ГОРОДСКОГО ОКРУГА ГОРОД НЕФТЕКАМСК РЕСПУБЛИКИ БАШКОРТОСТАН</t>
  </si>
  <si>
    <t>452684, Российская Федерация, Республика Башкортостан, город Нефтекамск, проспект Комсомольский, дом 10</t>
  </si>
  <si>
    <t>20190905-0554-0871-6626-000000383432</t>
  </si>
  <si>
    <t>452684, БАШКОРТОСТАН, НЕФТЕКАМСК, КОМСОМОЛЬСКИЙ, ДОМ 10</t>
  </si>
  <si>
    <t>20190905-0554-0871-9417-000000383432</t>
  </si>
  <si>
    <t>20190905-0553-5791-8047-000000383432</t>
  </si>
  <si>
    <t>022003352079</t>
  </si>
  <si>
    <t>0264020539</t>
  </si>
  <si>
    <t>1020201883822</t>
  </si>
  <si>
    <t>МУНИЦИПАЛЬНОЕ ДОШКОЛЬНОЕ ОБРАЗОВАТЕЛЬНОЕ АВТОНОМНОЕ УЧРЕЖДЕНИЕ ДЕТСКИЙ САД № 5 ГОРОДСКОГО ОКРУГА ГОРОД НЕФТЕКАМСК РЕСПУБЛИКИ БАШКОРТОСТАН</t>
  </si>
  <si>
    <t>452686, БАШКОРТОСТАН РЕСПУБЛИКА, ГОРОД НЕФТЕКАМСК, УЛИЦА ПАРКОВАЯ, ДОМ 3 А</t>
  </si>
  <si>
    <t>20190905-0554-0872-2629-000000383432</t>
  </si>
  <si>
    <t>452686, БАШКОРТОСТАН, НЕФТЕКАМСК, ПАРКОВАЯ, ДОМ 3 А</t>
  </si>
  <si>
    <t>20190905-0554-0872-5912-000000383432</t>
  </si>
  <si>
    <t>20190905-0553-5791-8578-000000383432</t>
  </si>
  <si>
    <t>022003352080</t>
  </si>
  <si>
    <t>21.01.2016</t>
  </si>
  <si>
    <t>0264071773</t>
  </si>
  <si>
    <t>1160280052855</t>
  </si>
  <si>
    <t>МУНИЦИПАЛЬНОЕ АВТОНОМНОЕ ДОШКОЛЬНОЕ ОБРАЗОВАТЕЛЬНОЕ УЧРЕЖДЕНИЕ ДЕТСКИЙ САД № 6 ГОРОДСКОГО ОКРУГА ГОРОД НЕФТЕКАМСК РЕСПУБЛИКИ БАШКОРТОСТАН</t>
  </si>
  <si>
    <t>452687, Российская Федерация, Республика Башкортостан, город Нефтекамск, проспект Комсомольский, дом 41 Г</t>
  </si>
  <si>
    <t>20190905-0554-0872-9751-000000383432</t>
  </si>
  <si>
    <t>20190905-0554-0873-3090-000000383432</t>
  </si>
  <si>
    <t>20190905-0553-5791-9071-000000383432</t>
  </si>
  <si>
    <t>022003352081</t>
  </si>
  <si>
    <t>14.10.2011</t>
  </si>
  <si>
    <t>0264062916</t>
  </si>
  <si>
    <t>1110264002375</t>
  </si>
  <si>
    <t>МУНИЦИПАЛЬНОЕ АВТОНОМНОЕ ДОШКОЛЬНОЕ ОБРАЗОВАТЕЛЬНОЕ  УЧРЕЖДЕНИЕ ДЕТСКИЙ САД № 7 ГОРОДСКОГО ОКРУГА ГОРОД НЕФТЕКАМСК РЕСПУБЛИКИ БАШКОРТОСТАН</t>
  </si>
  <si>
    <t>452680, Российская Федерация, Республика Башкортостан, город Нефтекамск, улица Парковая, дом 9 А</t>
  </si>
  <si>
    <t>20190905-0554-0873-6810-000000383432</t>
  </si>
  <si>
    <t>452680, БАШКОРТОСТАН, НЕФТЕКАМСК, ПАРКОВАЯ, ДОМ 9 А</t>
  </si>
  <si>
    <t>20190905-0554-0873-9379-000000383432</t>
  </si>
  <si>
    <t>20190905-0553-5791-9802-000000383432</t>
  </si>
  <si>
    <t>022003352082</t>
  </si>
  <si>
    <t>0264020867</t>
  </si>
  <si>
    <t>1020201883899</t>
  </si>
  <si>
    <t>МУНИЦИПАЛЬНОЕ АВТОНОМНОЕ ДОШКОЛЬНОЕ ОБРАЗОВАТЕЛЬНОЕ УЧРЕЖДЕНИЕ ДЕТСКИЙ САД № 8 ГОРОДСКОГО ОКРУГА ГОРОД НЕФТЕКАМСК РЕСПУБЛИКИ БАШКОРТОСТАН</t>
  </si>
  <si>
    <t>452683, Российская Федерация, Республика Башкортостан, город Нефтекамск, улица Социалистическая, дом 36 А      452684, Российская Федерация, Республика Башкортостан, город Нефтекамск, улица Строителей, дом 41 Б</t>
  </si>
  <si>
    <t>20190905-0554-0874-5073-000000383432</t>
  </si>
  <si>
    <t>452683, Российская Федерация, Республика Башкортостан, город Нефтекамск, улица Социалистическая, дом 36 А</t>
  </si>
  <si>
    <t>20190905-0554-0874-7681-000000383432</t>
  </si>
  <si>
    <t>20190905-0553-5792-0373-000000383432</t>
  </si>
  <si>
    <t>022003352083</t>
  </si>
  <si>
    <t>0264020458</t>
  </si>
  <si>
    <t>1020201885770</t>
  </si>
  <si>
    <t>МУНИЦИПАЛЬНОЕ ДОШКОЛЬНОЕ ОБРАЗОВАТЕЛЬНОЕ АВТОНОМНОЕ УЧРЕЖДЕНИЕ ДЕТСКИЙ САД № 10 "ЦЕНТР РАЗВИТИЯ РЕБЕНКА - ДЕТСКИЙ САД" ГОРОДСКОГО ОКРУГА ГОРОД НЕФТЕКАМСК РЕСПУБЛИКИ БАШКОРТОСТА</t>
  </si>
  <si>
    <t>452686, Российская Федерация, Республика Башкортостан, город Нефтекамск, улица  Карла Маркса, дом 4 В</t>
  </si>
  <si>
    <t>20190905-0554-0875-4894-000000383432</t>
  </si>
  <si>
    <t>20190905-0554-0875-8203-000000383432</t>
  </si>
  <si>
    <t>20190905-0553-5792-0846-000000383432</t>
  </si>
  <si>
    <t>022003352084</t>
  </si>
  <si>
    <t>0264020480</t>
  </si>
  <si>
    <t>1020201884361</t>
  </si>
  <si>
    <t>МУНИЦИПАЛЬНОЕ ДОШКОЛЬНОЕ ОБРАЗОВАТЕЛЬНОЕ БЮДЖЕТНОЕ УЧРЕЖДЕНИЕ ДЕТСКИЙ САД № 11 КОМБИНИРОВАННОГО ВИДА ГОРОДСКОГО ОКРУГА ГОРОД НЕФТЕКАМСК РЕСПУБЛИКИ БАШКОРТОСТАН</t>
  </si>
  <si>
    <t>452681, БАШКОРТОСТАН РЕСПУБЛИКА, ГОРОД НЕФТЕКАМСК, УЛИЦА СОВЕТСКАЯ, ДОМ 43</t>
  </si>
  <si>
    <t>20190905-0554-0876-1590-000000383432</t>
  </si>
  <si>
    <t>452681, БАШКОРТОСТАН, НЕФТЕКАМСК, СОВЕТСКАЯ, ДОМ 43</t>
  </si>
  <si>
    <t>20190905-0554-0876-4203-000000383432</t>
  </si>
  <si>
    <t>20190905-0553-5792-1516-000000383432</t>
  </si>
  <si>
    <t>022003352085</t>
  </si>
  <si>
    <t>13.03.2020</t>
  </si>
  <si>
    <t>0264020465</t>
  </si>
  <si>
    <t>1020201885450</t>
  </si>
  <si>
    <t>МУНИЦИПАЛЬНОЕ АВТОНОМНОЕ ДОШКОЛЬНОЕ ОБРАЗОВАТЕЛЬНОЕ УЧРЕЖДЕНИЕ ДЕТСКИЙ САД № 17 ОБЩЕРАЗВИВАЮЩЕГО ВИДА ГОРОДСКОГО ОКРУГА ГОРОД НЕФТЕКАМСК РЕСПУБЛИКИ БАШКОРТОСТАН</t>
  </si>
  <si>
    <t>452680, Российская Федерация, Республика Башкортостан, город Нефтекамск, улица Дорожная, дом 41 А</t>
  </si>
  <si>
    <t>20190905-0554-0877-2596-000000383432</t>
  </si>
  <si>
    <t>20190905-0554-0877-6523-000000383432</t>
  </si>
  <si>
    <t>20190905-0553-5792-1994-000000383432</t>
  </si>
  <si>
    <t>022003352086</t>
  </si>
  <si>
    <t>0264020514</t>
  </si>
  <si>
    <t>1020201884317</t>
  </si>
  <si>
    <t>МУНИЦИПАЛЬНОЕ АВТОНОМНОЕ ДОШКОЛЬНОЕ ОБРАЗОВАТЕЛЬНОЕ УЧРЕЖДЕНИЕ "ЦЕНТР РАЗВИТИЯ РЕБЕНКА - ДЕТСКИЙ САД № 19" ГОРОДСКОГО ОКРУГА ГОРОД НЕФТЕКАМСК РЕСПУБЛИКИ БАШКОРТОСТАН</t>
  </si>
  <si>
    <t>452685, Российская Федерация, Республика Башкортостан,  город Нефтекамск, проспект Юбилейный, дом 4 А</t>
  </si>
  <si>
    <t>20190905-0554-0878-0022-000000383432</t>
  </si>
  <si>
    <t>20190905-0554-0878-3845-000000383432</t>
  </si>
  <si>
    <t>20190905-0553-5792-2466-000000383432</t>
  </si>
  <si>
    <t>022003352087</t>
  </si>
  <si>
    <t>0264021606</t>
  </si>
  <si>
    <t>1020201884064</t>
  </si>
  <si>
    <t>МУНИЦИПАЛЬНОЕ АВТОНОМНОЕ ДОШКОЛЬНОЕ ОБРАЗОВАТЕЛЬНОЕ УЧРЕЖДЕНИЕ ДЕТСКИЙ САД № 20 КОМБИНИРОВАННОГО ВИДА ГОРОДСКОГО ОКРУГА ГОРОД НЕФТЕКАМСК РЕСПУБЛИКИ БАШКОРТОСТАН</t>
  </si>
  <si>
    <t>452680, БАШКОРТОСТАН РЕСПУБЛИКА, ГОРОД НЕФТЕКАМСК, УЛИЦА ЛЕНИНА, ДОМ 3 В</t>
  </si>
  <si>
    <t>20190905-0554-0878-6900-000000383432</t>
  </si>
  <si>
    <t>20190905-0554-0878-9410-000000383432</t>
  </si>
  <si>
    <t>20190905-0553-5792-2936-000000383432</t>
  </si>
  <si>
    <t>022003352088</t>
  </si>
  <si>
    <t>0264021719</t>
  </si>
  <si>
    <t>1020201885472</t>
  </si>
  <si>
    <t>МУНИЦИПАЛЬНОЕ ДОШКОЛЬНОЕ ОБРАЗОВАТЕЛЬНОЕ АВТОНОМНОЕ УЧРЕЖДЕНИЕ ДЕТСКИЙ САД № 22 ОБЩЕРАЗВИВАЮЩЕГО ВИДА ГОРОДСКОГО ОКРУГА ГОРОД НЕФТЕКАМСК РЕСПУБЛИКИ БАШКОРТОСТАН</t>
  </si>
  <si>
    <t>452685, Российская Федерация, Республика Башкортостан, город Нефтекамск, проспект Юбилейный, дом 3  А</t>
  </si>
  <si>
    <t>20190905-0554-0879-3872-000000383432</t>
  </si>
  <si>
    <t>20190905-0554-0880-4416-000000383432</t>
  </si>
  <si>
    <t>20190905-0553-5792-3490-000000383432</t>
  </si>
  <si>
    <t>022003352089</t>
  </si>
  <si>
    <t>03.10.2011</t>
  </si>
  <si>
    <t>0264020560</t>
  </si>
  <si>
    <t>1020201883789</t>
  </si>
  <si>
    <t>МУНИЦИПАЛЬНОЕ ДОШКОЛЬНОЕ ОБРАЗОВАТЕЛЬНОЕ АВТОНОМНОЕ УЧРЕЖДЕНИЕ ДЕТСКИЙ САД № 23 ОБЩЕРАЗВИВАЮЩЕГО ВИДА ГОРОДСКОГО ОКРУГА ГОРОД НЕФТЕКАМСК РЕСПУБЛИКИ БАШКОРТОСТАН</t>
  </si>
  <si>
    <t>452680, Российская Федерация, Республика Башкортостан, город Нефтекамск, улица Парковая, дом 6 "А"</t>
  </si>
  <si>
    <t>20190905-0554-0880-7917-000000383432</t>
  </si>
  <si>
    <t>20190905-0554-0881-2785-000000383432</t>
  </si>
  <si>
    <t>20190905-0553-5792-3967-000000383432</t>
  </si>
  <si>
    <t>022003352090</t>
  </si>
  <si>
    <t>17.01.2011</t>
  </si>
  <si>
    <t>0264021349</t>
  </si>
  <si>
    <t>1020201883888</t>
  </si>
  <si>
    <t>МУНИЦИПАЛЬНОЕ АВТОНОМНОЕ ДОШКОЛЬНОЕ ОБРАЗОВАТЕЛЬНОЕ УЧРЕЖДЕНИЕ ДЕТСКИЙ САД № 25 ГОРОДСКОГО ОКРУГА ГОРОД НЕФТЕКАМСК РЕСПУБЛИКИ БАШКОРТОСТАН</t>
  </si>
  <si>
    <t>452687, Российская Федерация, Республика Башкортостан, город Нефтекамск, улица  Парковая, дом 23 Б</t>
  </si>
  <si>
    <t>20190905-0554-0881-9017-000000383432</t>
  </si>
  <si>
    <t>20190905-0554-0882-5577-000000383432</t>
  </si>
  <si>
    <t>20190905-0553-5792-4436-000000383432</t>
  </si>
  <si>
    <t>022003352091</t>
  </si>
  <si>
    <t>0264020899</t>
  </si>
  <si>
    <t>1020201883910</t>
  </si>
  <si>
    <t>МУНИЦИПАЛЬНОЕ ДОШКОЛЬНОЕ ОБРАЗОВАТЕЛЬНОЕ АВТОНОМНОЕ УЧРЕЖДЕНИЕ ДЕТСКИЙ САД № 28 ОБЩЕРАЗВИВАЮЩЕГО ВИДА ГОРОДСКОГО ОКРУГА ГОРОД НЕФТЕКАМСК РЕСПУБЛИКИ БАШКОРТОСТАН</t>
  </si>
  <si>
    <t>452687, Российская Федерация, Республика Башкортостан, город Нефтекамск, улица Карла Маркса, дом 16  А</t>
  </si>
  <si>
    <t>20190905-0554-0883-1472-000000383432</t>
  </si>
  <si>
    <t>452687, БАШКОРТОСТАН, НЕФТЕКАМСК, КАРЛА МАРКСА, ДОМ 16 "А"</t>
  </si>
  <si>
    <t>20190905-0554-0883-8123-000000383432</t>
  </si>
  <si>
    <t>20190905-0553-5792-4921-000000383432</t>
  </si>
  <si>
    <t>022003352092</t>
  </si>
  <si>
    <t>0264020426</t>
  </si>
  <si>
    <t>1020201884548</t>
  </si>
  <si>
    <t>МУНИЦИПАЛЬНОЕ АВТОНОМНОЕ ДОШКОЛЬНОЕ ОБРАЗОВАТЕЛЬНОЕ УЧРЕЖДЕНИЕ ДЕТСКИЙ САД № 29 ГОРОДСКОГО ОКРУГА ГОРОД НЕФТЕКАМСК РЕСПУБЛИКИ БАШКОРТОСТАН</t>
  </si>
  <si>
    <t>452688, Российская Федерация, Республика Башкортостан, город  Нефтекамск, улица Строителей, дом 71 А</t>
  </si>
  <si>
    <t>20190905-0554-0884-2987-000000383432</t>
  </si>
  <si>
    <t>20190905-0554-0884-7291-000000383432</t>
  </si>
  <si>
    <t>20190905-0553-5792-5590-000000383432</t>
  </si>
  <si>
    <t>022003352093</t>
  </si>
  <si>
    <t>0264020521</t>
  </si>
  <si>
    <t>1020201884878</t>
  </si>
  <si>
    <t>МУНИЦИПАЛЬНОЕ АВТОНОМНОЕ ДОШКОЛЬНОЕ ОБРАЗОВАТЕЛЬНОЕ УЧРЕЖДЕНИЕ ДЕТСКИЙ САД №30 КОМБИНИРОВАННОГО ВИДА ГОРОДСКОГО ОКРУГА ГОРОД НЕФТЕКАМСК РЕСПУБЛИКИ БАШКОРТОСТАН</t>
  </si>
  <si>
    <t>452680, Российская Федерация, Республика Башкортостан, город Нефтекамск, улица Социалистическая, дом 60  А</t>
  </si>
  <si>
    <t>20190905-0554-0885-5920-000000383432</t>
  </si>
  <si>
    <t>20190905-0554-0886-2905-000000383432</t>
  </si>
  <si>
    <t>20190905-0553-5792-6085-000000383432</t>
  </si>
  <si>
    <t>022003352094</t>
  </si>
  <si>
    <t>0264020810</t>
  </si>
  <si>
    <t>1020201883833</t>
  </si>
  <si>
    <t>МУНИЦИПАЛЬНОЕ АВТОНОМНОЕ ДОШКОЛЬНОЕ ОБРАЗОВАТЕЛЬНОЕ УЧРЕЖДЕНИЕ ДЕТСКИЙ САД № 31 ГОРОДСКОГО ОКРУГА ГОРОД НЕФТЕКАМСК РЕСПУБЛИКИ БАШКОРТОСТАН</t>
  </si>
  <si>
    <t>452686, Российская Федерация, Республика Башкортостан, г. Нефтекамск, улица Парковая, дом 15 А</t>
  </si>
  <si>
    <t>20190905-0554-0886-6210-000000383432</t>
  </si>
  <si>
    <t>20190905-0554-0886-8809-000000383432</t>
  </si>
  <si>
    <t>20190905-0553-5792-6561-000000383432</t>
  </si>
  <si>
    <t>022003352095</t>
  </si>
  <si>
    <t>0264021035</t>
  </si>
  <si>
    <t>1020201884845</t>
  </si>
  <si>
    <t>МУНИЦИПАЛЬНОЕ АВТОНОМНОЕ ДОШКОЛЬНОЕ ОБРАЗОВАТЕЛЬНОЕ УЧРЕЖДЕНИЕ ДЕТСКИЙ САД № 34 КОМБИНИРОВАННОГО ВИДА ГОРОДСКОГО ОКРУГА ГОРОД НЕФТЕКАМСК РЕСПУБЛИКИ БАШКОРТОСТАН</t>
  </si>
  <si>
    <t>452688, Российская Федерация, Республика Башкортостан, город Нефтекамск, улица  Строителей, дом 79 А</t>
  </si>
  <si>
    <t>20190905-0554-0887-2136-000000383432</t>
  </si>
  <si>
    <t>20190905-0554-0887-4770-000000383432</t>
  </si>
  <si>
    <t>20190905-0553-5792-7164-000000383432</t>
  </si>
  <si>
    <t>022003352096</t>
  </si>
  <si>
    <t>0264020948</t>
  </si>
  <si>
    <t>1020201886473</t>
  </si>
  <si>
    <t>МУНИЦИПАЛЬНОЕ АВТОНОМНОЕ ДОШКОЛЬНОЕ ОБРАЗОВАТЕЛЬНОЕ УЧРЕЖДЕНИЕ ДЕТСКИЙ САД № 35 ГОРОДСКОГО ОКРУГА ГОРОД НЕФТЕКАМСК РЕСПУБЛИКИ БАШКОРТОСТАН</t>
  </si>
  <si>
    <t>452681, БАШКОРТОСТАН РЕСПУБЛИКА, ГОРОД НЕФТЕКАМСК, УЛИЦА СТЕПНАЯ, 15</t>
  </si>
  <si>
    <t>20190905-0554-0888-1190-000000383432</t>
  </si>
  <si>
    <t>20190905-0554-0888-4304-000000383432</t>
  </si>
  <si>
    <t>20190905-0553-5792-7639-000000383432</t>
  </si>
  <si>
    <t>022003352097</t>
  </si>
  <si>
    <t>27.01.2003</t>
  </si>
  <si>
    <t>0264021797</t>
  </si>
  <si>
    <t>1030203261472</t>
  </si>
  <si>
    <t>МУНИЦИПАЛЬНОЕ АВТОНОМНОЕ ДОШКОЛЬНОЕ ОБРАЗОВАТЕЛЬНОЕ УЧРЕЖДЕНИЕ ДЕТСКИЙ САД № 36 ГОРОДСКОГО ОКРУГА ГОРОД НЕФТЕКАМСК РЕСПУБЛИКИ БАШКОРТОСТАН</t>
  </si>
  <si>
    <t>452685, Российская Федерация, Республика Башкортостан, город Нефтекамск, улица Социалистическая, дом 77 А 452680, Российская Федерация, Республика Башкортостан, город Нефтекамск, проспект Юбилейный, дом 11 Б</t>
  </si>
  <si>
    <t>20190905-0554-0889-0165-000000383432</t>
  </si>
  <si>
    <t>452680, Российская Федерация, Республика Башкортостан, город Нефтекамск, проспект Юбилейный, дом 11 Б</t>
  </si>
  <si>
    <t>20190905-0554-0889-3097-000000383432</t>
  </si>
  <si>
    <t>20190905-0553-5792-8115-000000383432</t>
  </si>
  <si>
    <t>022003352098</t>
  </si>
  <si>
    <t>0264020602</t>
  </si>
  <si>
    <t>1020201884009</t>
  </si>
  <si>
    <t>МУНИЦИПАЛЬНОЕ АВТОНОМНОЕ ДОШКОЛЬНОЕ ОБРАЗОВАТЕЛЬНОЕ УЧРЕЖДЕНИЕ ДЕТСКИЙ САД № 38 ГОРОДСКОГО ОКРУГА ГОРОД НЕФТЕКАМСК РЕСПУБЛИКИ БАШКОРТОСТАН</t>
  </si>
  <si>
    <t>458649, Российская Федерация, Республика Башкортостан, город Нефтекамск, улица Ленина,дом 39 "В"                      458649, Российская Федерация, Республика Башкортостан, город Нефтекамск, улица Ленина,дом 39 "Б"</t>
  </si>
  <si>
    <t>20190905-0554-0889-6256-000000383432</t>
  </si>
  <si>
    <t>458649, Российская Федерация, Республика Башкортостан, город Нефтекамск, улица Ленина,дом 39 "В"</t>
  </si>
  <si>
    <t>20190905-0554-0889-8864-000000383432</t>
  </si>
  <si>
    <t>20190905-0553-5792-8650-000000383432</t>
  </si>
  <si>
    <t>022003352099</t>
  </si>
  <si>
    <t>0264021028</t>
  </si>
  <si>
    <t>1020201884262</t>
  </si>
  <si>
    <t>МУНИЦИПАЛЬНОЕ АВТОНОМНОЕ ДОШКОЛЬНОЕ ОБРАЗОВАТЕЛЬНОЕ УЧРЕЖДЕНИЕ ДЕТСКИЙ САД №39 ОБЩЕРАЗВИВАЮЩЕГО ВИДА ГОРОДСКОГО ОКРУГА ГОРОД НЕФТЕКАМСК РЕСПУБЛИКИ БАШКОРТОСТАН</t>
  </si>
  <si>
    <t>452688, Российская Федерация, Республика Башкортостан, город Нефтекамск, улица Социалистическая, дом 66 В</t>
  </si>
  <si>
    <t>20190905-0554-0890-1839-000000383432</t>
  </si>
  <si>
    <t>20190905-0554-0890-4549-000000383432</t>
  </si>
  <si>
    <t>20190905-0553-5792-9217-000000383432</t>
  </si>
  <si>
    <t>022003352100</t>
  </si>
  <si>
    <t>0264021726</t>
  </si>
  <si>
    <t>1020201883866</t>
  </si>
  <si>
    <t>МУНИЦИПАЛЬНОЕ АВТОНОМНОЕ ДОШКОЛЬНОЕ ОБРАЗОВАТЕЛЬНОЕ УЧРЕЖДЕНИЕ ДЕТСКИЙ САД № 40 ОБЩЕРАЗВИВАЮЩЕГО ВИДА ГОРОДСКОГО ОКРУГА ГОРОД НЕФТЕКАМСК РЕСПУБЛИКИ БАШКОРТОСТАН</t>
  </si>
  <si>
    <t>452683, Российская Федерация, Республика Башкортостан город Нефтекамск,ул. Нефтяников, дом 16 А</t>
  </si>
  <si>
    <t>20190905-0554-0890-7459-000000383432</t>
  </si>
  <si>
    <t>20190905-0554-0891-0438-000000383432</t>
  </si>
  <si>
    <t>20190905-0553-5792-9693-000000383432</t>
  </si>
  <si>
    <t>022003352101</t>
  </si>
  <si>
    <t>01.02.2013</t>
  </si>
  <si>
    <t>0264065321</t>
  </si>
  <si>
    <t>1130280004678</t>
  </si>
  <si>
    <t>МУНИЦИПАЛЬНОЕ АВТОНОМНОЕ ДОШКОЛЬНОЕ ОБРАЗОВАТЕЛЬНОЕ УЧРЕЖДЕНИЕ ДЕТСКИЙ САД № 41 ГОРОДСКОГО ОКРУГА ГОРОД НЕФТЕКАМСК РЕСПУБЛИКИ БАШКОРТОСТАН</t>
  </si>
  <si>
    <t>452689, Российская Федерация, Республика Башкортостан, город Нефтекамск, улица Энергетиков, дом 13 "А"</t>
  </si>
  <si>
    <t>20190905-0554-0891-5617-000000383432</t>
  </si>
  <si>
    <t>20190905-0554-0891-9071-000000383432</t>
  </si>
  <si>
    <t>20190905-0553-5793-0174-000000383432</t>
  </si>
  <si>
    <t>022003352102</t>
  </si>
  <si>
    <t>0264065339</t>
  </si>
  <si>
    <t>1130280004711</t>
  </si>
  <si>
    <t>МУНИЦИПАЛЬНОЕ АВТОНОМНОЕ ДОШКОЛЬНОЕ ОБРАЗОВАТЕЛЬНОЕ УЧРЕЖДЕНИЕ ДЕТСКИЙ САД № 42 ГОРОДСКОГО ОКРУГА ГОРОД НЕФТЕКАМСК РЕСПУБЛИКИ БАШКОРТОСТАН</t>
  </si>
  <si>
    <t>452680, Российская Федерация, Республика Башкортостан, город Нефтекамск, улица Молодежная, дом 113</t>
  </si>
  <si>
    <t>20190905-0554-0892-3903-000000383432</t>
  </si>
  <si>
    <t>20190905-0554-0892-7202-000000383432</t>
  </si>
  <si>
    <t>20190905-0553-5793-0689-000000383432</t>
  </si>
  <si>
    <t>022003352103</t>
  </si>
  <si>
    <t>0264065346</t>
  </si>
  <si>
    <t>1130280004744</t>
  </si>
  <si>
    <t>МУНИЦИПАЛЬНОЕ АВТОНОМНОЕ ДОШКОЛЬНОЕ ОБРАЗОВАТЕЛЬНОЕ УЧРЕЖДЕНИЕ ДЕТСКИЙ САД № 43 ГОРОДСКОГО ОКРУГА ГОРОД НЕФТЕКАМСК РЕСПУБЛИКИ БАШКОРТОСТАН</t>
  </si>
  <si>
    <t>452687, Российская Федерация, Республика Башкортостан, город Нефтекамск, улица Карла Маркса, дом 19 "А"</t>
  </si>
  <si>
    <t>20190905-0554-0893-0549-000000383432</t>
  </si>
  <si>
    <t>20190905-0554-0893-3442-000000383432</t>
  </si>
  <si>
    <t>20190905-0553-5793-1151-000000383432</t>
  </si>
  <si>
    <t>022003352104</t>
  </si>
  <si>
    <t>08.11.2013</t>
  </si>
  <si>
    <t>0264067128</t>
  </si>
  <si>
    <t>1130280065926</t>
  </si>
  <si>
    <t>МУНИЦИПАЛЬНОЕ АВТОНОМНОЕ ДОШКОЛЬНОЕ ОБРАЗОВАТЕЛЬНОЕ УЧРЕЖДЕНИЕ ДЕТСКИЙ САД № 44 ГОРОДСКОГО ОКРУГА ГОРОД НЕФТЕКАМСК РЕСПУБЛИКИ БАШКОРТОСТАН</t>
  </si>
  <si>
    <t>452689, Российская Федерация, Республика Башкортостан, город Нефтекамск, улица Ленина, дом 47</t>
  </si>
  <si>
    <t>20190905-0554-0893-7472-000000383432</t>
  </si>
  <si>
    <t>20190905-0554-0893-9989-000000383432</t>
  </si>
  <si>
    <t>20190905-0553-5793-1623-000000383432</t>
  </si>
  <si>
    <t>022003352105</t>
  </si>
  <si>
    <t>08.12.2002</t>
  </si>
  <si>
    <t>0266019426</t>
  </si>
  <si>
    <t>1020201998398</t>
  </si>
  <si>
    <t>Муниципальное бюджетное общеобразовательное учреждение «Кадетская школа  №2» городского округа город Салават Республики Башкортостан</t>
  </si>
  <si>
    <t>453261, Республика Башкортостан, город Салават, улица Карла Маркса, 13, 453261, Республика Башкортостан, город Салават, улица Ленина, 11"А", плавательный бассейн "Алмаз", 453250, Республика Башкортостан, город Салават, улица Губкина , дом 24/38, плавательный бассейн "Вега"</t>
  </si>
  <si>
    <t>20190905-0554-0894-2926-000000383432</t>
  </si>
  <si>
    <t>453261, Республика Башкортостан, город Салават, улица Карла Маркса, 13</t>
  </si>
  <si>
    <t>20190905-0554-0894-5410-000000383432</t>
  </si>
  <si>
    <t>20190905-0553-5793-2085-000000383432</t>
  </si>
  <si>
    <t>022003352106</t>
  </si>
  <si>
    <t>20.10.2015</t>
  </si>
  <si>
    <t>0266019137</t>
  </si>
  <si>
    <t>1020201997309</t>
  </si>
  <si>
    <t>Муниципальное бюджетное общеобразовательное учреждение «Средняя общеобразовательная школа  №  4» городского округа город Салават Республики Башкортостан</t>
  </si>
  <si>
    <t>453265, Республика Башкортостан, город Салават, улица  Островского, 80,453261, Республика Башкортостан, город Салават, улица Ленина, 11"А", плавательный бассейн "Алмаз", 453250, Республика Башкортостан, город Салават, улица Губкина , дом 24/38, плавательный бассейн "Вега"</t>
  </si>
  <si>
    <t>20190905-0554-0894-9637-000000383432</t>
  </si>
  <si>
    <t>453265, Республика Башкортостан, город Салават, улица  Островского, 80</t>
  </si>
  <si>
    <t>20190905-0554-0895-3288-000000383432</t>
  </si>
  <si>
    <t>20190905-0553-5793-2601-000000383432</t>
  </si>
  <si>
    <t>022003352107</t>
  </si>
  <si>
    <t>09.04.2015</t>
  </si>
  <si>
    <t>0266015781</t>
  </si>
  <si>
    <t>1020201996517</t>
  </si>
  <si>
    <t>МУНИЦИПАЛЬНОЕ БЮДЖЕТНОЕ ОБЩЕОБРАЗОВАТЕЛЬНОЕ УЧРЕЖДЕНИЕ "ГИМНАЗИЯ № 1" ГОРОДСКОГО ОКРУГА ГОРОД САЛАВАТ РЕСПУБЛИКИ БАШКОРТОСТАН</t>
  </si>
  <si>
    <t>453261, Республика Башкортостан, город Салават, бульвар Матросова, 18, 453261, Республика Башкортостан, город Салават, улица Горького, 23,453261, Республика Башкортостан, город Салават, улица Ленина, 11"А", плавательный бассейн "Алмаз", 453250, Республика Башкортостан, город Салават, улица Губкина , дом 24/38, плавательный бассейн "Вега"</t>
  </si>
  <si>
    <t>20190905-0554-0895-7373-000000383432</t>
  </si>
  <si>
    <t>453261, БАШКОРТОСТАН, САЛАВАТ, МАТРОСОВА, 18</t>
  </si>
  <si>
    <t>20190905-0554-0896-0937-000000383432</t>
  </si>
  <si>
    <t>20190905-0553-5793-3125-000000383432</t>
  </si>
  <si>
    <t>022003352108</t>
  </si>
  <si>
    <t>01.12.2002</t>
  </si>
  <si>
    <t>0266015904</t>
  </si>
  <si>
    <t>1020201997078</t>
  </si>
  <si>
    <t>Муниципальное бюджетное общеобразовательное учреждение  «Средняя общеобразовательная школа №  7» городского округа город Салават Республики Башкортостан</t>
  </si>
  <si>
    <t>453264, Республика Башкортостан, город Салават, бульвар Космонавтов,23, 453261, Республика Башкортостан, город Салават, улица Ленина, 11"А", плавательный бассейн "Алмаз", 453250, Республика Башкортостан, город Салават, улица Губкина , дом 24/38, плавательный бассейн "Вега"</t>
  </si>
  <si>
    <t>20190905-0554-0896-7007-000000383432</t>
  </si>
  <si>
    <t>453264, Республика Башкортостан, город Салават, бульвар Космонавтов,23</t>
  </si>
  <si>
    <t>20190905-0554-0897-0034-000000383432</t>
  </si>
  <si>
    <t>20190905-0553-5793-3608-000000383432</t>
  </si>
  <si>
    <t>022003352109</t>
  </si>
  <si>
    <t>10.04.2015</t>
  </si>
  <si>
    <t>0266017940</t>
  </si>
  <si>
    <t>1020201999070</t>
  </si>
  <si>
    <t>Муниципальное бюджетное общеобразовательное учреждение «Лицей  №  8» городского округа город Салават Республики Башкортостан</t>
  </si>
  <si>
    <t>453260, Республика Башкортостан, город Салават, улица Уфимская, 72</t>
  </si>
  <si>
    <t>20190905-0554-0897-3164-000000383432</t>
  </si>
  <si>
    <t>20190905-0554-0897-8205-000000383432</t>
  </si>
  <si>
    <t>20190905-0553-5793-4118-000000383432</t>
  </si>
  <si>
    <t>022003352110</t>
  </si>
  <si>
    <t>20.08.2010</t>
  </si>
  <si>
    <t>15.10.2015</t>
  </si>
  <si>
    <t>0266033830</t>
  </si>
  <si>
    <t>1100266000856</t>
  </si>
  <si>
    <t>Муниципальное бюджетное общеобразовательное учреждение «Лицей № 1» городского округа город Салават Республики Башкортостан</t>
  </si>
  <si>
    <t>453261, Республика Башкортостан, город Салават, улица Ленина, 14,  453266, Республика Башкортостан, город Салават, улица Октябрьская, 70</t>
  </si>
  <si>
    <t>20190905-0554-0898-1424-000000383432</t>
  </si>
  <si>
    <t>453261, Республика Башкортостан, город Салават, улица Ленина, 14</t>
  </si>
  <si>
    <t>20190905-0554-0899-2267-000000383432</t>
  </si>
  <si>
    <t>20190905-0553-5793-4674-000000383432</t>
  </si>
  <si>
    <t>022003352111</t>
  </si>
  <si>
    <t>0266018863</t>
  </si>
  <si>
    <t>1020201997133</t>
  </si>
  <si>
    <t>Муниципальное бюджетное общеобразовательное учреждение «Средняя общеобразовательная школа № 11» городского округа город Салават Республики Башкортостан</t>
  </si>
  <si>
    <t>453259, Республика Башкортостан, город Салават, Школьный переулок, 7, 453261, Республика Башкортостан, город Салават, улица Ленина, 11"А", плавательный бассейн "Алмаз", 453250, Республика Башкортостан, город Салават, улица Губкина , дом 24/38, плавательный бассейн "Вега",</t>
  </si>
  <si>
    <t>20190905-0554-0899-6656-000000383432</t>
  </si>
  <si>
    <t>453259, Республика Башкортостан, город Салават, Школьный переулок, 7</t>
  </si>
  <si>
    <t>20190905-0554-0900-1229-000000383432</t>
  </si>
  <si>
    <t>20190905-0553-5793-5136-000000383432</t>
  </si>
  <si>
    <t>022003352112</t>
  </si>
  <si>
    <t>19.05.2015</t>
  </si>
  <si>
    <t>0266018246</t>
  </si>
  <si>
    <t>1020201999950</t>
  </si>
  <si>
    <t>Муниципальное бюджетное общеобразовательное учреждение «Гимназия № 2» городского округа город Салават Республики Башкортостан</t>
  </si>
  <si>
    <t>453250, Республика Башкортостан, город Салават, Бульвар Космонавтов, 21, 453261, Республика Башкортостан, город Салават, улица Ленина, 11"А", плавательный бассейн "Алмаз", 453250, Республика Башкортостан, город Салават, улица Губкина , дом 24/38, плавательный бассейн "Вега"</t>
  </si>
  <si>
    <t>20190905-0554-0900-4645-000000383432</t>
  </si>
  <si>
    <t>453250, Республика Башкортостан, город Салават, Бульвар Космонавтов, 21</t>
  </si>
  <si>
    <t>20190905-0554-0900-7155-000000383432</t>
  </si>
  <si>
    <t>20190905-0553-5793-5616-000000383432</t>
  </si>
  <si>
    <t>022003352113</t>
  </si>
  <si>
    <t>13.10.2015</t>
  </si>
  <si>
    <t>0266019433</t>
  </si>
  <si>
    <t>1020201996154</t>
  </si>
  <si>
    <t>Муниципальное бюджетное общеобразовательное учреждение «Средняя общеобразовательная школа № 15» городского округа город Салават Республики Башкортостан</t>
  </si>
  <si>
    <t>453260, Республика Башкортостан, город Салават, бульвар Космонавтов, 20, 453260, Республика Башкортостан, город Салават, бульвар Космонавтов, 22а</t>
  </si>
  <si>
    <t>20190905-0554-0901-0046-000000383432</t>
  </si>
  <si>
    <t>453260, Республика Башкортостан, город Салават, бульвар Космонавтов, 20</t>
  </si>
  <si>
    <t>20190905-0554-0901-2521-000000383432</t>
  </si>
  <si>
    <t>20190905-0553-5793-6091-000000383432</t>
  </si>
  <si>
    <t>022003352114</t>
  </si>
  <si>
    <t>0266018944</t>
  </si>
  <si>
    <t>1020201998574</t>
  </si>
  <si>
    <t>Муниципальное бюджетное общеобразовательное учреждение «Средняя общеобразовательная школа № 17» городского округа город Салават Республики Башкортостан</t>
  </si>
  <si>
    <t>453266, Республика Башкортостан, город Салават, улица 30 лет Победы, 16. 453261, Республика Башкортостан, город Салават, улица Ленина, 11"А", плавательный бассейн "Алмаз", 453250, Республика Башкортостан, город Салават, улица Губкина , дом 24/38, плавательный бассейн "Вега"</t>
  </si>
  <si>
    <t>20190905-0554-0901-5456-000000383432</t>
  </si>
  <si>
    <t>453266, Республика Башкортостан, город Салават, улица 30 лет Победы, 16</t>
  </si>
  <si>
    <t>20190905-0554-0901-8019-000000383432</t>
  </si>
  <si>
    <t>20190905-0553-5793-6573-000000383432</t>
  </si>
  <si>
    <t>022003352115</t>
  </si>
  <si>
    <t>21.10.2015</t>
  </si>
  <si>
    <t>0266015439</t>
  </si>
  <si>
    <t>1020201997694</t>
  </si>
  <si>
    <t>МУНИЦИПАЛЬНОЕ БЮДЖЕТНОЕ ОБЩЕОБРАЗОВАТЕЛЬНОЕ УЧРЕЖДЕНИЕ "СРЕДНЯЯ ОБЩЕОБРАЗОВАТЕЛЬНАЯ ШКОЛА № 18"ГОРОДСКОГО ОКРУГА ГОРОД САЛАВАТ РЕСПУБЛИКИ БАШКОРТОСТАН</t>
  </si>
  <si>
    <t>453265, Республика Башкортостан, город Салават, бульвар С.Юлаева, 37, 453261, Республика Башкортостан, город Салават, улица Ленина, 11"А", плавательный бассейн "Алмаз", 453250, Республика Башкортостан, город Салават, улица Губкина , дом 24/38, плавательный бассейн "Вега"</t>
  </si>
  <si>
    <t>20190905-0554-0902-1185-000000383432</t>
  </si>
  <si>
    <t>453265, БАШКОРТОСТАН, САЛАВАТ, ЮЛАЕВА, ДОМ 37</t>
  </si>
  <si>
    <t>20190905-0554-0902-3802-000000383432</t>
  </si>
  <si>
    <t>20190905-0553-5793-7113-000000383432</t>
  </si>
  <si>
    <t>022003352116</t>
  </si>
  <si>
    <t>0266019169</t>
  </si>
  <si>
    <t>1020201998200</t>
  </si>
  <si>
    <t>Муниципальное бюджетное общеобразовательное учреждение «Средняя общеобразовательная школа № 19» городского округа город Салават Республики Башкортостан</t>
  </si>
  <si>
    <t>453263, Республика Башкортостан, город Салават, улица Уфимская, 106</t>
  </si>
  <si>
    <t>20190905-0554-0902-6738-000000383432</t>
  </si>
  <si>
    <t>20190905-0554-0903-0198-000000383432</t>
  </si>
  <si>
    <t>20190905-0553-5793-7590-000000383432</t>
  </si>
  <si>
    <t>022003352117</t>
  </si>
  <si>
    <t>0266018870</t>
  </si>
  <si>
    <t>1020201997166</t>
  </si>
  <si>
    <t>МУНИЦИПАЛЬНОЕ БЮДЖЕТНОЕ ОБЩЕОБРАЗОВАТЕЛЬНОЕ УЧРЕЖДЕНИЕ "СРЕДНЯЯ ОБЩЕОБРАЗОВАТЕЛЬНАЯ ШКОЛА №20" ГОРОДСКОГО ОКРУГА ГОРОД САЛАВАТ РЕСПУБЛИКИ БАШКОРТОСТАН</t>
  </si>
  <si>
    <t>453263, Республика Башкортостан, город Салават, бульвар Салавата Юлаева, д.21, корпус А, 453261, Республика Башкортостан, город Салават, улица Ленина, 11"А", плавательный бассейн "Алмаз", 453250, Республика Башкортостан, город Салават, улица Губкина , дом 24/38, плавательный бассейн "Вега"</t>
  </si>
  <si>
    <t>20190905-0554-0903-5403-000000383432</t>
  </si>
  <si>
    <t>453263, БАШКОРТОСТАН, САЛАВАТ, ЮЛАЕВА, 21, А</t>
  </si>
  <si>
    <t>20190905-0554-0908-8599-000000383432</t>
  </si>
  <si>
    <t>20190905-0553-5793-8084-000000383432</t>
  </si>
  <si>
    <t>022003352118</t>
  </si>
  <si>
    <t>0266018736</t>
  </si>
  <si>
    <t>1020201997606</t>
  </si>
  <si>
    <t>МУНИЦИПАЛЬНОЕ БЮДЖЕТНОЕ ОБЩЕОБРАЗОВАТЕЛЬНОЕ УЧРЕЖДЕНИЕ "СРЕДНЯЯ ОБЩЕОБРАЗОВАТЕЛЬНАЯ ШКОЛА № 21" ГОРОДСКОГО ОКРУГА ГОРОД САЛАВАТ РЕСПУБЛИКИ БАШКОРТОСТАН</t>
  </si>
  <si>
    <t>453261, Республика Башкортостан, город Салават, Бульвар Салавата Юлаева, д.32а, 453261, Республика Башкортостан, город Салават, улица Ленина, 11"А", плавательный бассейн "Алмаз", 453250, Республика Башкортостан, город Салават, улица Губкина , дом 24/38, плавательный бассейн "Вега"</t>
  </si>
  <si>
    <t>20190905-0554-0909-2790-000000383432</t>
  </si>
  <si>
    <t>453250, БАШКОРТОСТАН, САЛАВАТ, ЮЛАЕВА, 32, А</t>
  </si>
  <si>
    <t>20190905-0554-0909-5760-000000383432</t>
  </si>
  <si>
    <t>20190905-0553-5793-8567-000000383432</t>
  </si>
  <si>
    <t>022003352119</t>
  </si>
  <si>
    <t>9</t>
  </si>
  <si>
    <t>0266010737</t>
  </si>
  <si>
    <t>1020201996132</t>
  </si>
  <si>
    <t>МУНИЦИПАЛЬНОЕ БЮДЖЕТНОЕ ОБЩЕОБРАЗОВАТЕЛЬНОЕ УЧРЕЖДЕНИЕ "СРЕДНЯЯ ОБЩЕОБРАЗОВАТЕЛЬНАЯ ШКОЛА № 22" ГОРОДСКОГО ОКРУГА ГОРОД САЛАВАТ РЕСПУБЛИКИ БАШКОРТОСТАН</t>
  </si>
  <si>
    <t>453261, Республика Башкортостан, город Салават, улица Горького, 23 453261, Республика Башкортостан, город Салават, улица Ленина, 11"А", плавательный бассейн "Алмаз", 453250, Республика Башкортостан, город Салават, улица Губкина , дом 24/38, плавательный бассейн "Вега"</t>
  </si>
  <si>
    <t>20190905-0554-0909-9133-000000383432</t>
  </si>
  <si>
    <t>453261, БАШКОРТОСТАН, САЛАВАТ, ГОРЬКОГО, ДОМ 23</t>
  </si>
  <si>
    <t>20190905-0554-0910-2100-000000383432</t>
  </si>
  <si>
    <t>20190905-0553-5793-9048-000000383432</t>
  </si>
  <si>
    <t>022003352120</t>
  </si>
  <si>
    <t>0266019225</t>
  </si>
  <si>
    <t>1020201999465</t>
  </si>
  <si>
    <t>Муниципальное бюджетное общеобразовательное учреждение «Средняя  общеобразовательная школа № 23» городского округа город Салават Республики Башкортостан</t>
  </si>
  <si>
    <t>453251, Республика Башкортостан, город Салават, улица Бочкарева, 5, 453261, Республика Башкортостан, город Салават, улица Ленина, 11"А", плавательный бассейн "Алмаз", 453250, Республика Башкортостан, город Салават, улица Губкина , дом 24/38, плавательный бассейн "Вега"</t>
  </si>
  <si>
    <t>20190905-0554-0910-5395-000000383432</t>
  </si>
  <si>
    <t>453251, Республика Башкортостан, город Салават, улица Бочкарева, 5</t>
  </si>
  <si>
    <t>20190905-0554-0910-9345-000000383432</t>
  </si>
  <si>
    <t>20190905-0553-5793-9526-000000383432</t>
  </si>
  <si>
    <t>022003352121</t>
  </si>
  <si>
    <t>0266018743</t>
  </si>
  <si>
    <t>1020201996528</t>
  </si>
  <si>
    <t>Муниципальное бюджетное общеобразовательное учреждение «Средняя общеобразовательная школа № 24 с углубленным изучением иностранного языка» городского округа город Салават Республики Башкортостан</t>
  </si>
  <si>
    <t>453256, Республика Башкортостан, город Салават, улица Губкина, 12а, 453261, Республика Башкортостан, город Салават, улица Ленина, 11"А", плавательный бассейн "Алмаз", 453250, Республика Башкортостан, город Салават, улица Губкина , дом 24/38, плавательный бассейн "Вега"</t>
  </si>
  <si>
    <t>20190905-0554-0911-3924-000000383432</t>
  </si>
  <si>
    <t>453256, Республика Башкортостан, город Салават, улица Губкина, 12а</t>
  </si>
  <si>
    <t>20190905-0554-0911-7478-000000383432</t>
  </si>
  <si>
    <t>20190905-0553-5794-0005-000000383432</t>
  </si>
  <si>
    <t>022003352122</t>
  </si>
  <si>
    <t>0266015911</t>
  </si>
  <si>
    <t>1020201997507</t>
  </si>
  <si>
    <t>Муниципальное бюджетное общеобразовательное учреждение «Башкирская гимназия №25» городского округа город Салават Республики Башкортостан</t>
  </si>
  <si>
    <t>453250, Республика Башкортостан, город Салават, улица Губайдуллина, 4 а, 453261, Республика Башкортостан, город Салават, улица Ленина, 11"А", плавательный бассейн "Алмаз", 453250, Республика Башкортостан, город Салават, улица Губкина , дом 24/38, плавательный бассейн "Вега"</t>
  </si>
  <si>
    <t>20190905-0554-0912-0555-000000383432</t>
  </si>
  <si>
    <t>453250, Республика Башкортостан, город Салават, улица Губайдуллина, 4 а</t>
  </si>
  <si>
    <t>20190905-0554-0912-3099-000000383432</t>
  </si>
  <si>
    <t>20190905-0553-5794-0488-000000383432</t>
  </si>
  <si>
    <t>022003352123</t>
  </si>
  <si>
    <t>0266018694</t>
  </si>
  <si>
    <t>1020201996550</t>
  </si>
  <si>
    <t>МУНИЦИПАЛЬНОЕ БЮДЖЕТНОЕ ДОШКОЛЬНОЕ ОБРАЗОВАТЕЛЬНОЕ УЧРЕЖДЕНИЕ "ДЕТСКИЙ САД КОМПЕНСИРУЮЩЕГО ВИДА № 1" ГОРОДСКОГО ОКРУГА ГОРОД САЛАВАТ РЕСПУБЛИКИ БАШКОРТОСТАН</t>
  </si>
  <si>
    <t>453259, Республика Башкортостан, г.Салават, ул. Пархоменко, д.4 453261, Республика Башкортостан, город Салават, улица Гагарина, д. 15</t>
  </si>
  <si>
    <t>20190905-0554-0912-8468-000000383432</t>
  </si>
  <si>
    <t>453259, БАШКОРТОСТАН, САЛАВАТ, ПАРХОМЕНКО, 4</t>
  </si>
  <si>
    <t>20190905-0554-0913-1781-000000383432</t>
  </si>
  <si>
    <t>20190905-0553-5794-0960-000000383432</t>
  </si>
  <si>
    <t>022003352124</t>
  </si>
  <si>
    <t>17.02.2015</t>
  </si>
  <si>
    <t>0266019070</t>
  </si>
  <si>
    <t>1020201997320</t>
  </si>
  <si>
    <t>Муниципальное бюджетное дошкольное образовательное учреждение «Детский сад общеразвивающего вида № 5» городского округа город Салават Республики Башкортостан</t>
  </si>
  <si>
    <t>453261, Республика Башкортостан, г.Салават, ул. Хмельницкого, д. 32 453261, Республика Башкортостан, г.Салават, ул. Пушкина,24 453261, Республика Башкортостан, г.Салават, ул. Хмельницкого, д. 46а 453261, Республика Башкортостан, г.Салават, ул. Горького, д. 28</t>
  </si>
  <si>
    <t>20190905-0554-0913-5440-000000383432</t>
  </si>
  <si>
    <t>453261, Республика Башкортостан, г. Салават, ул.Хмельницкого, 46 а</t>
  </si>
  <si>
    <t>20190905-0554-0913-8338-000000383432</t>
  </si>
  <si>
    <t>20190905-0553-5794-1444-000000383432</t>
  </si>
  <si>
    <t>022003352125</t>
  </si>
  <si>
    <t>24.11.2002</t>
  </si>
  <si>
    <t>14.05.2012</t>
  </si>
  <si>
    <t>0266018704</t>
  </si>
  <si>
    <t>1020201996198</t>
  </si>
  <si>
    <t>Муниципальное автономное дошкольное образовательное учреждение "Детский сад общеразвивающего вида № 7" городского округа город Салават Республики Башкортостан</t>
  </si>
  <si>
    <t>453265, Республика Башкортостан, г. Салават, ул. Калинина, д.64А</t>
  </si>
  <si>
    <t>20190905-0554-0914-1626-000000383432</t>
  </si>
  <si>
    <t>20190905-0554-0914-5793-000000383432</t>
  </si>
  <si>
    <t>20190905-0553-5794-1924-000000383432</t>
  </si>
  <si>
    <t>022003352126</t>
  </si>
  <si>
    <t>0266018782</t>
  </si>
  <si>
    <t>1020201997397</t>
  </si>
  <si>
    <t>Муниципальное бюджетное дошкольное образовательное учреждение «Детский сад компенсирующего вида № 9» городского округа город Салават Республики Башкортостан</t>
  </si>
  <si>
    <t>453261, Республика Башкортостан, г. Салават, ул. Колхозная, д.3  453261, Республика Башкортостан, г. Салават, ул. Чапаева, 5</t>
  </si>
  <si>
    <t>20190905-0554-0915-1352-000000383432</t>
  </si>
  <si>
    <t>453261, Республика Башкортостан, г. Салават, ул. Колхозная, д.3</t>
  </si>
  <si>
    <t>20190905-0554-0915-6598-000000383432</t>
  </si>
  <si>
    <t>20190905-0553-5794-2441-000000383432</t>
  </si>
  <si>
    <t>022003352127</t>
  </si>
  <si>
    <t>16.02.2015</t>
  </si>
  <si>
    <t>0266018670</t>
  </si>
  <si>
    <t>1020201996561</t>
  </si>
  <si>
    <t>МУНИЦИПАЛЬНОЕ АВТОНОМНОЕ ДОШКОЛЬНОЕ ОБРАЗОВАТЕЛЬНОЕ УЧРЕЖДЕНИЕ "ДЕТСКИЙ САД КОМБИНИРОВАННОГО ВИДА № 10" ГОРОДСКОГО ОКРУГА ГОРОД САЛАВАТ РЕСПУБЛИКИ БАШКОРТОСТАН</t>
  </si>
  <si>
    <t>453252, Республика Башкортостан, г. Салават, бульвар Монтажников, д. 8 453254, Республика Башкортостан, г. Салават, ул. Комсомольская, д. 24</t>
  </si>
  <si>
    <t>20190905-0554-0917-0866-000000383432</t>
  </si>
  <si>
    <t>453252, БАШКОРТОСТАН, САЛАВАТ, МОНТАЖНИКОВ, 8</t>
  </si>
  <si>
    <t>20190905-0554-0917-4641-000000383432</t>
  </si>
  <si>
    <t>20190905-0553-5794-2952-000000383432</t>
  </si>
  <si>
    <t>022003352128</t>
  </si>
  <si>
    <t>0266019017</t>
  </si>
  <si>
    <t>1020201997364</t>
  </si>
  <si>
    <t>Муниципальное бюджетное дошкольное образовательное учреждение «Детский сад  № 15» городского округа город Салават Республики Башкортостан</t>
  </si>
  <si>
    <t>453261, Республика Башкортостан,  г. Салават, бульвар Матросова, д.15 453261, Республика Башкортостан,  г. Салават, улица Горького, д.13</t>
  </si>
  <si>
    <t>20190905-0554-0917-9071-000000383432</t>
  </si>
  <si>
    <t>453261, Республика Башкортостан, г. Салават, бульвар Матросова, д. 15</t>
  </si>
  <si>
    <t>20190905-0554-0918-2915-000000383432</t>
  </si>
  <si>
    <t>20190905-0553-5794-3446-000000383432</t>
  </si>
  <si>
    <t>022003352129</t>
  </si>
  <si>
    <t>0266019200</t>
  </si>
  <si>
    <t>1020201999212</t>
  </si>
  <si>
    <t>Муниципальное бюджетное дошкольное образовательное учреждение «Детский сад комбинированного вида  № 17» городского округа город Салават Республики Башкортостан</t>
  </si>
  <si>
    <t>453250, Республика Башкортостан, г. Салават, ул. Ленинградская, д.85а</t>
  </si>
  <si>
    <t>20190905-0554-0918-8377-000000383432</t>
  </si>
  <si>
    <t>20190905-0554-0919-1189-000000383432</t>
  </si>
  <si>
    <t>20190905-0553-5794-3921-000000383432</t>
  </si>
  <si>
    <t>022003352130</t>
  </si>
  <si>
    <t>22.08.2002</t>
  </si>
  <si>
    <t>0266021150</t>
  </si>
  <si>
    <t>1020201992953</t>
  </si>
  <si>
    <t>Муниципальное автономное дошкольное образовательное учреждение "Детский сад комбинированного вида № 18" городского округа город Салават Республики Башкортостан</t>
  </si>
  <si>
    <t>453262, Республика Башкортостан, г. Салават, ул. Ленинградская, д. 71, ул.Островского, д. 60</t>
  </si>
  <si>
    <t>20190905-0554-0920-1354-000000383432</t>
  </si>
  <si>
    <t>453262, Республика Башкортостан, г. Салават, ул. Ленинградская, д. 71</t>
  </si>
  <si>
    <t>20190905-0554-0921-0531-000000383432</t>
  </si>
  <si>
    <t>20190905-0553-5794-4393-000000383432</t>
  </si>
  <si>
    <t>022003352131</t>
  </si>
  <si>
    <t>0266018990</t>
  </si>
  <si>
    <t>1020202000026</t>
  </si>
  <si>
    <t>Муниципальное бюджетное дошкольное образовательное учреждение «Центр развития ребенка – детский сад № 19» городского округа города Салават Республики Башкортостан</t>
  </si>
  <si>
    <t>453265, Республика Башкортостан, г.Салават, ул.Островского, д.84 а</t>
  </si>
  <si>
    <t>20190905-0554-0921-5406-000000383432</t>
  </si>
  <si>
    <t>20190905-0554-0921-8505-000000383432</t>
  </si>
  <si>
    <t>20190905-0553-5794-5017-000000383432</t>
  </si>
  <si>
    <t>022003352132</t>
  </si>
  <si>
    <t>0266018983</t>
  </si>
  <si>
    <t>1020201997430</t>
  </si>
  <si>
    <t>Муниципальное бюджетное дошкольное образовательное учреждение «Детский сад общеразвивающего вида № 21» городского округа город Салават Республики Башкортостан</t>
  </si>
  <si>
    <t>453261, Республика Башкортостан, г. Салават, ул. Гагарина, д. 8а, 453260, Республика Башкортостан, г. Салават, ул. Ленина, д. 23б</t>
  </si>
  <si>
    <t>20190905-0554-0922-3508-000000383432</t>
  </si>
  <si>
    <t>453261, Республика Башкортостан, г. Салават, ул. Гагарина, д. 8а</t>
  </si>
  <si>
    <t>20190905-0554-0922-6733-000000383432</t>
  </si>
  <si>
    <t>20190905-0553-5794-5498-000000383432</t>
  </si>
  <si>
    <t>022003352133</t>
  </si>
  <si>
    <t>08.12.2014</t>
  </si>
  <si>
    <t>0266043468</t>
  </si>
  <si>
    <t>1140280073383</t>
  </si>
  <si>
    <t>Муниципальное бюджетное дошкольное образовательное учреждение «Детский сад  № 22» городского округа город Салават Республики Башкортостан</t>
  </si>
  <si>
    <t>453250, Республика Башкортостан, город Салават, бульвар Юлаева, д. 56</t>
  </si>
  <si>
    <t>20190905-0554-0923-3161-000000383432</t>
  </si>
  <si>
    <t>20190905-0554-0923-5752-000000383432</t>
  </si>
  <si>
    <t>20190905-0553-5794-5951-000000383432</t>
  </si>
  <si>
    <t>022003352134</t>
  </si>
  <si>
    <t>26.09.2008</t>
  </si>
  <si>
    <t>0266031254</t>
  </si>
  <si>
    <t>1080266001397</t>
  </si>
  <si>
    <t>Муниципальное  бюджетное дошкольное образовательное учреждение «Детский сад № 23» городского округа город Салават Республики Башкортостан</t>
  </si>
  <si>
    <t>453264, Республика Башкортостан, г. Салават, ул.Октябрьская, д.48</t>
  </si>
  <si>
    <t>20190905-0554-0923-8586-000000383432</t>
  </si>
  <si>
    <t>20190905-0554-0924-3147-000000383432</t>
  </si>
  <si>
    <t>20190905-0553-5794-6402-000000383432</t>
  </si>
  <si>
    <t>022003352135</t>
  </si>
  <si>
    <t>19.01.2015</t>
  </si>
  <si>
    <t>0266037016</t>
  </si>
  <si>
    <t>1150280001321</t>
  </si>
  <si>
    <t>Муниципальное бюджетное дошкольное образовательное учреждение «Детский сад  № 25» городского округа город Салават Республики Башкортостан</t>
  </si>
  <si>
    <t>453265, Республика Башкортостан, город Салават, бульвар Юлаева, д. 75А</t>
  </si>
  <si>
    <t>20190905-0554-0924-7152-000000383432</t>
  </si>
  <si>
    <t>20190905-0554-0925-1887-000000383432</t>
  </si>
  <si>
    <t>20190905-0553-5794-6853-000000383432</t>
  </si>
  <si>
    <t>022003352136</t>
  </si>
  <si>
    <t>0266019360</t>
  </si>
  <si>
    <t>1020201996396</t>
  </si>
  <si>
    <t>Муниципальное бюджетное дошкольное образовательное учреждение «Детский сад общеразвивающего вида № 27» городского округа город Салават Республики Башкортостан</t>
  </si>
  <si>
    <t>453260, Республика Башкортостан, г. Салават, ул. Октябрьская, д. 12 453261, Республика Башкортостан, г. Салават, ул. Октябрьская, д. 5</t>
  </si>
  <si>
    <t>20190905-0554-0925-6623-000000383432</t>
  </si>
  <si>
    <t>453260, Республика Башкортостан, г. Салават, ул. Октябрьская, д. 12</t>
  </si>
  <si>
    <t>20190905-0554-0926-1535-000000383432</t>
  </si>
  <si>
    <t>20190905-0553-5794-7323-000000383432</t>
  </si>
  <si>
    <t>022003352137</t>
  </si>
  <si>
    <t>0266018951</t>
  </si>
  <si>
    <t>1020201997386</t>
  </si>
  <si>
    <t>Муниципальное бюджетное дошкольное образовательное учреждение «Детский сад комбинированного вида №28» городского округа город Салават Республики Башкортостан</t>
  </si>
  <si>
    <t>453264, Республика Башкортостан, г. Салават, пр. Нефтяников, д. 27а 453264, Республика Башкортостан, г. Салават, пр. Нефтяников, д.17</t>
  </si>
  <si>
    <t>20190905-0554-0927-3549-000000383432</t>
  </si>
  <si>
    <t>453264, Республика Башкортостан, г. Салават, пр. Нефтяников, д. 27а</t>
  </si>
  <si>
    <t>20190905-0554-0927-7277-000000383432</t>
  </si>
  <si>
    <t>20190905-0553-5794-7827-000000383432</t>
  </si>
  <si>
    <t>022003352138</t>
  </si>
  <si>
    <t>0266018711</t>
  </si>
  <si>
    <t>1020201999971</t>
  </si>
  <si>
    <t>Муниципальное автономное дошкольное образовательное учреждение "Детский сад общеразвивающего вида № 29" городского округа город Салават Республики Башкортостан</t>
  </si>
  <si>
    <t>453260, Республика Башкортостан, г. Салават, ул. Уфимская, д.76</t>
  </si>
  <si>
    <t>20190905-0554-0928-2540-000000383432</t>
  </si>
  <si>
    <t>20190905-0554-0928-5171-000000383432</t>
  </si>
  <si>
    <t>20190905-0553-5794-8300-000000383432</t>
  </si>
  <si>
    <t>022003352139</t>
  </si>
  <si>
    <t>21.08.2002</t>
  </si>
  <si>
    <t>0266021143</t>
  </si>
  <si>
    <t>1020201992909</t>
  </si>
  <si>
    <t>Муниципальное бюджетное дошкольное образовательное учреждение «Детский сад комбинированного вида  № 32» городского округа город Салават Республики Башкортостан</t>
  </si>
  <si>
    <t>453260, Республика Башкортостан, г. Салават, ул. Октябрьская, д. 28</t>
  </si>
  <si>
    <t>20190905-0554-0928-9548-000000383432</t>
  </si>
  <si>
    <t>20190905-0554-0929-9997-000000383432</t>
  </si>
  <si>
    <t>20190905-0553-5794-8774-000000383432</t>
  </si>
  <si>
    <t>022003352140</t>
  </si>
  <si>
    <t>15.08.2002</t>
  </si>
  <si>
    <t>0266021094</t>
  </si>
  <si>
    <t>1020201992766</t>
  </si>
  <si>
    <t>Муниципальное автономное дошкольное образовательное учреждение "Детский сад комбинированного вида № 33" городского округа город Салават Республики Башкортостан</t>
  </si>
  <si>
    <t>453250, Республика Башкортостан, г. Салават, ул. Октябрьская, д. 19</t>
  </si>
  <si>
    <t>20190905-0554-0930-4519-000000383432</t>
  </si>
  <si>
    <t>20190905-0554-0930-7054-000000383432</t>
  </si>
  <si>
    <t>20190905-0553-5794-9253-000000383432</t>
  </si>
  <si>
    <t>022003352141</t>
  </si>
  <si>
    <t>0266021087</t>
  </si>
  <si>
    <t>1020201992777</t>
  </si>
  <si>
    <t>Муниципальное автономное дошкольное образовательное учреждение "Детский сад комбинированного вида № 35" городского округа город Салават Республики Башкортостан</t>
  </si>
  <si>
    <t>453260, Республика Башкортостан, г. Салават, ул. Уфимская, д. 86</t>
  </si>
  <si>
    <t>20190905-0554-0931-0280-000000383432</t>
  </si>
  <si>
    <t>20190905-0554-0931-2833-000000383432</t>
  </si>
  <si>
    <t>20190905-0553-5794-9726-000000383432</t>
  </si>
  <si>
    <t>022003352142</t>
  </si>
  <si>
    <t>28.05.2012</t>
  </si>
  <si>
    <t>0266021337</t>
  </si>
  <si>
    <t>1020201994207</t>
  </si>
  <si>
    <t>Муниципальное бюджетное дошкольное образовательное учреждение «Детский сад общеразвивающего вида № 36» городского округа город Салават Республики Башкортостан</t>
  </si>
  <si>
    <t>453261, Республика Башкортостан, г. Салават, ул. Ленина, д. 31</t>
  </si>
  <si>
    <t>20190905-0554-0931-7378-000000383432</t>
  </si>
  <si>
    <t>20190905-0554-0932-3665-000000383432</t>
  </si>
  <si>
    <t>20190905-0553-5795-0256-000000383432</t>
  </si>
  <si>
    <t>022003352143</t>
  </si>
  <si>
    <t>0266018535</t>
  </si>
  <si>
    <t>1020201997210</t>
  </si>
  <si>
    <t>Муниципальное бюджетное дошкольное образовательное учреждение «Детский сад общеразвивающего  вида № 37» городского округа город Салават Республики Башкортостан</t>
  </si>
  <si>
    <t>453250, Республика Башкортостан, г. Салават, ул. Калинина, д. 45</t>
  </si>
  <si>
    <t>20190905-0554-0932-8585-000000383432</t>
  </si>
  <si>
    <t>20190905-0554-0933-1851-000000383432</t>
  </si>
  <si>
    <t>20190905-0553-5795-0774-000000383432</t>
  </si>
  <si>
    <t>022003352144</t>
  </si>
  <si>
    <t>0266018800</t>
  </si>
  <si>
    <t>1020201997530</t>
  </si>
  <si>
    <t>Муниципальное бюджетное дошкольное образовательное учреждение «Детский сад комбинированного вида № 38» городского округа город Салават Республики Башкортостан</t>
  </si>
  <si>
    <t>453260, Республика Башкортостан, г.Салават, ул. Калинина, 29</t>
  </si>
  <si>
    <t>20190905-0554-0933-4991-000000383432</t>
  </si>
  <si>
    <t>20190905-0554-0933-7751-000000383432</t>
  </si>
  <si>
    <t>20190905-0553-5795-1257-000000383432</t>
  </si>
  <si>
    <t>022003352145</t>
  </si>
  <si>
    <t>0266018768</t>
  </si>
  <si>
    <t>1020201997089</t>
  </si>
  <si>
    <t>Муниципальное автономное дошкольное образовательное учреждение "Детский сад общеразвивающего вида № 40" городского округа город Салават Республики Башкортостан</t>
  </si>
  <si>
    <t>453262, Республика Башкортостан, г. Салават, ул. Калинина, 69 г.Салават, Калинина, д. 67</t>
  </si>
  <si>
    <t>20190905-0554-0934-0563-000000383432</t>
  </si>
  <si>
    <t>453262, Республика Башкортостан, г. Салават, ул. Калинина, 69</t>
  </si>
  <si>
    <t>20190905-0554-0934-2997-000000383432</t>
  </si>
  <si>
    <t>20190905-0553-5795-1709-000000383432</t>
  </si>
  <si>
    <t>022003352146</t>
  </si>
  <si>
    <t>23.08.2002</t>
  </si>
  <si>
    <t>0266021168</t>
  </si>
  <si>
    <t>1020201992975</t>
  </si>
  <si>
    <t>Муниципальное бюджетное дошкольное образовательное учреждение «Детский сад общеразвивающего вида № 41» городского округа город Салават Республики Башкортостан</t>
  </si>
  <si>
    <t>453265, Республика Башкортостан, г. Салават, ул. Островского, д. 50</t>
  </si>
  <si>
    <t>20190905-0554-0934-7909-000000383432</t>
  </si>
  <si>
    <t>20190905-0554-0935-1131-000000383432</t>
  </si>
  <si>
    <t>20190905-0553-5795-2189-000000383432</t>
  </si>
  <si>
    <t>022003352147</t>
  </si>
  <si>
    <t>0266018503</t>
  </si>
  <si>
    <t>1020201997276</t>
  </si>
  <si>
    <t>Муниципальное бюджетное дошкольное образовательное учреждение «Центр развития ребенка - детский сад  №  42» городского округа город Салават Республики Башкортостан</t>
  </si>
  <si>
    <t>453260, Республика Башкортостан, г. Салават, ул. Калинина, д. 34</t>
  </si>
  <si>
    <t>20190905-0554-0935-6270-000000383432</t>
  </si>
  <si>
    <t>20190905-0554-0935-8796-000000383432</t>
  </si>
  <si>
    <t>20190905-0553-5795-2689-000000383432</t>
  </si>
  <si>
    <t>022003352148</t>
  </si>
  <si>
    <t>0266018831</t>
  </si>
  <si>
    <t>1020201997529</t>
  </si>
  <si>
    <t>Муниципальное автономное дошкольное образовательное учреждение "Центр развития ребенка – детский сад № 44" городского округа город Салават Республики Башкортостан</t>
  </si>
  <si>
    <t>453262, Республика Башкортостан, г. Салават, ул. Островского, д. 36</t>
  </si>
  <si>
    <t>20190905-0554-0936-3817-000000383432</t>
  </si>
  <si>
    <t>20190905-0554-0936-7238-000000383432</t>
  </si>
  <si>
    <t>20190905-0553-5795-3167-000000383432</t>
  </si>
  <si>
    <t>022003352149</t>
  </si>
  <si>
    <t>20.08.2002</t>
  </si>
  <si>
    <t>0266021111</t>
  </si>
  <si>
    <t>1020201992865</t>
  </si>
  <si>
    <t>Муниципальное бюджетное дошкольное образовательное учреждение «Детский сад комбинированного вида №  45» городского округа город Салават Республики Башкортостан</t>
  </si>
  <si>
    <t>453263, Республика Башкортостан, г. Салават, ул. Ленина, д. 60</t>
  </si>
  <si>
    <t>20190905-0554-0937-0926-000000383432</t>
  </si>
  <si>
    <t>20190905-0554-0937-4373-000000383432</t>
  </si>
  <si>
    <t>20190905-0553-5795-3641-000000383432</t>
  </si>
  <si>
    <t>022003352150</t>
  </si>
  <si>
    <t>0266018542</t>
  </si>
  <si>
    <t>1020202000015</t>
  </si>
  <si>
    <t>Муниципальное бюджетное дошкольное образовательное учреждение «Детский сад общеразвивающего вида №  46» городского округа город Салават Республики Башкортостан</t>
  </si>
  <si>
    <t>453263, Республика Башкортостан, г. Салават, ул. Ленина, д. 76</t>
  </si>
  <si>
    <t>20190905-0554-0937-7285-000000383432</t>
  </si>
  <si>
    <t>20190905-0554-0937-9855-000000383432</t>
  </si>
  <si>
    <t>20190905-0553-5795-4112-000000383432</t>
  </si>
  <si>
    <t>022003352151</t>
  </si>
  <si>
    <t>0266020862</t>
  </si>
  <si>
    <t>1020201997540</t>
  </si>
  <si>
    <t>Муниципальное бюджетное дошкольное образовательное учреждение «Детский сад комбинированного вида №  47  городского округа город Салават Республики Башкортостан</t>
  </si>
  <si>
    <t>453265, Республика Башкортостан, г.Салават, б.С.Юлаева 53</t>
  </si>
  <si>
    <t>20190905-0554-0938-2773-000000383432</t>
  </si>
  <si>
    <t>20190905-0554-0938-5391-000000383432</t>
  </si>
  <si>
    <t>20190905-0553-5795-4666-000000383432</t>
  </si>
  <si>
    <t>022003352152</t>
  </si>
  <si>
    <t>0266019056</t>
  </si>
  <si>
    <t>1020201997122</t>
  </si>
  <si>
    <t>Муниципальное автономное дошкольное образовательное учреждение "Детский сад комбинированного вида № 49" городского округа город Салават Республики Башкортостан</t>
  </si>
  <si>
    <t>453265, Республика Башкортостан, г. Салават, бул. Юлаева, 43</t>
  </si>
  <si>
    <t>20190905-0554-0938-8282-000000383432</t>
  </si>
  <si>
    <t>20190905-0554-0939-0767-000000383432</t>
  </si>
  <si>
    <t>20190905-0553-5795-5178-000000383432</t>
  </si>
  <si>
    <t>022003352153</t>
  </si>
  <si>
    <t>0266018630</t>
  </si>
  <si>
    <t>1020201998695</t>
  </si>
  <si>
    <t>Муниципальное автономное дошкольное образовательное учреждение "Детский сад комбинированного вида №51" городского округа город Салават Республики Башкортостан</t>
  </si>
  <si>
    <t>453263, Республика Башкортостан, г. Салават, бул. Юлаева, 15</t>
  </si>
  <si>
    <t>20190905-0554-0939-3964-000000383432</t>
  </si>
  <si>
    <t>20190905-0554-0939-6448-000000383432</t>
  </si>
  <si>
    <t>20190905-0553-5795-5651-000000383432</t>
  </si>
  <si>
    <t>022003352154</t>
  </si>
  <si>
    <t>0266018750</t>
  </si>
  <si>
    <t>1020201997375</t>
  </si>
  <si>
    <t>Муниципальное бюджетное дошкольное образовательное учреждение «Детский сад комбинированного вида № 52» городского округа город Салават Республики Башкортостан</t>
  </si>
  <si>
    <t>453251, Республика Башкортостан, г Салават, б-р Юлаева, 24 а</t>
  </si>
  <si>
    <t>20190905-0554-0939-9276-000000383432</t>
  </si>
  <si>
    <t>20190905-0554-0940-2402-000000383432</t>
  </si>
  <si>
    <t>20190905-0553-5795-6122-000000383432</t>
  </si>
  <si>
    <t>022003352155</t>
  </si>
  <si>
    <t>13.03.2007</t>
  </si>
  <si>
    <t>0266028685</t>
  </si>
  <si>
    <t>1070266000397</t>
  </si>
  <si>
    <t>Муниципальное бюджетное дошкольное образовательное учреждение «Детский сад  общеразвивающего вида  №  53» городского округа город Салават Республики Башкортостан</t>
  </si>
  <si>
    <t>453263, Республика Башкортостан, г Салават, бульвар Юлаева, 5а г.Салават, ул. Ленина, 55</t>
  </si>
  <si>
    <t>20190905-0554-0940-5682-000000383432</t>
  </si>
  <si>
    <t>453263, Республика Башкортостан, г Салават, бульвар Юлаева, 5а</t>
  </si>
  <si>
    <t>20190905-0554-0940-9262-000000383432</t>
  </si>
  <si>
    <t>20190905-0553-5795-6659-000000383432</t>
  </si>
  <si>
    <t>022003352156</t>
  </si>
  <si>
    <t>0266018817</t>
  </si>
  <si>
    <t>1020202000500</t>
  </si>
  <si>
    <t>Муниципальное автономное дошкольное образовательное учреждение "Центр развития ребенка – детский сад № 54" городского округа город Салават Республики Башкортостан</t>
  </si>
  <si>
    <t>453250, Республика Башкортостан, г. Салават, ул. Октябрьская, д. 66</t>
  </si>
  <si>
    <t>20190905-0554-0941-3327-000000383432</t>
  </si>
  <si>
    <t>20190905-0554-0941-9020-000000383432</t>
  </si>
  <si>
    <t>20190905-0553-5795-7115-000000383432</t>
  </si>
  <si>
    <t>022003352157</t>
  </si>
  <si>
    <t>16.10.2003</t>
  </si>
  <si>
    <t>0266022732</t>
  </si>
  <si>
    <t>1030203386289</t>
  </si>
  <si>
    <t>Муниципальное бюджетное дошкольное образовательное учреждение «Детский сад комбинированного вида  №  55» городского округа город Салават Республики Башкортостан</t>
  </si>
  <si>
    <t>453250, Республика Башкортостан, г. Салават, ул. Островского, 78 а</t>
  </si>
  <si>
    <t>20190905-0554-0942-2244-000000383432</t>
  </si>
  <si>
    <t>20190905-0554-0942-5233-000000383432</t>
  </si>
  <si>
    <t>20190905-0553-5795-7591-000000383432</t>
  </si>
  <si>
    <t>022003352158</t>
  </si>
  <si>
    <t>0266019105</t>
  </si>
  <si>
    <t>1020201997518</t>
  </si>
  <si>
    <t>Муниципальное бюджетное дошкольное образовательное учреждение «Детский сад общеразвивающего вида  № 57» городского округа город Салават Республики Башкортостан</t>
  </si>
  <si>
    <t>453261, Республика Башкортостан, г. Салават, ул.Уфимская, д. 46а г.Салават, К.Маркса, 22а</t>
  </si>
  <si>
    <t>20190905-0554-0942-8356-000000383432</t>
  </si>
  <si>
    <t>453261, Республика Башкортостан, г. Салават, ул.Уфимская, д. 46а</t>
  </si>
  <si>
    <t>20190905-0554-0943-1101-000000383432</t>
  </si>
  <si>
    <t>20190905-0553-5795-8183-000000383432</t>
  </si>
  <si>
    <t>022003352159</t>
  </si>
  <si>
    <t>0266028692</t>
  </si>
  <si>
    <t>1070266000386</t>
  </si>
  <si>
    <t>Муниципальное автономное дошкольное образовательное учреждение "Детский сад общеразвивающего вида № 58" городского округа город Салават Республики Башкортостан</t>
  </si>
  <si>
    <t>453266, Республика Башкортостан, г. Салават, ул. Октябрьская, 72а</t>
  </si>
  <si>
    <t>20190905-0554-0943-4201-000000383432</t>
  </si>
  <si>
    <t>20190905-0554-0943-6882-000000383432</t>
  </si>
  <si>
    <t>20190905-0553-5795-8660-000000383432</t>
  </si>
  <si>
    <t>022003352160</t>
  </si>
  <si>
    <t>19.09.2002</t>
  </si>
  <si>
    <t>0266019049</t>
  </si>
  <si>
    <t>1020201997474</t>
  </si>
  <si>
    <t>Муниципальное бюджетное дошкольное образовательное учреждение «Детский сад  №  59» городского округа город Салават Республики Башкортостан</t>
  </si>
  <si>
    <t>453261, Республика Башкортостан, г. Салават, ул. Колхозная, д. 4 453261, Республика Башкортостан, город Салават, ул. Колхозная, д. 8</t>
  </si>
  <si>
    <t>20190905-0554-0944-0146-000000383432</t>
  </si>
  <si>
    <t>453261, Республика Башкортостан, г. Салават, ул. Колхозная, д. 4</t>
  </si>
  <si>
    <t>20190905-0554-0944-2818-000000383432</t>
  </si>
  <si>
    <t>20190905-0553-5795-9131-000000383432</t>
  </si>
  <si>
    <t>022003352161</t>
  </si>
  <si>
    <t>28.02.2012</t>
  </si>
  <si>
    <t>0266019240</t>
  </si>
  <si>
    <t>1020201997760</t>
  </si>
  <si>
    <t>Муниципальное  бюджетное образовательное учреждение дополнительного образования детей «Центр детского (юношеского) технического творчества» городского округа город Салават Республики Башкортостан</t>
  </si>
  <si>
    <t>453250, Республика Башкортостан, г. Салават, ул. Комсомольская, д. 20</t>
  </si>
  <si>
    <t>20190905-0554-0944-5807-000000383432</t>
  </si>
  <si>
    <t>20190905-0554-0944-8820-000000383432</t>
  </si>
  <si>
    <t>20190905-0553-5795-9617-000000383432</t>
  </si>
  <si>
    <t>022003352162</t>
  </si>
  <si>
    <t>25.01.2012</t>
  </si>
  <si>
    <t>0266018856</t>
  </si>
  <si>
    <t>1020201997111</t>
  </si>
  <si>
    <t>Муниципальное бюджетное образовательное учреждение дополнительного образования детей «Детская эколого-биологическая станция» городского округа город Салават Республики Башкортостан</t>
  </si>
  <si>
    <t>20190905-0554-0945-1833-000000383432</t>
  </si>
  <si>
    <t>20190905-0554-0945-4289-000000383432</t>
  </si>
  <si>
    <t>20190905-0553-5796-0128-000000383432</t>
  </si>
  <si>
    <t>022003352163</t>
  </si>
  <si>
    <t>28.09.2012</t>
  </si>
  <si>
    <t>0266018373</t>
  </si>
  <si>
    <t>1020202002380</t>
  </si>
  <si>
    <t>Муниципальное бюджетное образовательное учреждение дополнительного образования детей «Дворец детского (юношеского) творчества» городского округа город Салават Республики Башкортостан</t>
  </si>
  <si>
    <t>453263, Республика Башкортостан, г. Салават, б.С. Юлаева, 21</t>
  </si>
  <si>
    <t>20190905-0554-0945-7207-000000383432</t>
  </si>
  <si>
    <t>20190905-0554-0945-9745-000000383432</t>
  </si>
  <si>
    <t>20190905-0553-5796-0596-000000383432</t>
  </si>
  <si>
    <t>022003352164</t>
  </si>
  <si>
    <t>0266018430</t>
  </si>
  <si>
    <t>1020201999003</t>
  </si>
  <si>
    <t>Муниципальное  бюджетное образовательное учреждение дополнительного образования детей «Детско-юношеский центр «Юность» городского округа город Салават Республики Башкортостан</t>
  </si>
  <si>
    <t>453266, Республика Башкортостан, г.Салават, ул. Калинина, дом 83а</t>
  </si>
  <si>
    <t>20190905-0554-0946-2674-000000383432</t>
  </si>
  <si>
    <t>20190905-0554-0946-5183-000000383432</t>
  </si>
  <si>
    <t>20190905-0553-5796-1067-000000383432</t>
  </si>
  <si>
    <t>022003352165</t>
  </si>
  <si>
    <t>16.02.2004</t>
  </si>
  <si>
    <t>0266023038</t>
  </si>
  <si>
    <t>1040203378973</t>
  </si>
  <si>
    <t>Муниципальное бюджетное образовательное учреждение дополнительного образования детей «Украинская школа» городского округа город Салават Республики Башкортостан</t>
  </si>
  <si>
    <t>453260, Республика Башкортостан, г. Салават, бульвар Космонавтов,20 453260, Республика Башкортостан, г. Салават, бульвар Крсмонавтов,22а</t>
  </si>
  <si>
    <t>20190905-0554-0946-7993-000000383432</t>
  </si>
  <si>
    <t>453250, Республика Башкортостан, г. Салават, б.Космонавтов, 20</t>
  </si>
  <si>
    <t>20190905-0554-0947-0410-000000383432</t>
  </si>
  <si>
    <t>20190905-0553-5796-1607-000000383432</t>
  </si>
  <si>
    <t>022003352166</t>
  </si>
  <si>
    <t>05.03.2012</t>
  </si>
  <si>
    <t>0266008400</t>
  </si>
  <si>
    <t>1020201998190</t>
  </si>
  <si>
    <t>Муниципальное автономное образовательное учреждение дополнительного образования детей "Детский оздоровительно-образовательный центр туризма и краеведения" городского округа город Салават Республики Башкортостан</t>
  </si>
  <si>
    <t>453252, Республика Башкортостан, г.Салават, ул. Гафури, 41</t>
  </si>
  <si>
    <t>20190905-0554-0947-3253-000000383432</t>
  </si>
  <si>
    <t>20190905-0554-0947-5684-000000383432</t>
  </si>
  <si>
    <t>20190905-0553-5796-2080-000000383432</t>
  </si>
  <si>
    <t>022003352167</t>
  </si>
  <si>
    <t>01.04.2013</t>
  </si>
  <si>
    <t>0267007670</t>
  </si>
  <si>
    <t>1020202038757</t>
  </si>
  <si>
    <t>МУНИЦИПАЛЬНОЕ ОБЩЕОБРАЗОВАТЕЛЬНОЕ БЮДЖЕТНОЕ УЧРЕЖДЕНИЕ "СРЕДНЯЯ ОБЩЕОБРАЗОВАТЕЛЬНАЯ ШКОЛА № 10" ГОРОДСКОГО ОКРУГА ГОРОД СИБАЙ РЕСПУБЛИКИ БАШКОРТОСТАН</t>
  </si>
  <si>
    <t>453837, Республика Башкортостан, город Сибай, улица Белова, дом 102</t>
  </si>
  <si>
    <t>20190905-0554-0947-8793-000000383432</t>
  </si>
  <si>
    <t>453838, БАШКОРТОСТАН, СИБАЙ, БЕЛОВА, ДОМ 102</t>
  </si>
  <si>
    <t>20190905-0554-0948-1277-000000383432</t>
  </si>
  <si>
    <t>20190905-0553-5796-2552-000000383432</t>
  </si>
  <si>
    <t>022003352168</t>
  </si>
  <si>
    <t>0270013138</t>
  </si>
  <si>
    <t>1020202283750</t>
  </si>
  <si>
    <t>Муниципальное  бюджетное общеобразовательное учреждение средняя общеобразовательная школа № 2 муниципального района Учалинский район</t>
  </si>
  <si>
    <t>453715, Республика Башкортостан, Учалинский район, г.Учалы, пер. Школьный, д.6</t>
  </si>
  <si>
    <t>20190905-0554-0948-4195-000000383432</t>
  </si>
  <si>
    <t>20190905-0554-0948-6642-000000383432</t>
  </si>
  <si>
    <t>20190905-0553-5796-3025-000000383432</t>
  </si>
  <si>
    <t>022003352169</t>
  </si>
  <si>
    <t>01.09.2015</t>
  </si>
  <si>
    <t>0203001970</t>
  </si>
  <si>
    <t>1020200974100</t>
  </si>
  <si>
    <t>Муниципальное общеобразовательное бюджетное учреждение средняя общеобразовательная школа с. Валентиновка муниципального района Архангельский район Республики Башкортостан</t>
  </si>
  <si>
    <t>453037, Республика Башкортостан, Архангельский район, с. Валентиновка, ул. Советская, 60</t>
  </si>
  <si>
    <t>20190905-0554-0948-9576-000000383432</t>
  </si>
  <si>
    <t>20190905-0554-0949-2070-000000383432</t>
  </si>
  <si>
    <t>20190905-0553-5796-3551-000000383432</t>
  </si>
  <si>
    <t>022003352170</t>
  </si>
  <si>
    <t>0211004766</t>
  </si>
  <si>
    <t>1020201624321</t>
  </si>
  <si>
    <t>МУНИЦИПАЛЬНОЕ ОБЩЕОБРАЗОВАТЕЛЬНОЕ БЮДЖЕТНОЕ УЧРЕЖДЕНИЕ СРЕДНЯЯ ОБЩЕОБРАЗОВАТЕЛЬНАЯ ШКОЛА С.ЗУЯКОВО МУНИЦИПАЛЬНОГО РАЙОНА БЕЛОРЕЦКИЙ РАЙОН РЕСПУБЛИКИ БАШКОРТОСТАН</t>
  </si>
  <si>
    <t>453564, Республика Башкортостан, Белорецкий район,  с. Зуяково, ул. Вокзальная, д. 5 453564,Республика Башкортостан, Белорецкий район, с.Габдюково, ул.Школьная 2А.</t>
  </si>
  <si>
    <t>20190905-0554-0949-5004-000000383432</t>
  </si>
  <si>
    <t>453564, БАШКОРТОСТАН, БЕЛОРЕЦКИЙ, ЗУЯКОВО, ВОКЗАЛЬНАЯ, 5</t>
  </si>
  <si>
    <t>20190905-0554-0949-7526-000000383432</t>
  </si>
  <si>
    <t>20190905-0553-5796-4068-000000383432</t>
  </si>
  <si>
    <t>022003352171</t>
  </si>
  <si>
    <t>16.12.2011</t>
  </si>
  <si>
    <t>0256022540</t>
  </si>
  <si>
    <t>1110256002350</t>
  </si>
  <si>
    <t>Муниципальное общеобразовательное бюджетное учреждение основная общеобразовательная школа с. Мулдакаево муниципального района Белорецкий район Республики Башкортостан</t>
  </si>
  <si>
    <t>453545, Республика Башкортостан, Белорецкий район, с. Мулдакаево, ул. Центральная, д.57 453545, Республика Башкортостан, Белорецкий район, с. Искушта, ул. Больничеая,14.</t>
  </si>
  <si>
    <t>20190905-0554-0950-0429-000000383432</t>
  </si>
  <si>
    <t>453545, Республика Башкортостан, Белорецкий район, с. Мулдакаево, ул. Центральная, д.57</t>
  </si>
  <si>
    <t>20190905-0554-0950-2940-000000383432</t>
  </si>
  <si>
    <t>20190905-0553-5796-4544-000000383432</t>
  </si>
  <si>
    <t>022003352172</t>
  </si>
  <si>
    <t>0211005199</t>
  </si>
  <si>
    <t>1020201623309</t>
  </si>
  <si>
    <t>Муниципальное общеобразовательное бюджетное учреждение средняя общеобразовательная школа с. Кага муниципального района Белорецкий район Республики Башкортостан</t>
  </si>
  <si>
    <t>453523, Республика Башкортостан, Белорецкий район, с.Кага, ул.Ленина, д.27</t>
  </si>
  <si>
    <t>20190905-0554-0950-5773-000000383432</t>
  </si>
  <si>
    <t>20190905-0554-0950-8200-000000383432</t>
  </si>
  <si>
    <t>20190905-0553-5796-5040-000000383432</t>
  </si>
  <si>
    <t>022003352173</t>
  </si>
  <si>
    <t>28.12.2002</t>
  </si>
  <si>
    <t>0222004221</t>
  </si>
  <si>
    <t>1020241042183</t>
  </si>
  <si>
    <t>МУНИЦИПАЛЬНОЕ ОБЩЕОБРАЗОВАТЕЛЬНОЕ БЮДЖЕТНОЕ УЧРЕЖДЕНИЕ СРЕДНЯЯ ОБЩЕОБРАЗОВАТЕЛЬНАЯ ШКОЛА С.ТАЗЛАРОВО МУНИЦИПАЛЬНОГО РАЙОНА ЗИАНЧУРИНСКИЙ РАЙОН РЕСПУБЛИКИ БАШКОРТОСТАН</t>
  </si>
  <si>
    <t>453382, Республика Башкортостан, Зианчуринский район, с. Тазларово, ул. Советская, 20</t>
  </si>
  <si>
    <t>20190905-0554-0951-1034-000000383432</t>
  </si>
  <si>
    <t>453382, БАШКОРТОСТАН, ЗИАНЧУРИНСКИЙ, ТАЗЛАРОВО, СОВЕТСКАЯ, 20</t>
  </si>
  <si>
    <t>20190905-0554-0951-3501-000000383432</t>
  </si>
  <si>
    <t>20190905-0553-5796-5561-000000383432</t>
  </si>
  <si>
    <t>022003352174</t>
  </si>
  <si>
    <t>0224006351</t>
  </si>
  <si>
    <t>1020200884076</t>
  </si>
  <si>
    <t>Муниципальное бюджетное общеобразовательное учреждение Средняя общеобразовательная школа №3 села Иглино муниципального района Иглинский район РБ</t>
  </si>
  <si>
    <t>452410, Республика Башкортостан, Иглинский район, с.Иглино ул. Горького, д.45</t>
  </si>
  <si>
    <t>20190905-0554-0951-6409-000000383432</t>
  </si>
  <si>
    <t>20190905-0554-0951-9281-000000383432</t>
  </si>
  <si>
    <t>20190905-0553-5796-6042-000000383432</t>
  </si>
  <si>
    <t>022003352175</t>
  </si>
  <si>
    <t>0224005260</t>
  </si>
  <si>
    <t>1020200883779</t>
  </si>
  <si>
    <t>МУНИЦИПАЛЬНОЕ БЮДЖЕТНОЕ ОБЩЕОБРАЗОВАТЕЛЬНОЕ УЧРЕЖДЕНИЕ "СРЕДНЯЯ ОБЩЕОБРАЗОВАТЕЛЬНАЯ ШКОЛА СЕЛА ЧУВАШ - КУБОВО" МУНИЦИПАЛЬНОГО РАЙОНА ИГЛИНСКИЙ РАЙОН РЕСПУБЛИКИ БАШКОРТОСТАН</t>
  </si>
  <si>
    <t>452429, Республика Башкортостан, Иглинский район, с. Чуваш-Кубово, Площадь Октября 452429, Республика Башкортостан, Иглинский район, с. Новокубово.</t>
  </si>
  <si>
    <t>20190905-0554-0952-2311-000000383432</t>
  </si>
  <si>
    <t>452429, БАШКОРТОСТАН, ИГЛИНСКИЙ, ЧУВАШ-КУБОВО, ПЛ.ОКТЯБРЯ</t>
  </si>
  <si>
    <t>20190905-0554-0952-4842-000000383432</t>
  </si>
  <si>
    <t>20190905-0553-5796-6518-000000383432</t>
  </si>
  <si>
    <t>022003352176</t>
  </si>
  <si>
    <t>Д</t>
  </si>
  <si>
    <t>0227002348</t>
  </si>
  <si>
    <t>1020201013326</t>
  </si>
  <si>
    <t>Муниципальное общеобразовательное бюджетное учреждение Бабаевская средняя общеобразовательная школа Муниципального района Калтасинский район Республики Башкортостан</t>
  </si>
  <si>
    <t>452853, Республика Башкортостан, Калтасинский район, д. Бабаево, ул. Центральная, д.1 452853, Республика Башкортостан, Калтасинский район, д. Василова 7.</t>
  </si>
  <si>
    <t>20190905-0554-0952-7782-000000383432</t>
  </si>
  <si>
    <t>452853, Республика Башкортостан, Калтасинский район, д. Бабаево, ул. Центральная, д.1</t>
  </si>
  <si>
    <t>20190905-0554-0953-0314-000000383432</t>
  </si>
  <si>
    <t>20190905-0553-5796-6994-000000383432</t>
  </si>
  <si>
    <t>022003352177</t>
  </si>
  <si>
    <t>0227002450</t>
  </si>
  <si>
    <t>1020201012545</t>
  </si>
  <si>
    <t>Муниципальное общеобразовательное бюджетное учреждение  Нижнекачмашевская средняя общеобразовательная школа муниципального района калтасинский район Республики Башкортостан</t>
  </si>
  <si>
    <t>452876, Республика Башкортостан, Калтасинский район, д. Нижний Качмаш, ул. Школьная, 1А,452877, Республика Башкортостан, Калтасинский район, д. Нижний Тыхтем, ул. Интернациональная, 40</t>
  </si>
  <si>
    <t>20190905-0554-0953-3281-000000383432</t>
  </si>
  <si>
    <t>452876, Республика Башкортостан, Калтасинский район, д. Нижний Качмаш, ул. Школьная, 1А</t>
  </si>
  <si>
    <t>20190905-0554-0953-5851-000000383432</t>
  </si>
  <si>
    <t>20190905-0553-5796-7528-000000383432</t>
  </si>
  <si>
    <t>022003352178</t>
  </si>
  <si>
    <t>01.03.2017</t>
  </si>
  <si>
    <t>0270003203</t>
  </si>
  <si>
    <t>1020202281890</t>
  </si>
  <si>
    <t>Муниципальное бюджетное общеобразовательное учреждение Уразовский лицей муниципального района Учалинский район Республики Башкортостан</t>
  </si>
  <si>
    <t>453741, Республики Башкортостан, муниципальный район Учалинский район, село Уразово, улица Центральная, 8  453741, Республики Башкортостан, муниципальный район Учалинский район, д.Ишмекеево , ул.Олотау,30 453741, Республики Башкортостан, муниципальный район Учалинский район, д. Кутуево, ул.Школьная, 16.</t>
  </si>
  <si>
    <t>20190905-0554-0953-8948-000000383432</t>
  </si>
  <si>
    <t>453741, Республики Башкортостан, муниципальный район Учалинский район, село Уразово, улица Центральная, 8</t>
  </si>
  <si>
    <t>20190905-0554-0954-1499-000000383432</t>
  </si>
  <si>
    <t>20190905-0553-5796-8011-000000383432</t>
  </si>
  <si>
    <t>022003352179</t>
  </si>
  <si>
    <t>0248001659</t>
  </si>
  <si>
    <t>1030202120519</t>
  </si>
  <si>
    <t>Муниципальное автономное общеобразовательное учреждение Средняя общеобразовательная школа №1 села Акъяр муниципального района Хайбуллинский район Республики Башкортостан</t>
  </si>
  <si>
    <t>453800, Республика Башкортостан, Хайбуллинский район, с. Акьяр, проспект Салавата Юлаева, 10 453804, Республика Башкортостан, Хайбуллинский район, д. Сагитово, ул.Школьная, 19 453808, Республика Башкортостан, Хайбуллинский район, д. Илячево, ул.Мира, 1</t>
  </si>
  <si>
    <t>20190905-0554-0954-5769-000000383432</t>
  </si>
  <si>
    <t>453800, Республика Башкортостан, Хайбуллинский район, с. Акьяр, проспект Салавата Юлаева, 10</t>
  </si>
  <si>
    <t>20190905-0554-0955-2640-000000383432</t>
  </si>
  <si>
    <t>20190905-0553-5796-8493-000000383432</t>
  </si>
  <si>
    <t>022003352180</t>
  </si>
  <si>
    <t>02.01.2003</t>
  </si>
  <si>
    <t>0248001183</t>
  </si>
  <si>
    <t>1030202118935</t>
  </si>
  <si>
    <t>Муниципальное общеобразовательное бюджетное учреждение Средняя общеобразовательная школа села Абубакирово муниципального района Хайбуллинский район Республики Башкортостан</t>
  </si>
  <si>
    <t>453809, Россия, Республики Башкортостан, Хайбуллинский район, село Абубакирово, улица Заки Валиди, 18 453812, Россия, Республики Башкортостан, Хайбуллинский район, с. Антиган, ул. Школьная, д.2</t>
  </si>
  <si>
    <t>20190905-0554-0955-6168-000000383432</t>
  </si>
  <si>
    <t>453809, Россия, Республики Башкортостан, Хайбуллинский район, село Абубакирово, улица Заки Валиди, 18</t>
  </si>
  <si>
    <t>20190905-0554-0955-8794-000000383432</t>
  </si>
  <si>
    <t>20190905-0553-5796-9269-000000383432</t>
  </si>
  <si>
    <t>022003352181</t>
  </si>
  <si>
    <t>0249003313</t>
  </si>
  <si>
    <t>1020201383399</t>
  </si>
  <si>
    <t>МУНИЦИПАЛЬНОЕ БЮДЖЕТНОЕ ОБЩЕОБРАЗОВАТЕЛЬНОЕ УЧРЕЖДЕНИЕ СРЕДНЯЯ ОБЩЕОБРАЗОВАТЕЛЬНАЯ ШКОЛА С. ИМЯНЛИКУЛЕВО МУНИЦИПАЛЬНОГО РАЙОНА ЧЕКМАГУШЕВСКИЙ РАЙОН РЕСПУБЛИКИ БАШКОРТОСТАН</t>
  </si>
  <si>
    <t>452203, Республика Башкортостан, Чекмагушевский район, с.Имянликулево, улица Школьная, дом 3  452204, Республика Башкортостан, Чекмагушевский район, с.Верхний Аташ, улица Красный Партизан, дом 2</t>
  </si>
  <si>
    <t>20190905-0554-0956-2551-000000383432</t>
  </si>
  <si>
    <t>452203, БАШКОРТОСТАН, ЧЕКМАГУШЕВСКИЙ, ИМЯНЛИКУЛЕВО, ШКОЛЬНАЯ, 3</t>
  </si>
  <si>
    <t>20190905-0554-0956-5562-000000383432</t>
  </si>
  <si>
    <t>20190905-0553-5796-9856-000000383432</t>
  </si>
  <si>
    <t>022003352182</t>
  </si>
  <si>
    <t>01.07.2017</t>
  </si>
  <si>
    <t>0210003054</t>
  </si>
  <si>
    <t>1020200783536</t>
  </si>
  <si>
    <t>Муниципальное казённое общеобразовательное учреждение основная общеобразовательная школа д.Айдакаево муниципального района Белокатайский район Республики Башкортостан</t>
  </si>
  <si>
    <t>452592, Республика Башкортостан, Белокатайский район, д.Айдакаево, у.С.Юлаева, 44</t>
  </si>
  <si>
    <t>20190905-0554-0956-8576-000000383432</t>
  </si>
  <si>
    <t>20190905-0554-0957-1538-000000383432</t>
  </si>
  <si>
    <t>20190905-0553-5797-0444-000000383432</t>
  </si>
  <si>
    <t>022003352183</t>
  </si>
  <si>
    <t>0270013032</t>
  </si>
  <si>
    <t>1020202283474</t>
  </si>
  <si>
    <t>Муниципальное общеобразовательное бюджетное учреждение основная общеобразовательная школа д.Малоказаккулово муниципального района Учалинский район Республики Башкортостан</t>
  </si>
  <si>
    <t>453748, Республика Башкортостан, муниципальный район Учалинский район,   деревня Амангильдино, ул.Центральная, 1А 453748, Республика Башкортостан, муниципальный район Учалинский район,  деревня Галиахмерово ул. Ималяй 1  453748, Республика Башкортостан, муниципальный район Учалинский район,   деревня  Казаккулово, ул.Миндякская 11</t>
  </si>
  <si>
    <t>20190905-0554-0957-5398-000000383432</t>
  </si>
  <si>
    <t>453748, Республика Башкортостан, муниципальный район Учалинский район,   деревня Малоказаккулово, ул. Советская, 36</t>
  </si>
  <si>
    <t>20190905-0554-0957-8316-000000383432</t>
  </si>
  <si>
    <t>20190905-0553-5797-0991-000000383432</t>
  </si>
  <si>
    <t>022003352184</t>
  </si>
  <si>
    <t>03.09.2002</t>
  </si>
  <si>
    <t>14.09.2016</t>
  </si>
  <si>
    <t>0273012171</t>
  </si>
  <si>
    <t>1020202386357</t>
  </si>
  <si>
    <t>Государственное бюджетное  профессиональное образовательное учреждение  Башкирский колледж сварочно-монтажного и промышленного производства</t>
  </si>
  <si>
    <t>450112, Республика Башкортостан, г. Уфа, ул. Спартака, д. 13</t>
  </si>
  <si>
    <t>20190905-0554-0958-1204-000000383432</t>
  </si>
  <si>
    <t>20190905-0554-0958-3725-000000383432</t>
  </si>
  <si>
    <t>20190905-0553-5797-1504-000000383432</t>
  </si>
  <si>
    <t>022003352185</t>
  </si>
  <si>
    <t>24.10.2016</t>
  </si>
  <si>
    <t>0278023917</t>
  </si>
  <si>
    <t>1030204594067</t>
  </si>
  <si>
    <t>Государственное бюджетное профессиональное образовательное учреждение Уфимский прфессиональный колледж имени Героя Советского Союза Султана Бикеева</t>
  </si>
  <si>
    <t>450001, Республика Башкортостан, г. Уфа, бульвар Хадии Давлетшиной, д. 3</t>
  </si>
  <si>
    <t>20190905-0554-0958-6594-000000383432</t>
  </si>
  <si>
    <t>20190905-0554-0958-9090-000000383432</t>
  </si>
  <si>
    <t>20190905-0553-5797-2040-000000383432</t>
  </si>
  <si>
    <t>022003352186</t>
  </si>
  <si>
    <t>31.08.2016</t>
  </si>
  <si>
    <t>0242000987</t>
  </si>
  <si>
    <t>1020201256437</t>
  </si>
  <si>
    <t>Государственное бюджетное профессиональное образовательное учреждение Стерлитамакский межотраслевой колледж</t>
  </si>
  <si>
    <t>453167, Республика Башкортостан, Стерлитамакский район, с. Наумовка, ул. Студенческая, д. 3   453230, Республика Башкортостан, Ишимбайский район, с. Петровское, ул. Ленина, д. 25  453180, Республика Башкортостан, Стерлибашевский район, с. Стерлибашево, ул. Школьная, д. 1  453130, Республика Башкортиостан, г. Стерлитамк, ул. Стерлибашевский тракт, д. 39</t>
  </si>
  <si>
    <t>20190905-0554-0959-3000-000000383432</t>
  </si>
  <si>
    <t>453167, Республика Башкортостан, Стерлитамакский район, с. Наумовка, ул. Студенческая, д. 3</t>
  </si>
  <si>
    <t>20190905-0554-0959-5761-000000383432</t>
  </si>
  <si>
    <t>20190905-0553-5797-2519-000000383432</t>
  </si>
  <si>
    <t>022003352187</t>
  </si>
  <si>
    <t>11.03.2016</t>
  </si>
  <si>
    <t>0274011558</t>
  </si>
  <si>
    <t>1020202560784</t>
  </si>
  <si>
    <t>Государственное бюджетное профессиональное образовательное учреждение "Уфимский лесотехнический техникум"</t>
  </si>
  <si>
    <t>450005, Республика Башкортостан, г. Уфа, ул. Мингажева, д. 126</t>
  </si>
  <si>
    <t>20190905-0554-0959-8739-000000383432</t>
  </si>
  <si>
    <t>20190905-0554-0960-1361-000000383432</t>
  </si>
  <si>
    <t>20190905-0553-5797-3058-000000383432</t>
  </si>
  <si>
    <t>022003352188</t>
  </si>
  <si>
    <t>09.09.2003</t>
  </si>
  <si>
    <t>12.03.2015</t>
  </si>
  <si>
    <t>0248004794</t>
  </si>
  <si>
    <t>1030202126492</t>
  </si>
  <si>
    <t>Государственное бюджетное профессиональное образовательное учреждение Акъярский горный колледж имени И.Тасимова</t>
  </si>
  <si>
    <t>453800, Республика Башкортостан, Хайбуллинский район, с. Акъяр, улицца Акмуллы, д. 7 корп. 2 453800, Республика Башкортостан, Хайбуллинский район, с. Акъяр, ул. Акмуллы, д. 34</t>
  </si>
  <si>
    <t>20190905-0554-0960-4675-000000383432</t>
  </si>
  <si>
    <t>453800, Республика Башкортостан, Хайбуллинский район, с. Акъяр, ул. Акмуллы, д. 7 корп. 2</t>
  </si>
  <si>
    <t>20190905-0554-0960-8143-000000383432</t>
  </si>
  <si>
    <t>20190905-0553-5797-3532-000000383432</t>
  </si>
  <si>
    <t>022003352189</t>
  </si>
  <si>
    <t>19.02.2016</t>
  </si>
  <si>
    <t>0265005950</t>
  </si>
  <si>
    <t>1020201932057</t>
  </si>
  <si>
    <t>ГОСУДАРСТВЕННОЕ БЮДЖЕТНОЕ ПРОФЕССИОНАЛЬНОЕ ОБРАЗОВАТЕЛЬНОЕ УЧРЕЖДЕНИЕ ОКТЯБРЬСКИЙ КОММУНАЛЬНО-СТРОИТЕЛЬНЫЙ КОЛЛЕДЖ</t>
  </si>
  <si>
    <t>452616, Республика Башкортостан, г.  Октябрьский, ул. Академика Королева, д. 1 452601, Республика Башкортостан, г.  Октябрьский, ул. Садовое кольцо, д. 55  452614, Республика Башкортостан, г. Октябрьский, ул. Луначарского, д. 3 корп. 1</t>
  </si>
  <si>
    <t>20190905-0554-0961-1100-000000383432</t>
  </si>
  <si>
    <t>452616, БАШКОРТОСТАН, ОКТЯБРЬСКИЙ, АКАДЕМИКА КОРОЛЕВА, 1</t>
  </si>
  <si>
    <t>20190905-0554-0961-4469-000000383432</t>
  </si>
  <si>
    <t>20190905-0553-5797-4081-000000383432</t>
  </si>
  <si>
    <t>022003352190</t>
  </si>
  <si>
    <t>12.02.2016</t>
  </si>
  <si>
    <t>0276009642</t>
  </si>
  <si>
    <t>1020202870038</t>
  </si>
  <si>
    <t>ГОСУДАРСТВЕННОЕ БЮДЖЕТНОЕ ПРОФЕССИОНАЛЬНОЕ ОБРАЗОВАТЕЛЬНОЕ УЧРЕЖДЕНИЕ УФИМСКИЙ ХУДОЖЕСТВЕННО-ПРОМЫШЛЕННЫЙ КОЛЛЕДЖ</t>
  </si>
  <si>
    <t>450104, Республика Башкортостан, г. Уфа, ул. Уфимское шоссе, д. 22</t>
  </si>
  <si>
    <t>20190905-0554-0961-7396-000000383432</t>
  </si>
  <si>
    <t>450104, БАШКОРТОСТАН, УФА, УФИМСКОЕ ШОССЕ, ДОМ 22</t>
  </si>
  <si>
    <t>20190905-0554-0961-9929-000000383432</t>
  </si>
  <si>
    <t>20190905-0553-5797-4551-000000383432</t>
  </si>
  <si>
    <t>022003352191</t>
  </si>
  <si>
    <t>17.05.2016</t>
  </si>
  <si>
    <t>0256003843</t>
  </si>
  <si>
    <t>1020201624960</t>
  </si>
  <si>
    <t>Государственное бюджетное профессиональное образовательное учреждение Белорецкий металлургический колледж</t>
  </si>
  <si>
    <t>453501, Республика Башкортостан, г. Белорецк, ул. Ленина, д. 131</t>
  </si>
  <si>
    <t>20190905-0554-0962-2916-000000383432</t>
  </si>
  <si>
    <t>20190905-0554-0962-5708-000000383432</t>
  </si>
  <si>
    <t>20190905-0553-5797-5178-000000383432</t>
  </si>
  <si>
    <t>022003352192</t>
  </si>
  <si>
    <t>29.08.2002</t>
  </si>
  <si>
    <t>0273013552</t>
  </si>
  <si>
    <t>1020202386203</t>
  </si>
  <si>
    <t>Государственное бюджетное профессиональное образовательное учреждение Уфимский машиностроительный колледж</t>
  </si>
  <si>
    <t>450112, Республика Башкортостан, г. Уфа, ул. Маяковского, д. 3 450030, Республика Башкортостан, г. Уфа, ул. Ферина, д.2 450039, Республика Башкортостан, г.  Уфа, ул. Трамвайная, д. 5</t>
  </si>
  <si>
    <t>20190905-0554-0962-8829-000000383432</t>
  </si>
  <si>
    <t>450112, Республика Башкортостан, г. Уфа, ул. Маяковского, д. 3</t>
  </si>
  <si>
    <t>20190905-0554-0963-1514-000000383432</t>
  </si>
  <si>
    <t>20190905-0553-5797-5702-000000383432</t>
  </si>
  <si>
    <t>022003352193</t>
  </si>
  <si>
    <t>23.04.2015</t>
  </si>
  <si>
    <t>0276020798</t>
  </si>
  <si>
    <t>1020202863768</t>
  </si>
  <si>
    <t>Государственное бюджетное профессиональное образовательное учреждение Уфимский колледж отраслевых технологий</t>
  </si>
  <si>
    <t>450054, Республика Башкортостан, г. Уфа, проспект Октября, д. 67</t>
  </si>
  <si>
    <t>20190905-0554-0963-4496-000000383432</t>
  </si>
  <si>
    <t>20190905-0554-0963-6994-000000383432</t>
  </si>
  <si>
    <t>20190905-0553-5797-6170-000000383432</t>
  </si>
  <si>
    <t>022003352194</t>
  </si>
  <si>
    <t>14.11.2016</t>
  </si>
  <si>
    <t>0268013363</t>
  </si>
  <si>
    <t>1020202085970</t>
  </si>
  <si>
    <t>Государственное бюджетное профессиональное образовательное учреждение Стерлитамакский профессионально-технический колледж</t>
  </si>
  <si>
    <t>453116, Республика Башкортостан, г. Стерлитамак, ул. Александра Невского, д. 27</t>
  </si>
  <si>
    <t>20190905-0554-0963-9908-000000383432</t>
  </si>
  <si>
    <t>20190905-0554-0964-2528-000000383432</t>
  </si>
  <si>
    <t>20190905-0553-5797-6643-000000383432</t>
  </si>
  <si>
    <t>022003352195</t>
  </si>
  <si>
    <t>15.11.2016</t>
  </si>
  <si>
    <t>0268004520</t>
  </si>
  <si>
    <t>1020202088830</t>
  </si>
  <si>
    <t>Государственное автономное профессиональное образовательное учреждение Стерлитамакский колледж строительства и профессиональных технологий</t>
  </si>
  <si>
    <t>453107, Республика Башкортостан, г. Стерлитамак, проспект Ленина, д. 8 453107, Республика Башкортостан, г.  Стерлитамак, проспект Ленина, д. 10 453103, Республика Башкортостан, г.  Стерлитамак, ул. Дружбы, д. 2 453104, Республика Башкортостан, г.  Стерлитамак, ул. Социалистическая, д. 35</t>
  </si>
  <si>
    <t>20190905-0554-0964-8583-000000383432</t>
  </si>
  <si>
    <t>453107, Республика Башкортостан, г. Стерлитамак, проспект Ленина, д. 8</t>
  </si>
  <si>
    <t>20190905-0554-0965-1847-000000383432</t>
  </si>
  <si>
    <t>20190905-0553-5797-7124-000000383432</t>
  </si>
  <si>
    <t>022003352196</t>
  </si>
  <si>
    <t>0268012183</t>
  </si>
  <si>
    <t>1020202085936</t>
  </si>
  <si>
    <t>Государственное бюджетное профессиональное образовательное учреждение Стерлитамакский политехнический колледж</t>
  </si>
  <si>
    <t>453104, Республика Башкортостан, г. Стерлитамак, ул.  Социалистическая, д. 5</t>
  </si>
  <si>
    <t>20190905-0554-0965-5109-000000383432</t>
  </si>
  <si>
    <t>453104, Республика Башкортостан, г. Стерлитамак, ул.   Социалистическая, д. 5</t>
  </si>
  <si>
    <t>20190905-0554-0965-8272-000000383432</t>
  </si>
  <si>
    <t>20190905-0553-5797-7606-000000383432</t>
  </si>
  <si>
    <t>022003352197</t>
  </si>
  <si>
    <t>23.01.2003</t>
  </si>
  <si>
    <t>12.04.2016</t>
  </si>
  <si>
    <t>0260007343</t>
  </si>
  <si>
    <t>1030202273232</t>
  </si>
  <si>
    <t>Государственное бюджетное профессиональное образовательное учреждение Дюртюлинский многопрофильный колледж</t>
  </si>
  <si>
    <t>452320, Республика Башкортостан, г. Дюртюли, ул. Разила Мусина, д. 15 452230, Республика Башкортостан, город Дюртюли, ул. Разила Мусина, д. 80 452320, Республика Башкортостан,  г. Дюртюли, ул. Седова, д. 4, корп. 3 452320, Республика Башкортостан,  г. Дюртюли, ул. Ленина, д. 14 452307, Республика Башкортостан,  Дюртюлинский район, д. Староуртаево, ул. Кооперативная, д. 3</t>
  </si>
  <si>
    <t>20190905-0554-0966-1356-000000383432</t>
  </si>
  <si>
    <t>452320, Республика Башкортостан, г. Дюртюли, ул. Разила Мусина, д. 15</t>
  </si>
  <si>
    <t>20190905-0554-0966-9590-000000383432</t>
  </si>
  <si>
    <t>20190905-0553-5797-8090-000000383432</t>
  </si>
  <si>
    <t>022003352198</t>
  </si>
  <si>
    <t>03.10.2016</t>
  </si>
  <si>
    <t>0256005590</t>
  </si>
  <si>
    <t>1030202047435</t>
  </si>
  <si>
    <t>Государственное бюджетное профессиональное образовательное учреждение Белорецкий педагогический колледж</t>
  </si>
  <si>
    <t>453501, Республика Башкортостан, г. Белорецк, ул. Карла Маркса, д. 85</t>
  </si>
  <si>
    <t>20190905-0554-0967-3465-000000383432</t>
  </si>
  <si>
    <t>20190905-0554-0967-6184-000000383432</t>
  </si>
  <si>
    <t>20190905-0553-5797-8560-000000383432</t>
  </si>
  <si>
    <t>022003352199</t>
  </si>
  <si>
    <t>02.02.2016</t>
  </si>
  <si>
    <t>0220000768</t>
  </si>
  <si>
    <t>1020200785516</t>
  </si>
  <si>
    <t>ГОСУДАРСТВЕННОЕ БЮДЖЕТНОЕ ПРОФЕССИОНАЛЬНОЕ ОБРАЗОВАТЕЛЬНОЕ УЧРЕЖДЕНИЕ МЕСЯГУТОВСКИЙ ПЕДАГОГИЧЕСКИЙ КОЛЛЕДЖ</t>
  </si>
  <si>
    <t>452530, Республика Башкортостан, Дуванский район, с. Месягутово, ул. Революционная, д. 17</t>
  </si>
  <si>
    <t>20190905-0554-0967-9306-000000383432</t>
  </si>
  <si>
    <t>452530, БАШКОРТОСТАН, ДУВАНСКИЙ, МЕСЯГУТОВО, РЕВОЛЮЦИОННАЯ, 17</t>
  </si>
  <si>
    <t>20190905-0554-0968-2100-000000383432</t>
  </si>
  <si>
    <t>20190905-0553-5797-9082-000000383432</t>
  </si>
  <si>
    <t>022003352200</t>
  </si>
  <si>
    <t>0275009953</t>
  </si>
  <si>
    <t>1020202773865</t>
  </si>
  <si>
    <t>Государственное бюджетное профессиональное образовательное учреждение Республики Башкортостан Башкирский хореографический колледж имени Рудольфа Нуреева</t>
  </si>
  <si>
    <t>450076, Республика Башкортостан, г. Уфа, ул. Свердлова, д. 38</t>
  </si>
  <si>
    <t>20190905-0554-0968-5645-000000383432</t>
  </si>
  <si>
    <t>20190905-0554-0968-8158-000000383432</t>
  </si>
  <si>
    <t>20190905-0553-5797-9568-000000383432</t>
  </si>
  <si>
    <t>022003352201</t>
  </si>
  <si>
    <t>0274038990</t>
  </si>
  <si>
    <t>1020202558188</t>
  </si>
  <si>
    <t>государственное бюджетное профессиональное образовательное учсреждение Республики Башкортостан Уфимское училище искусств (колледж)</t>
  </si>
  <si>
    <t>450057, Республика Башкортостан, ул. Пушкина, д. 103А</t>
  </si>
  <si>
    <t>20190905-0554-0969-2387-000000383432</t>
  </si>
  <si>
    <t>20190905-0554-0969-6340-000000383432</t>
  </si>
  <si>
    <t>20190905-0553-5798-0415-000000383432</t>
  </si>
  <si>
    <t>022003352202</t>
  </si>
  <si>
    <t>0274059895</t>
  </si>
  <si>
    <t>1020202559706</t>
  </si>
  <si>
    <t>Автономная некоммерческая организация среднего профессионального образования "Уфимский социально-правовой техникум"</t>
  </si>
  <si>
    <t>450077, Республика Башкортостан, г. Уфа, ул. Чернышевского, д. 141</t>
  </si>
  <si>
    <t>20190905-0554-0970-1789-000000383432</t>
  </si>
  <si>
    <t>20190905-0554-0970-4919-000000383432</t>
  </si>
  <si>
    <t>20190905-0553-5798-1112-000000383432</t>
  </si>
  <si>
    <t>022003352203</t>
  </si>
  <si>
    <t>0276008208</t>
  </si>
  <si>
    <t>1020202864604</t>
  </si>
  <si>
    <t>Государственное бюджетное профессиональное образовательное учреждение Уфимский многопрофильный профессиональный колледж</t>
  </si>
  <si>
    <t>450097, Республика Башкортостан, г. Уфа, ул. Малая Шелководная, дом 3450098, Республика Башкортостан, г. Уфа, ул. Российская, д. 100/3</t>
  </si>
  <si>
    <t>20190905-0554-0970-7870-000000383432</t>
  </si>
  <si>
    <t>450097, Республика Башкортостан, город Уфа, ул. Малая Шелководная, д. 3</t>
  </si>
  <si>
    <t>20190905-0554-0971-0584-000000383432</t>
  </si>
  <si>
    <t>20190905-0553-5798-1626-000000383432</t>
  </si>
  <si>
    <t>022003352204</t>
  </si>
  <si>
    <t>0266019384</t>
  </si>
  <si>
    <t>1020201996792</t>
  </si>
  <si>
    <t>Федеральное казенное профессиональное образовательное учреждение № 142 федеральной службы исполнения наказаний</t>
  </si>
  <si>
    <t>453256, Республика Башкортостан, г. Салават 453256, Республика Башкортостан, Стерлитамакский район, д. Озерковка, ул. Мира, д. 55</t>
  </si>
  <si>
    <t>20190905-0554-0971-3818-000000383432</t>
  </si>
  <si>
    <t>453256, Республика Башкортостан, г. Салават</t>
  </si>
  <si>
    <t>20190905-0554-0971-6362-000000383432</t>
  </si>
  <si>
    <t>20190905-0553-5798-2152-000000383432</t>
  </si>
  <si>
    <t>022003352205</t>
  </si>
  <si>
    <t>11.02.2005</t>
  </si>
  <si>
    <t>0273053474</t>
  </si>
  <si>
    <t>1050203724724</t>
  </si>
  <si>
    <t>Федеральное казенное профессиональное образовательное учреждение № 145 федеральной службы исполнения наказаний</t>
  </si>
  <si>
    <t>450069, Республика Башкортостан, ул. Советов, д. 54</t>
  </si>
  <si>
    <t>20190905-0554-0971-9338-000000383432</t>
  </si>
  <si>
    <t>20190905-0554-0972-2056-000000383432</t>
  </si>
  <si>
    <t>20190905-0553-5798-2654-000000383432</t>
  </si>
  <si>
    <t>022003352206</t>
  </si>
  <si>
    <t>01.10.2014</t>
  </si>
  <si>
    <t>0261004521</t>
  </si>
  <si>
    <t>1020201778618</t>
  </si>
  <si>
    <t>Федеральное государственное бюджетное профессиональное образовательное учреждение "Ишимбайское специальное учебно-воспитательное учреждение закрытого типа"</t>
  </si>
  <si>
    <t>453214, Республика Башкортостан, г. Ишимбай, ул. Северная, д. 29</t>
  </si>
  <si>
    <t>20190905-0554-0972-5807-000000383432</t>
  </si>
  <si>
    <t>20190905-0554-0972-9883-000000383432</t>
  </si>
  <si>
    <t>20190905-0553-5798-3130-000000383432</t>
  </si>
  <si>
    <t>022003352207</t>
  </si>
  <si>
    <t>01.12.2016</t>
  </si>
  <si>
    <t>0278924911</t>
  </si>
  <si>
    <t>1160280131076</t>
  </si>
  <si>
    <t>ЧАСТНОЕ ОБЩЕОБРАЗОВАТЕЛЬНОЕ УЧРЕЖДЕНИЕ "ГАРМОНИЯ"</t>
  </si>
  <si>
    <t>450078, Республика Башкортостан, г. Уфа, ул. Кирова, д. 91 450005, Республика Башкортостан, г. Уфа, ул. Достоевского, д. 154</t>
  </si>
  <si>
    <t>20190905-0554-0973-3693-000000383432</t>
  </si>
  <si>
    <t>450078, БАШКОРТОСТАН, УФА, КИРОВА, ДОМ 91</t>
  </si>
  <si>
    <t>20190905-0554-0973-7983-000000383432</t>
  </si>
  <si>
    <t>20190905-0553-5798-3581-000000383432</t>
  </si>
  <si>
    <t>022003352208</t>
  </si>
  <si>
    <t>15</t>
  </si>
  <si>
    <t>05.09.2016</t>
  </si>
  <si>
    <t>0245953145</t>
  </si>
  <si>
    <t>1160280109648</t>
  </si>
  <si>
    <t>ОБЩЕСТВО С ОГРАНИЧЕННОЙ ОТВЕТСТВЕННОСТЬЮ АЙТИ ШКОЛА "ОРБИТА"</t>
  </si>
  <si>
    <t>Республика Башортостан, г. Уфа, ул. Гафури, д.103а Республика Башкортостан, г. Уфа, ул. Ленина, д. 70, помещение  80а Республика Башкортостан, г. Уфа, ул. Кольцевая, дом 143 Республика Башкортостан, г. Стерлитамак, ул. 23 Мая, д. 18 Республика Башкортостан, г. Стерлитамак, ул. Блюхра, д. 13 Республика Башкортостан, г. Стерлитамак, ул. Волочаевская, д. 15А Республика Башкортостан, г. Стерлитамак, ул. Коммунистическая, д.23</t>
  </si>
  <si>
    <t>20190905-0554-0974-1751-000000383432</t>
  </si>
  <si>
    <t>450521, БАШКОРТОСТАН, УФИМСКИЙ, ШАМОНИНО, ЛУЧИСТАЯ, ДОМ 53</t>
  </si>
  <si>
    <t>20190905-0554-0974-5231-000000383432</t>
  </si>
  <si>
    <t>20190905-0553-5798-4041-000000383432</t>
  </si>
  <si>
    <t>022003352209</t>
  </si>
  <si>
    <t>22.01.2020</t>
  </si>
  <si>
    <t>18.11.2016</t>
  </si>
  <si>
    <t>0277916957</t>
  </si>
  <si>
    <t>1160280127776</t>
  </si>
  <si>
    <t>ОБЩЕСТВО С ОГРАНИЧЕННОЙ ОТВЕТСТВЕННОСТЬЮ "ФЕНИКС"</t>
  </si>
  <si>
    <t>450047,Республика Башкортостан, г. Уфа, ул. Менделеева, д. 201, Литер А,</t>
  </si>
  <si>
    <t>20190905-0554-0974-8757-000000383432</t>
  </si>
  <si>
    <t>450075, БАШКОРТОСТАН, УФА, ОКТЯБРЯ, ДОМ 83, ОФИС 28</t>
  </si>
  <si>
    <t>20190905-0554-0975-1579-000000383432</t>
  </si>
  <si>
    <t>20190905-0553-5798-4489-000000383432</t>
  </si>
  <si>
    <t>022003352210</t>
  </si>
  <si>
    <t>09.09.2016</t>
  </si>
  <si>
    <t>0270406058</t>
  </si>
  <si>
    <t>1160280110759</t>
  </si>
  <si>
    <t>Автономная некоммерческая организация дополнительного образования "Лингвоклуб"</t>
  </si>
  <si>
    <t>453700, Республика Башкортостан, г. Учалы, ул. Ленина, д.5, кв.2</t>
  </si>
  <si>
    <t>20190905-0554-0975-5556-000000383432</t>
  </si>
  <si>
    <t>20190905-0554-0975-8360-000000383432</t>
  </si>
  <si>
    <t>20190905-0553-5798-4936-000000383432</t>
  </si>
  <si>
    <t>022003352211</t>
  </si>
  <si>
    <t>22.12.2016</t>
  </si>
  <si>
    <t>0212007061</t>
  </si>
  <si>
    <t>1160280136862</t>
  </si>
  <si>
    <t>Автономная некоммерческая организация дополнительного профессионального образования "Центр экологической и промышленной безопасности"</t>
  </si>
  <si>
    <t>452040, Республика Башкортостан, Бижбулякский район, с.Бижбуляк, ул.Трудовая, д. 82</t>
  </si>
  <si>
    <t>20190905-0554-0976-2560-000000383432</t>
  </si>
  <si>
    <t>20190905-0554-0976-5487-000000383432</t>
  </si>
  <si>
    <t>20190905-0553-5798-5386-000000383432</t>
  </si>
  <si>
    <t>022003352212</t>
  </si>
  <si>
    <t>0266043901</t>
  </si>
  <si>
    <t>1150280041340</t>
  </si>
  <si>
    <t>Общество с ограниченной ответсвенностью "Спортивный клуб "Арбалет-С"</t>
  </si>
  <si>
    <t>453261, Республика Башкортостан, г. Салават, ул. Пархоменко, д. 8</t>
  </si>
  <si>
    <t>20190905-0554-0976-9433-000000383432</t>
  </si>
  <si>
    <t>453261, Республика Башкортостан, г. Салават, ул. Уфимская, д. 7Д</t>
  </si>
  <si>
    <t>20190905-0554-0977-2139-000000383432</t>
  </si>
  <si>
    <t>20190905-0553-5798-5836-000000383432</t>
  </si>
  <si>
    <t>022003352213</t>
  </si>
  <si>
    <t>0276916263</t>
  </si>
  <si>
    <t>1160280111496</t>
  </si>
  <si>
    <t>АВТОНОМНАЯ НЕКОММЕРЧЕСКАЯ ОРГАНИЗАЦИЯ ДОПОЛНИТЕЛЬНОГО ПРОФЕССИОНАЛЬНОГО ОБРАЗОВАНИЯ "АКАДЕМИЯ ПРОФЕССИОНАЛЬНОГО РАЗВИТИЯ"</t>
  </si>
  <si>
    <t>450002, Республика Башкортостан, г. Уфа, ул. Цюрупы, д. 5</t>
  </si>
  <si>
    <t>20190905-0554-0977-6139-000000383432</t>
  </si>
  <si>
    <t>450071, БАШКОРТОСТАН, УФА, МЕНДЕЛЕЕВА, ДОМ 197, КОРПУС 2, КВАРТИРА 48</t>
  </si>
  <si>
    <t>20190905-0554-0977-8796-000000383432</t>
  </si>
  <si>
    <t>20190905-0553-5798-6407-000000383432</t>
  </si>
  <si>
    <t>022003352214</t>
  </si>
  <si>
    <t>09.12.2016</t>
  </si>
  <si>
    <t>0265044109</t>
  </si>
  <si>
    <t>1160280133661</t>
  </si>
  <si>
    <t>АВТОНОМНАЯ НЕКОММЕРЧЕСКАЯ ОРГАНИЗАЦИЯ ДОПОЛНИТЕЛЬНОГО ПРОФЕССИОНАЛЬНОГО ОБРАЗОВАНИЯ "ВНЕДОРОЖНИК"</t>
  </si>
  <si>
    <t>452613, Республика Башкортостан, г. Октябрьский, проспект Ленина, дом 69</t>
  </si>
  <si>
    <t>20190905-0554-0978-3444-000000383432</t>
  </si>
  <si>
    <t>452613, БАШКОРТОСТАН, ОКТЯБРЬСКИЙ, ЛЕНИНА, ДОМ 69</t>
  </si>
  <si>
    <t>20190905-0554-0979-1301-000000383432</t>
  </si>
  <si>
    <t>20190905-0553-5798-6884-000000383432</t>
  </si>
  <si>
    <t>022003352215</t>
  </si>
  <si>
    <t>0276915904</t>
  </si>
  <si>
    <t>1160280108471</t>
  </si>
  <si>
    <t>ОБЩЕСТВО С ОГРАНИЧЕННОЙ ОТВЕТСТВЕННОСТЬЮ УЧЕБНЫЙ ЦЕНТР "ГЕОАЛЬЯНС"</t>
  </si>
  <si>
    <t>450059, Республика Башкортостан, г. Уфа, Октябрьский район, ул. Рихарда Зорге, дом 15, корп. 1, кабинет 5</t>
  </si>
  <si>
    <t>20190905-0554-0979-6632-000000383432</t>
  </si>
  <si>
    <t>452550, БАШКОРТОСТАН, МЕЧЕТЛИНСКИЙ, БОЛЬШЕУСТЬИКИНСКОЕ, СОВЕТСКАЯ, ДОМ 65</t>
  </si>
  <si>
    <t>20190905-0554-0979-9200-000000383432</t>
  </si>
  <si>
    <t>20190905-0553-5798-7332-000000383432</t>
  </si>
  <si>
    <t>022003352216</t>
  </si>
  <si>
    <t>0276911794</t>
  </si>
  <si>
    <t>1160280069322</t>
  </si>
  <si>
    <t>АВТОНОМНАЯ НЕКОММЕРЧЕСКАЯ ОРГАНИЗАЦИЯ ДОПОЛНИТЕЛЬНОГО ПРОФЕССИОНАЛЬНОГО ОБРАЗОВАНИЯ "ЦЕНТР МАССАЖНЫХ ТЕХНОЛОГИЙ"</t>
  </si>
  <si>
    <t>450057, Республика Башкортостан,  г. Уфа, ул.Рихарде Зорге, д. 44</t>
  </si>
  <si>
    <t>20190905-0554-0980-2157-000000383432</t>
  </si>
  <si>
    <t>450057, БАШКОРТОСТАН, УФА, РИХАРДА ЗОРГЕ, ДОМ 44</t>
  </si>
  <si>
    <t>20190905-0554-0980-4748-000000383432</t>
  </si>
  <si>
    <t>20190905-0553-5798-7832-000000383432</t>
  </si>
  <si>
    <t>022003352217</t>
  </si>
  <si>
    <t>07.12.2016</t>
  </si>
  <si>
    <t>0239950410</t>
  </si>
  <si>
    <t>1160280133111</t>
  </si>
  <si>
    <t>Общество с ограниченной ответственностью Группа Компаний "МФДЦ"</t>
  </si>
  <si>
    <t>Кировский район городского округа город Уфа Республики Башкортостан, ул. Габдуллы Амантая, д. 12, корп.1 Литера А</t>
  </si>
  <si>
    <t>20190905-0554-0980-7567-000000383432</t>
  </si>
  <si>
    <t>452436, Республика Башкортостан, Нуримановский район,с. Новокулево,ул. Кирова, д.6</t>
  </si>
  <si>
    <t>20190905-0554-0980-9992-000000383432</t>
  </si>
  <si>
    <t>20190905-0553-5798-8467-000000383432</t>
  </si>
  <si>
    <t>022003352218</t>
  </si>
  <si>
    <t>28.11.2016</t>
  </si>
  <si>
    <t>0273911517</t>
  </si>
  <si>
    <t>1160280129998</t>
  </si>
  <si>
    <t>АВТОНОМНАЯ НЕКОММЕРЧЕСКАЯ ОРГАНИЗАЦИЯ ДОПОЛНИТЕЛЬНОГО ПРОФЕССИОНАЛЬНОГО ОБРАЗОВАНИЯ "УЧЕБНЫЙ ЦЕНТР БМ-ПРОЕКТ"</t>
  </si>
  <si>
    <t>450005, Республика Башкортостан, г. Уфа, ул. Цюрупы, д. 110</t>
  </si>
  <si>
    <t>20190905-0554-0981-6197-000000383432</t>
  </si>
  <si>
    <t>450038, БАШКОРТОСТАН, УФА, МАШИНОСТРОИТЕЛЕЙ, ДОМ 4, КВАРТИРА 200</t>
  </si>
  <si>
    <t>20190905-0554-0981-9186-000000383432</t>
  </si>
  <si>
    <t>20190905-0553-5798-8925-000000383432</t>
  </si>
  <si>
    <t>022003352219</t>
  </si>
  <si>
    <t>0278924439</t>
  </si>
  <si>
    <t>1160280128073</t>
  </si>
  <si>
    <t>ОБЩЕСТВО С ОГРАНИЧЕННОЙ ОТВЕТСТВЕННОСТЬЮ УЧЕБНЫЙ ЦЕНТР ПОВЫШЕНИЯ КВАЛИФИКАЦИИ И ДОПОЛНИТЕЛЬНОГО ПРОФЕССИОНАЛЬНОГО ОБРАЗОВАНИЯ "ПРОФЕССИОНАЛ"</t>
  </si>
  <si>
    <t>450022, Республика Башкортостан, г.Уфа, ул.Степана Злобина, 6, оф.1</t>
  </si>
  <si>
    <t>20190905-0554-0982-4687-000000383432</t>
  </si>
  <si>
    <t>450022, БАШКОРТОСТАН, УФА, СТЕПАНА ЗЛОБИНА, ДОМ 6, ОФИС 1</t>
  </si>
  <si>
    <t>20190905-0554-0982-7999-000000383432</t>
  </si>
  <si>
    <t>20190905-0553-5798-9377-000000383432</t>
  </si>
  <si>
    <t>022003352220</t>
  </si>
  <si>
    <t>22.07.2016</t>
  </si>
  <si>
    <t>0265043480</t>
  </si>
  <si>
    <t>1160280099341</t>
  </si>
  <si>
    <t>АВТОНОМНАЯ НЕКОММЕРЧЕСКАЯ ОРГАНИЗАЦИЯ ДОПОЛНИТЕЛЬНОГО ПРОФЕССИОНАЛЬНОГО ОБРАЗОВАНИЯ "ОКТЯБРЬСКИЙ ЦЕНТР МНОГОПРОФИЛЬНОГО ОБУЧЕНИЯ"</t>
  </si>
  <si>
    <t>452302, Республика Башкортостан, г. Октябрьский, ул. Садовое Кольцо, д.4, корпус Б</t>
  </si>
  <si>
    <t>20190905-0554-0983-3331-000000383432</t>
  </si>
  <si>
    <t>452602, БАШКОРТОСТАН, ОКТЯБРЬСКИЙ, САДОВОЕ КОЛЬЦО, ДОМ 4, КОРПУС Б</t>
  </si>
  <si>
    <t>20190905-0554-0983-6029-000000383432</t>
  </si>
  <si>
    <t>20190905-0553-5798-9828-000000383432</t>
  </si>
  <si>
    <t>022003352221</t>
  </si>
  <si>
    <t>17.11.2016</t>
  </si>
  <si>
    <t>0273911355</t>
  </si>
  <si>
    <t>1160280127424</t>
  </si>
  <si>
    <t>АВТОНОМНАЯ НЕКОММЕРЧЕСКАЯ ОРГАНИЗАЦИЯ ДОПОЛНИТЕЛЬНОГО ПРОФЕССИОНАЛЬНОГО ОБРАЗОВАНИЯ УЧЕБНЫЙ ЦЕНТР "ГРАМОТА"</t>
  </si>
  <si>
    <t>450077, Республика Башкортостан, г. Уфа, ул. Коммунистическая, д.116</t>
  </si>
  <si>
    <t>20190905-0554-0983-8950-000000383432</t>
  </si>
  <si>
    <t>450039, БАШКОРТОСТАН, УФА, ГЕОРГИЯ МУШНИКОВА, ДОМ 21/3, КВАРТИРА 12</t>
  </si>
  <si>
    <t>20190905-0554-0984-1950-000000383432</t>
  </si>
  <si>
    <t>20190905-0553-5799-0294-000000383432</t>
  </si>
  <si>
    <t>022003352222</t>
  </si>
  <si>
    <t>0266048970</t>
  </si>
  <si>
    <t>1160280116138</t>
  </si>
  <si>
    <t>Общество с ограниченной ответсвенностью "Газпром нефтехим Салават"</t>
  </si>
  <si>
    <t>453256, Республика Башкортостан, г.Салават, ул.Молодогвардейцев, д.30</t>
  </si>
  <si>
    <t>20190905-0554-0984-5340-000000383432</t>
  </si>
  <si>
    <t>20190905-0554-0984-9625-000000383432</t>
  </si>
  <si>
    <t>20190905-0553-5799-0773-000000383432</t>
  </si>
  <si>
    <t>022003352223</t>
  </si>
  <si>
    <t>0274922367</t>
  </si>
  <si>
    <t>1160280133672</t>
  </si>
  <si>
    <t>АВТОНОМНАЯ НЕКОММЕРЧЕСКАЯ ОРГАНИЗАЦИЯ ДОПОЛНИТЕЛЬНОГО ПРОФЕССИОНАЛЬНОГО ОБРАЗОВАНИЯ "АКАДЕМИЯ ТЕХНОЛОГИЙ И ПРАВА"</t>
  </si>
  <si>
    <t>450077, Республика Башкортостан , г. Уфа, ул.Коммунистическая, д.116</t>
  </si>
  <si>
    <t>20190905-0554-0985-4818-000000383432</t>
  </si>
  <si>
    <t>450077, БАШКОРТОСТАН, УФА, КОММУНИСТИЧЕСКАЯ, ДОМ 116</t>
  </si>
  <si>
    <t>20190905-0554-0985-7890-000000383432</t>
  </si>
  <si>
    <t>20190905-0553-5799-1225-000000383432</t>
  </si>
  <si>
    <t>022003352224</t>
  </si>
  <si>
    <t>Юридическое лицо прекратило деятельность 20.02.2016</t>
  </si>
  <si>
    <t>0278074125</t>
  </si>
  <si>
    <t>1020203081062</t>
  </si>
  <si>
    <t>Негосударственное образовательное учреждение средняя общеобразовательная школа "Ор Авнер"</t>
  </si>
  <si>
    <t>450075, г. Уфа, ул. Блюхера, 1/1</t>
  </si>
  <si>
    <t>20190905-0554-0986-0980-000000383432</t>
  </si>
  <si>
    <t>450075, Республика Башкортостан, г. Уфа, ул. Блюхера, 1/1</t>
  </si>
  <si>
    <t>20190905-0554-0986-3507-000000383432</t>
  </si>
  <si>
    <t>20190905-0553-5799-1687-000000383432</t>
  </si>
  <si>
    <t>022003352225</t>
  </si>
  <si>
    <t>09.06.2016</t>
  </si>
  <si>
    <t>0278918548</t>
  </si>
  <si>
    <t>1160280089980</t>
  </si>
  <si>
    <t>Автономная некоммерческая организация Дополнительного Профессионального Образования "Гарант"</t>
  </si>
  <si>
    <t>450064, Республика Башкортостан, г.Уфа, ул.Мира, д.14, 450006, Республика Башкортостан, г.Уфа, ул.Миасская, д.22, кв.2</t>
  </si>
  <si>
    <t>20190905-0554-0986-6453-000000383432</t>
  </si>
  <si>
    <t>450064, Республика Башкортостан, г.Уфа, ул.Мира, д.14</t>
  </si>
  <si>
    <t>20190905-0554-0986-8926-000000383432</t>
  </si>
  <si>
    <t>20190905-0553-5799-2182-000000383432</t>
  </si>
  <si>
    <t>022003352226</t>
  </si>
  <si>
    <t>0276912283</t>
  </si>
  <si>
    <t>1160280074602</t>
  </si>
  <si>
    <t>Общество с ограниченной ответсвенностью "Макс"</t>
  </si>
  <si>
    <t>450071, г.Уфа ул.Клавдии Абрамовой, д.2,кв, 187</t>
  </si>
  <si>
    <t>20190905-0554-0987-1896-000000383432</t>
  </si>
  <si>
    <t>20190905-0554-0987-4458-000000383432</t>
  </si>
  <si>
    <t>20190905-0553-5799-2653-000000383432</t>
  </si>
  <si>
    <t>022003352227</t>
  </si>
  <si>
    <t>0255020074</t>
  </si>
  <si>
    <t>1160280111540</t>
  </si>
  <si>
    <t>АВТОНОМНАЯ НЕКОММЕРЧЕСКАЯ ОРГАНИЗАЦИЯ ДОПОЛНИТЕЛЬНОГО ПРОФЕССИОНАЛЬНОГО ОБРАЗОВАНИЯ УЧЕБНЫЙ ЦЕНТР "СВЕТОФОР"</t>
  </si>
  <si>
    <t>452000, Республика Башкортостан, Белебеевский район, г.Белебей, ул.Красная, д.95</t>
  </si>
  <si>
    <t>20190905-0554-0987-7392-000000383432</t>
  </si>
  <si>
    <t>452000, БАШКОРТОСТАН, БЕЛЕБЕЕВСКИЙ, БЕЛЕБЕЙ, КРАСНАЯ, ДОМ 95</t>
  </si>
  <si>
    <t>20190905-0554-0987-9837-000000383432</t>
  </si>
  <si>
    <t>20190905-0553-5799-3130-000000383432</t>
  </si>
  <si>
    <t>022003352228</t>
  </si>
  <si>
    <t>0276911226</t>
  </si>
  <si>
    <t>1160280063195</t>
  </si>
  <si>
    <t>Автономная некоммерческая организация Дополнительного Профессионального образования "Финансово-экономическая академия"</t>
  </si>
  <si>
    <t>450054, Республика Башкортостан, г. Уфа, пр-т Октября, д.78 450000, Россия, Республика Башкортостан, г.Уфа, ул. Пархоменко, д. 156/3, офис 1115</t>
  </si>
  <si>
    <t>20190905-0554-0988-2740-000000383432</t>
  </si>
  <si>
    <t>450054, Республика Башкортостан, г. Уфа, пр-т Октября, д.78</t>
  </si>
  <si>
    <t>20190905-0554-0988-5145-000000383432</t>
  </si>
  <si>
    <t>20190905-0553-5799-3591-000000383432</t>
  </si>
  <si>
    <t>022003352229</t>
  </si>
  <si>
    <t>29.07.2016</t>
  </si>
  <si>
    <t>0273909660</t>
  </si>
  <si>
    <t>1160280100936</t>
  </si>
  <si>
    <t>Автономная некоммерческая организация дополнительного профессионального образования Учебное предприятие "ФАВОРИТ"</t>
  </si>
  <si>
    <t>450039, Республика Башкортостан, г. Уфа, ул. Бульвар Тухвата Янаби, дом 61, корп.1, 450043, Республика Башкортостан, г. Уфа, ул. Им. Фронтовых бригад, д. 5, кв. 58,  450112, Республика Башкортостан, г. Уфа, Калининский район, ул. Цветочная-1</t>
  </si>
  <si>
    <t>20190905-0554-0988-8017-000000383432</t>
  </si>
  <si>
    <t>450043, Республика Башкортостан, г. Уфа, ул. им.Фронтовых Бригад, д.5, кв.58</t>
  </si>
  <si>
    <t>20190905-0554-0989-0571-000000383432</t>
  </si>
  <si>
    <t>20190905-0553-5799-4086-000000383432</t>
  </si>
  <si>
    <t>022003352230</t>
  </si>
  <si>
    <t>17.09.2012</t>
  </si>
  <si>
    <t>0261995128</t>
  </si>
  <si>
    <t>1120200004253</t>
  </si>
  <si>
    <t>Автономная некоммерческая организация дополнительного профессионального образования учебный центр "Центр образовательных услуг"</t>
  </si>
  <si>
    <t>453203, Республика Башкортостан, г. Ишимбай, ул. Промысловая, д. 13а</t>
  </si>
  <si>
    <t>20190905-0554-0989-3381-000000383432</t>
  </si>
  <si>
    <t>453204, Республика Башкортостан, г. Ишимбай, ул. Стахановская, д. 39</t>
  </si>
  <si>
    <t>20190905-0554-0989-5804-000000383432</t>
  </si>
  <si>
    <t>20190905-0553-5799-4588-000000383432</t>
  </si>
  <si>
    <t>022003352231</t>
  </si>
  <si>
    <t>0274919580</t>
  </si>
  <si>
    <t>1160280111397</t>
  </si>
  <si>
    <t>Общество с ограниченной ответсвенностью "Царь Горы"</t>
  </si>
  <si>
    <t>450022, Республика Башкортостан, г. Уфа, ул. Бакалинская, д. 33</t>
  </si>
  <si>
    <t>20190905-0554-0989-8816-000000383432</t>
  </si>
  <si>
    <t>450022, Республика Башкортостан, г. Уфа, ул. Бакалинская, д. 25, кв. 243</t>
  </si>
  <si>
    <t>20190905-0554-0990-1260-000000383432</t>
  </si>
  <si>
    <t>20190905-0553-5799-5038-000000383432</t>
  </si>
  <si>
    <t>022003352232</t>
  </si>
  <si>
    <t>05.04.2016</t>
  </si>
  <si>
    <t>0268076395</t>
  </si>
  <si>
    <t>1160280074063</t>
  </si>
  <si>
    <t>Частное учреждение дополнительного профессионального образования "Учебно-деловой центр "Знания Плюс"</t>
  </si>
  <si>
    <t>453118, Республика Башкортостан, г. Стерлитамак, ул. Коммунистическая, д. 12</t>
  </si>
  <si>
    <t>20190905-0554-0990-4068-000000383432</t>
  </si>
  <si>
    <t>20190905-0554-0990-6466-000000383432</t>
  </si>
  <si>
    <t>20190905-0553-5799-5486-000000383432</t>
  </si>
  <si>
    <t>022003352233</t>
  </si>
  <si>
    <t>0272904080</t>
  </si>
  <si>
    <t>1160280094259</t>
  </si>
  <si>
    <t>Частное образовательное Учреждение дополнительного профессионального образования "Учебный центр "Энергия"</t>
  </si>
  <si>
    <t>450095, Республика Башкортостан, г. Уфа, ул. Майкопская, д. 67, оф.12</t>
  </si>
  <si>
    <t>20190905-0554-0991-0268-000000383432</t>
  </si>
  <si>
    <t>20190905-0554-0991-7411-000000383432</t>
  </si>
  <si>
    <t>20190905-0553-5799-5999-000000383432</t>
  </si>
  <si>
    <t>022003352234</t>
  </si>
  <si>
    <t>31.03.2016</t>
  </si>
  <si>
    <t>0274914246</t>
  </si>
  <si>
    <t>1160280072787</t>
  </si>
  <si>
    <t>ОБЩЕСТВО С ОГРАНИЧЕННОЙ ОТВЕТСТВЕННОСТЬЮ "УЧЕБНЫЙ ЦЕНТР ПРОФЕССИОНАЛЬНОЙ ПОДГОТОВКИ"</t>
  </si>
  <si>
    <t>450022, Республика Башкортостан, г. Уфа, ул. Менделеева, д. 21, офис 24</t>
  </si>
  <si>
    <t>20190905-0554-0992-1595-000000383432</t>
  </si>
  <si>
    <t>450022, БАШКОРТОСТАН, УФА, МЕНДЕЛЕЕВА, ДОМ 21, ОФИС 24</t>
  </si>
  <si>
    <t>20190905-0554-0992-4354-000000383432</t>
  </si>
  <si>
    <t>20190905-0553-5799-6485-000000383432</t>
  </si>
  <si>
    <t>022003352235</t>
  </si>
  <si>
    <t>01.02.2014</t>
  </si>
  <si>
    <t>0252000048</t>
  </si>
  <si>
    <t>1020203233951</t>
  </si>
  <si>
    <t>Акционерное общество "Уфимский завод эластомерных материалов, изделий и конструкций"</t>
  </si>
  <si>
    <t>450006, Республика Башкортостан, город уфа, улица Пархоменко, дом 156</t>
  </si>
  <si>
    <t>20190905-0554-0992-7238-000000383432</t>
  </si>
  <si>
    <t>20190905-0554-0992-9651-000000383432</t>
  </si>
  <si>
    <t>20190905-0553-5799-6949-000000383432</t>
  </si>
  <si>
    <t>022003352236</t>
  </si>
  <si>
    <t>04.03.2016</t>
  </si>
  <si>
    <t>0276911498</t>
  </si>
  <si>
    <t>1160280066121</t>
  </si>
  <si>
    <t>Автономная некоммерческая организация дополнительного образования "Центр поддержки технического образования школьников "Техношкола:Звездный"</t>
  </si>
  <si>
    <t>450071,Республика Башкортостан,г.Уфа, ул. Менделеева, д. 205А</t>
  </si>
  <si>
    <t>20190905-0554-0993-2533-000000383432</t>
  </si>
  <si>
    <t>450098, Республика Башкортостан, г.Уфа, проспект Октября, д.132 корп.3, оф.301</t>
  </si>
  <si>
    <t>20190905-0554-0993-4936-000000383432</t>
  </si>
  <si>
    <t>20190905-0553-5799-7399-000000383432</t>
  </si>
  <si>
    <t>022003352237</t>
  </si>
  <si>
    <t>15.02.2005</t>
  </si>
  <si>
    <t>0264051880</t>
  </si>
  <si>
    <t>1050203262207</t>
  </si>
  <si>
    <t>Автономная некоммерческая организация "Хоккейно-спортивный клуб "Торос"</t>
  </si>
  <si>
    <t>452680, Республика Башкортостан, г.Нефтекамск, ул.Ленина, д.19Д  452680, Республика Башкортостан, г. Нефтекамск, ул. Ленина, д. 19 "Н" 452680, Республика Башкортостан, г. Нефтекамск, просп. Юбилейный, д. 16 Б</t>
  </si>
  <si>
    <t>20190905-0554-0993-7881-000000383432</t>
  </si>
  <si>
    <t>452680, Республика Башкортостан, г.Нефтекамск, ул.Ленина, д.19Д</t>
  </si>
  <si>
    <t>20190905-0554-0994-0295-000000383432</t>
  </si>
  <si>
    <t>20190905-0553-5799-7902-000000383432</t>
  </si>
  <si>
    <t>022003352238</t>
  </si>
  <si>
    <t>01.11.2014</t>
  </si>
  <si>
    <t>0276051806</t>
  </si>
  <si>
    <t>1020202874141</t>
  </si>
  <si>
    <t>Автономная некоммерческая организация "Хоккейный клуб "Салават Юлаев"</t>
  </si>
  <si>
    <t>450006 Россия, Республика Башкортостан, г. Уфа, ул. Ленина, 114</t>
  </si>
  <si>
    <t>20190905-0554-0994-4648-000000383432</t>
  </si>
  <si>
    <t>450059, Республика Башкортостан, г.уфа, ул.Рихарда Зорге,д.41</t>
  </si>
  <si>
    <t>20190905-0554-0994-8105-000000383432</t>
  </si>
  <si>
    <t>20190905-0553-5799-8369-000000383432</t>
  </si>
  <si>
    <t>022003352239</t>
  </si>
  <si>
    <t>15.12.2016</t>
  </si>
  <si>
    <t>0269997462</t>
  </si>
  <si>
    <t>1160280134849</t>
  </si>
  <si>
    <t>Автономная некоммерческая организация дополнительного образования  "Лингвистический центр в городе Туймазы"</t>
  </si>
  <si>
    <t>452750, Республика Башкортостан, Туймазинский район, г. Туймазы, ул. Мичурина, д. 19, строение Г, офис 3</t>
  </si>
  <si>
    <t>20190905-0554-0995-1059-000000383432</t>
  </si>
  <si>
    <t>20190905-0554-0995-3557-000000383432</t>
  </si>
  <si>
    <t>20190905-0553-5799-8820-000000383432</t>
  </si>
  <si>
    <t>022003352240</t>
  </si>
  <si>
    <t>0274914623</t>
  </si>
  <si>
    <t>1160280075890</t>
  </si>
  <si>
    <t>Автономная некоммерческая организация дополнительного образования "Американо-Башкирский Интерколледж"</t>
  </si>
  <si>
    <t>450077, Республика Башкортостан, г. Уфа, ул.Ленина, д.26 450077, Республика Башкортостан, г.Уфа, ул. Коммунистическая, 52а, офис 9</t>
  </si>
  <si>
    <t>20190905-0554-0995-6596-000000383432</t>
  </si>
  <si>
    <t>450076, Республика Башкортостан, г. Уфа, ул.Ленина, д.26</t>
  </si>
  <si>
    <t>20190905-0554-0995-9040-000000383432</t>
  </si>
  <si>
    <t>20190905-0553-5799-9271-000000383432</t>
  </si>
  <si>
    <t>022003352241</t>
  </si>
  <si>
    <t>0278916364</t>
  </si>
  <si>
    <t>1160280075900</t>
  </si>
  <si>
    <t>Автономная некоммерческая организация дополнительного образования "Лэнгвич Линк"</t>
  </si>
  <si>
    <t>450001, Республика Башкортостан, г.Уфа, ул.Комсомольская, д.1, корп.1</t>
  </si>
  <si>
    <t>20190905-0554-0996-1954-000000383432</t>
  </si>
  <si>
    <t>20190905-0554-0996-4693-000000383432</t>
  </si>
  <si>
    <t>20190905-0553-5799-9744-000000383432</t>
  </si>
  <si>
    <t>022003352242</t>
  </si>
  <si>
    <t>0265043289</t>
  </si>
  <si>
    <t>1160280076230</t>
  </si>
  <si>
    <t>Автономная некоммерческая организация дополнительного профессионального образования "АвтоПрофессионал"</t>
  </si>
  <si>
    <t>452614, Российская Федерация, Республика Башкортостан, г. Октябрьский, проспект Ленина, дом 69</t>
  </si>
  <si>
    <t>20190905-0554-0996-7603-000000383432</t>
  </si>
  <si>
    <t>452613, Республика Башкортостан, г.Октябрьский, проспект Ленина, д.69</t>
  </si>
  <si>
    <t>20190905-0554-0997-0158-000000383432</t>
  </si>
  <si>
    <t>20190905-0553-5800-0201-000000383432</t>
  </si>
  <si>
    <t>022003352243</t>
  </si>
  <si>
    <t>03.03.2016</t>
  </si>
  <si>
    <t>0269030650</t>
  </si>
  <si>
    <t>1090200003410</t>
  </si>
  <si>
    <t>Автономная некоммерческая организация дополнительного профессионального образования "Бизнес-школа "Альтернатива"</t>
  </si>
  <si>
    <t>452751, Республика Башкортостан, г.Туймазы, ул.Островского, д.53А</t>
  </si>
  <si>
    <t>20190905-0554-0997-3050-000000383432</t>
  </si>
  <si>
    <t>20190905-0554-0997-5564-000000383432</t>
  </si>
  <si>
    <t>20190905-0553-5800-0676-000000383432</t>
  </si>
  <si>
    <t>022003352244</t>
  </si>
  <si>
    <t>0261031927</t>
  </si>
  <si>
    <t>1160280100969</t>
  </si>
  <si>
    <t>АВТОНОМНАЯ НЕКОММЕРЧЕСКАЯ ОРГАНИЗАЦИЯ ДОПОЛНИТЕЛЬНОГО ПРОФЕССИОНАЛЬНОГО ОБРАЗОВАНИЯ "УЧЕБНО-МЕТОДИЧЕСКИЙ ЦЕНТР "СПЕКТР"</t>
  </si>
  <si>
    <t>453213, Республика Башкортостан, г. Ишимбай, ул. Губкина, 10/1</t>
  </si>
  <si>
    <t>20190905-0554-0997-8380-000000383432</t>
  </si>
  <si>
    <t>453200, БАШКОРТОСТАН, ИШИМБАЙСКИЙ, ИШИМБАЙ, ГУБКИНА, ДОМ 10, КОРПУС 1</t>
  </si>
  <si>
    <t>20190905-0554-0998-0830-000000383432</t>
  </si>
  <si>
    <t>20190905-0553-5800-1125-000000383432</t>
  </si>
  <si>
    <t>022003352245</t>
  </si>
  <si>
    <t>07.08.2013</t>
  </si>
  <si>
    <t>0268980561</t>
  </si>
  <si>
    <t>1130200003548</t>
  </si>
  <si>
    <t>Автономная некоммерческая организация дополнительного профессионального образования "Учебный Центр Союз - 102"</t>
  </si>
  <si>
    <t>453100, Республика Башкортостан, г. Стерлитамак, ул. Артема, дом 146А, 452000, Республика Башкортостан, Белебеевский район, г.Белебей, ул.Красная, д.83 453250, Республика Башкортостан, г.Салават, ул.Уфимская, 120А 452190, Республика Башкортостан, Ермекеевский район, с.Ермекеево, ул.Школьная, д.10, 452000, Республика Башкортостан, Белебеевский район, г.Белебей, ул. им. М.Г. Амирова, д.8/1</t>
  </si>
  <si>
    <t>20190905-0554-0998-3896-000000383432</t>
  </si>
  <si>
    <t>453100, Республика Башкортостан, г. Стерлитамак, ул. Артема, дом 146А</t>
  </si>
  <si>
    <t>20190905-0554-0998-6451-000000383432</t>
  </si>
  <si>
    <t>20190905-0553-5800-1619-000000383432</t>
  </si>
  <si>
    <t>022003352246</t>
  </si>
  <si>
    <t>13.05.2016</t>
  </si>
  <si>
    <t>0274915874</t>
  </si>
  <si>
    <t>1160280083391</t>
  </si>
  <si>
    <t>Автономная некоммерческая организация Дополнительного профессионального образования "Школа моды Бурго"</t>
  </si>
  <si>
    <t>450077, Республика Башкортостан, г. Уфа, ул.Коммунистическая, д. 116</t>
  </si>
  <si>
    <t>20190905-0554-0998-9290-000000383432</t>
  </si>
  <si>
    <t>20190905-0554-0999-1640-000000383432</t>
  </si>
  <si>
    <t>20190905-0553-5800-2067-000000383432</t>
  </si>
  <si>
    <t>022003352247</t>
  </si>
  <si>
    <t>29.08.2016</t>
  </si>
  <si>
    <t>07.12.2015</t>
  </si>
  <si>
    <t>0265043641</t>
  </si>
  <si>
    <t>1160280108031</t>
  </si>
  <si>
    <t>Автономная некоммерческая организация дополнительного профессионального образования Учебно-профессиональный квалификационный центр "Специалист"</t>
  </si>
  <si>
    <t>452614, Республика Башкортостан, г.Октябрьский, ул. Садовое Кольцо, д. 239 452614, Республика Башкортостан, г. Октябрьский, Проспект Ленина, дом 10</t>
  </si>
  <si>
    <t>20190905-0554-0999-4512-000000383432</t>
  </si>
  <si>
    <t>452614, Республика Башкортостан, г.Октябрьский, ул. Садовое Кольцо, д. 239</t>
  </si>
  <si>
    <t>20190905-0554-0999-6978-000000383432</t>
  </si>
  <si>
    <t>20190905-0553-5800-2536-000000383432</t>
  </si>
  <si>
    <t>022003352248</t>
  </si>
  <si>
    <t>13.04.2015</t>
  </si>
  <si>
    <t>0267018270</t>
  </si>
  <si>
    <t>1150280025500</t>
  </si>
  <si>
    <t>Автономная некоммерческая организация дополнительного профессионального образования Учебный центр "Развитие"</t>
  </si>
  <si>
    <t>453831, Республика Башкортостан, г. Сибай, ул. Горная, д. 40 453833, Республика Башкортостан, г. Сибай, ул. Горького, д. 74 б</t>
  </si>
  <si>
    <t>20190905-0554-0999-9758-000000383432</t>
  </si>
  <si>
    <t>453831, Республика Башкортостан, г. Сибай, ул. Горная, д. 40</t>
  </si>
  <si>
    <t>20190905-0554-1000-2182-000000383432</t>
  </si>
  <si>
    <t>20190905-0553-5800-2986-000000383432</t>
  </si>
  <si>
    <t>022003352249</t>
  </si>
  <si>
    <t>07.07.2015</t>
  </si>
  <si>
    <t>0276905487</t>
  </si>
  <si>
    <t>1150280041922</t>
  </si>
  <si>
    <t>Автономная некоммерческая организация дошкольного образования"Берлек"</t>
  </si>
  <si>
    <t>450071, Республика Башкортостан, г. Уфа,  ул.Клавдии Абрамовой, д.4/1</t>
  </si>
  <si>
    <t>20190905-0554-1000-5091-000000383432</t>
  </si>
  <si>
    <t>450071, Республика Башкортостан, г. Уфа, ул. Клавдии Абрамовой, д. 4, корп. 1</t>
  </si>
  <si>
    <t>20190905-0554-1000-7508-000000383432</t>
  </si>
  <si>
    <t>20190905-0553-5800-3451-000000383432</t>
  </si>
  <si>
    <t>022003352250</t>
  </si>
  <si>
    <t>08.11.2010</t>
  </si>
  <si>
    <t>01.11.2013</t>
  </si>
  <si>
    <t>0269995105</t>
  </si>
  <si>
    <t>1100200004101</t>
  </si>
  <si>
    <t>Автономная некоммерческая организация дополнительного профессионального образования "Академия вождения "Золотой руль"</t>
  </si>
  <si>
    <t>452750, Республика Башкортостан, Туймазинский район, г. Туймазы, ул. Мичурина, д. 11, строение 2, офис 3</t>
  </si>
  <si>
    <t>20190905-0554-1001-0377-000000383432</t>
  </si>
  <si>
    <t>20190905-0554-1001-2880-000000383432</t>
  </si>
  <si>
    <t>20190905-0553-5800-3919-000000383432</t>
  </si>
  <si>
    <t>022003352251</t>
  </si>
  <si>
    <t>11.07.2016</t>
  </si>
  <si>
    <t>0267021241</t>
  </si>
  <si>
    <t>1160280096680</t>
  </si>
  <si>
    <t>Автономная некоммерческая организация дополнительного профессионального образования "Учебный центр Газ-Нефть-Энерго"</t>
  </si>
  <si>
    <t>453838, Республика Башкортостан, г. Сибай, ул. Куйбышева, д.20</t>
  </si>
  <si>
    <t>20190905-0554-1001-5634-000000383432</t>
  </si>
  <si>
    <t>20190905-0554-1001-8043-000000383432</t>
  </si>
  <si>
    <t>20190905-0553-5800-4369-000000383432</t>
  </si>
  <si>
    <t>022003352252</t>
  </si>
  <si>
    <t>26.08.2002</t>
  </si>
  <si>
    <t>01.10.2013</t>
  </si>
  <si>
    <t>0268008010</t>
  </si>
  <si>
    <t>1020202079479</t>
  </si>
  <si>
    <t>Акционерное общество "Башкирская содовая компания"</t>
  </si>
  <si>
    <t>453110, Республика Башкортостан, г.Стерлитамак, ул.Бабушкина, 7</t>
  </si>
  <si>
    <t>20190905-0554-1002-1837-000000383432</t>
  </si>
  <si>
    <t>453110, Республика Башкортостан, г. Стерлитамак, ул. Техническая, д.32</t>
  </si>
  <si>
    <t>20190905-0554-1002-7975-000000383432</t>
  </si>
  <si>
    <t>20190905-0553-5800-4851-000000383432</t>
  </si>
  <si>
    <t>022003352253</t>
  </si>
  <si>
    <t>27.09.2010</t>
  </si>
  <si>
    <t>01.04.2014</t>
  </si>
  <si>
    <t>0274990303</t>
  </si>
  <si>
    <t>1100200003584</t>
  </si>
  <si>
    <t>Благотворительный образовательный фонд "Мархамат"</t>
  </si>
  <si>
    <t>450005, Республика Башкортостан, г. Уфа, ул. Цюрупы, д.104</t>
  </si>
  <si>
    <t>20190905-0554-1003-1317-000000383432</t>
  </si>
  <si>
    <t>20190905-0554-1003-4234-000000383432</t>
  </si>
  <si>
    <t>20190905-0553-5800-5325-000000383432</t>
  </si>
  <si>
    <t>022003352254</t>
  </si>
  <si>
    <t>22.07.2003</t>
  </si>
  <si>
    <t>01.03.2013</t>
  </si>
  <si>
    <t>0265024046</t>
  </si>
  <si>
    <t>1030203315383</t>
  </si>
  <si>
    <t>Частное образовательное учреждение дополнительного образования"Лэнгвидж Линк Плюс"</t>
  </si>
  <si>
    <t>452620, Республика Башкортостан, г.Октябрьский, ул.Герцена, д.18</t>
  </si>
  <si>
    <t>20190905-0554-1003-7063-000000383432</t>
  </si>
  <si>
    <t>452602, Республика Башкортостан, г. Октябрьский. ул. Садовое кольцо, д. 239, кв.28</t>
  </si>
  <si>
    <t>20190905-0554-1003-9503-000000383432</t>
  </si>
  <si>
    <t>20190905-0553-5800-5790-000000383432</t>
  </si>
  <si>
    <t>022003352255</t>
  </si>
  <si>
    <t>18.08.2003</t>
  </si>
  <si>
    <t>01.12.2011</t>
  </si>
  <si>
    <t>0277059692</t>
  </si>
  <si>
    <t>1030204449990</t>
  </si>
  <si>
    <t>Фонд поддержки современных образовательных технологий "Школа-Вуз"</t>
  </si>
  <si>
    <t>450044, Республика Башкортостан, г. Уфа, ул. Пинского, д. 12</t>
  </si>
  <si>
    <t>20190905-0554-1004-2422-000000383432</t>
  </si>
  <si>
    <t>450044, Республика Башкортостан, г. Уфа, ул. Матвея Пинского, д. 12</t>
  </si>
  <si>
    <t>20190905-0554-1004-4819-000000383432</t>
  </si>
  <si>
    <t>20190905-0553-5800-6257-000000383432</t>
  </si>
  <si>
    <t>022003352256</t>
  </si>
  <si>
    <t>03.08.2020</t>
  </si>
  <si>
    <t>12.03.2008</t>
  </si>
  <si>
    <t>0269027552</t>
  </si>
  <si>
    <t>1080269000350</t>
  </si>
  <si>
    <t>Общество с ограниченной ответственностью "Авто Лада"</t>
  </si>
  <si>
    <t>Республика Башкортостан, г. Туймазы, ул. Советская, д.14</t>
  </si>
  <si>
    <t>20190905-0554-1004-7615-000000383432</t>
  </si>
  <si>
    <t>452754, Республика Башкортостан, г. Туймазы, ул. Чапаева, д. 14, оф. 13</t>
  </si>
  <si>
    <t>20190905-0554-1005-0012-000000383432</t>
  </si>
  <si>
    <t>20190905-0553-5800-6764-000000383432</t>
  </si>
  <si>
    <t>022003352257</t>
  </si>
  <si>
    <t>16.07.2008</t>
  </si>
  <si>
    <t>0234006343</t>
  </si>
  <si>
    <t>1080260000556</t>
  </si>
  <si>
    <t>Общество с ограниченной ответственностью "Автомобилист"</t>
  </si>
  <si>
    <t>452230, Республика Башкортостан, Кушнаренковский район, с. Кушнаренково. Ул. Базарная, 1б 452230, Республика Башкортостан, Кушнаренковский район, с. Кушнаренково. Ул. Базарная, 1д</t>
  </si>
  <si>
    <t>20190905-0554-1005-3103-000000383432</t>
  </si>
  <si>
    <t>452230, Республика Башкортостан, Кушнаренковский район, с. Кушнаренково, ул. Базарная, д. 1</t>
  </si>
  <si>
    <t>20190905-0554-1005-5559-000000383432</t>
  </si>
  <si>
    <t>20190905-0553-5800-7241-000000383432</t>
  </si>
  <si>
    <t>022003352258</t>
  </si>
  <si>
    <t>22.09.2011</t>
  </si>
  <si>
    <t>01.05.2015</t>
  </si>
  <si>
    <t>0201011718</t>
  </si>
  <si>
    <t>1110267001195</t>
  </si>
  <si>
    <t>Общество с ограниченной ответственностью "АВТО-РЕГИОН"</t>
  </si>
  <si>
    <t>453620, Республика Башкортостан, Абзелиловский район, с.Аскарово, ул.Кирова, д.9 Абзелиловский район, с.Аскарово, ул.б/н, около перекрестка Аскарово-Халил, Аскарово-Амангильде</t>
  </si>
  <si>
    <t>20190905-0554-1005-8457-000000383432</t>
  </si>
  <si>
    <t>453620, Республика Башкортостан, Абзелиловский район, с. Аскарово, ул. Тангатарская, д. 5 корп. А</t>
  </si>
  <si>
    <t>20190905-0554-1006-0931-000000383432</t>
  </si>
  <si>
    <t>20190905-0553-5800-7711-000000383432</t>
  </si>
  <si>
    <t>022003352259</t>
  </si>
  <si>
    <t>0260002472</t>
  </si>
  <si>
    <t>1160280067243</t>
  </si>
  <si>
    <t>Общество с ограниченной ответственностью "Авто-Эксперт+"</t>
  </si>
  <si>
    <t>452320, Республика Башкортостан, Дюртюлинский район, с. Старосултанбеково, ул. Матросова, д. 23</t>
  </si>
  <si>
    <t>20190905-0554-1006-3919-000000383432</t>
  </si>
  <si>
    <t>20190905-0554-1006-6358-000000383432</t>
  </si>
  <si>
    <t>20190905-0553-5800-8160-000000383432</t>
  </si>
  <si>
    <t>022003352260</t>
  </si>
  <si>
    <t>16.02.2006</t>
  </si>
  <si>
    <t>0258010797</t>
  </si>
  <si>
    <t>1060258000725</t>
  </si>
  <si>
    <t>Общество с ограниченной ответственностью "Галант Авто"</t>
  </si>
  <si>
    <t>453431, Республика Башкортостан, г. Благовещенск, ул. Комарова, дом 23, корпус 2 453430, Республика Башкортостан, г. Благовещенск, ул. Социалистическая, д. 34/3</t>
  </si>
  <si>
    <t>20190905-0554-1006-9184-000000383432</t>
  </si>
  <si>
    <t>453431, Республика Башкортостан, Благовещенский район, г.Благовещенск, ул. Комарова, 23 корпус 2</t>
  </si>
  <si>
    <t>20190905-0554-1007-1610-000000383432</t>
  </si>
  <si>
    <t>20190905-0553-5800-8753-000000383432</t>
  </si>
  <si>
    <t>022003352261</t>
  </si>
  <si>
    <t>05.03.2003</t>
  </si>
  <si>
    <t>01.12.2014</t>
  </si>
  <si>
    <t>0274060097</t>
  </si>
  <si>
    <t>1030203910978</t>
  </si>
  <si>
    <t>Общество с ограниченной ответственностью "Дженерал Коннекшн"</t>
  </si>
  <si>
    <t>450076, Республика Башкортостан, г. Уфа, ул.Заки Валиди, д.3 450007, Республика Башкортостан, г.Уфа, ул.Победы, д.43</t>
  </si>
  <si>
    <t>20190905-0554-1007-4419-000000383432</t>
  </si>
  <si>
    <t>450076, Республика Башкортостан, г. Уфа, ул. Заки Валиди, д. 3</t>
  </si>
  <si>
    <t>20190905-0554-1007-6837-000000383432</t>
  </si>
  <si>
    <t>20190905-0553-5800-9220-000000383432</t>
  </si>
  <si>
    <t>022003352262</t>
  </si>
  <si>
    <t>28.04.2009</t>
  </si>
  <si>
    <t>01.05.2013</t>
  </si>
  <si>
    <t>0214005197</t>
  </si>
  <si>
    <t>1090250000565</t>
  </si>
  <si>
    <t>Общество с ограниченной ответственностью "Максима"</t>
  </si>
  <si>
    <t>452740, Республика Башкортостан, Благоварский район, с. Языково, ул. Пушкина, д.25</t>
  </si>
  <si>
    <t>20190905-0554-1007-9830-000000383432</t>
  </si>
  <si>
    <t>20190905-0554-1008-2328-000000383432</t>
  </si>
  <si>
    <t>20190905-0553-5800-9683-000000383432</t>
  </si>
  <si>
    <t>022003352263</t>
  </si>
  <si>
    <t>24.06.2015</t>
  </si>
  <si>
    <t>0278906775</t>
  </si>
  <si>
    <t>1150280040602</t>
  </si>
  <si>
    <t>Частное образовательное учреждение дополнительного профессионального образования "Учебный центр "Престиж"</t>
  </si>
  <si>
    <t>450022, Республика Башкортостан, г. Уфа, ул. Красноводская, д. 3</t>
  </si>
  <si>
    <t>20190905-0554-1008-5106-000000383432</t>
  </si>
  <si>
    <t>20190905-0554-1008-7497-000000383432</t>
  </si>
  <si>
    <t>20190905-0553-5801-0130-000000383432</t>
  </si>
  <si>
    <t>022003352264</t>
  </si>
  <si>
    <t>05.02.2016</t>
  </si>
  <si>
    <t>0245951959</t>
  </si>
  <si>
    <t>1160280057508</t>
  </si>
  <si>
    <t>Частное дошкольное образовательное учреждение "Детский сад "Спутник"</t>
  </si>
  <si>
    <t>450591, Республика Башкортостан, Уфимский район, с. Чесноковка, ул. Архитектурная, д. 1</t>
  </si>
  <si>
    <t>20190905-0554-1009-0230-000000383432</t>
  </si>
  <si>
    <t>20190905-0554-1009-2604-000000383432</t>
  </si>
  <si>
    <t>20190905-0553-5801-0617-000000383432</t>
  </si>
  <si>
    <t>022003352265</t>
  </si>
  <si>
    <t>18.10.2007</t>
  </si>
  <si>
    <t>05.06.2013</t>
  </si>
  <si>
    <t>0270018305</t>
  </si>
  <si>
    <t>1070270001361</t>
  </si>
  <si>
    <t>Общество с ограниченной ответственностью Учебная Студия "ЛОКОН"</t>
  </si>
  <si>
    <t>453700, Республика Башкортостан, г.Учалы, ул. Горького, д.11, оф. 37</t>
  </si>
  <si>
    <t>20190905-0554-1009-5396-000000383432</t>
  </si>
  <si>
    <t>20190905-0554-1009-7783-000000383432</t>
  </si>
  <si>
    <t>20190905-0553-5801-1082-000000383432</t>
  </si>
  <si>
    <t>022003352266</t>
  </si>
  <si>
    <t>08.08.2012</t>
  </si>
  <si>
    <t>027600172705</t>
  </si>
  <si>
    <t>312028022100298</t>
  </si>
  <si>
    <t>ИП Кузьмина Анастасия Леонтьевна</t>
  </si>
  <si>
    <t>450050, Республика Башкортостан, г. Уфа, ул. Магистральная, д. 2, корп. 1 Литер А 450014, Республика Башкортостан, г. Уфа, ул. Мусы Джалиля, д. 74, корп. 1 Литер А</t>
  </si>
  <si>
    <t>20190905-0554-1010-0489-000000383432</t>
  </si>
  <si>
    <t>450050, Республика Башкортостан, г.Уфа, ул. Дагестанская, д. 14, кв. 239</t>
  </si>
  <si>
    <t>20190905-0554-1010-3268-000000383432</t>
  </si>
  <si>
    <t>20190905-0553-5801-1531-000000383432</t>
  </si>
  <si>
    <t>022003352267</t>
  </si>
  <si>
    <t>13.10.2010</t>
  </si>
  <si>
    <t>026203234463</t>
  </si>
  <si>
    <t>310028028600215</t>
  </si>
  <si>
    <t>ИП Шафеева Ирина Александровна</t>
  </si>
  <si>
    <t>450098, Республика Башкортостан , г. Уфа, бульвар Давтекильдеева, 1</t>
  </si>
  <si>
    <t>20190905-0554-1010-6070-000000383432</t>
  </si>
  <si>
    <t>452236, Республика Башкортостан, Кушнаренковский район, с.Матвеево, ул.Нагорная, д. 3</t>
  </si>
  <si>
    <t>20190905-0554-1010-8504-000000383432</t>
  </si>
  <si>
    <t>20190905-0553-5801-2027-000000383432</t>
  </si>
  <si>
    <t>022003352268</t>
  </si>
  <si>
    <t>28.10.2013</t>
  </si>
  <si>
    <t>в нарушение ст. 26.2 Федерального закона № 294-ФЗ в проект плана включена проверка в отношении субъекта малого предпринимательства, согласно сведениям ИП не имеет действующих лицензий</t>
  </si>
  <si>
    <t>027300537070</t>
  </si>
  <si>
    <t>313028000103910</t>
  </si>
  <si>
    <t>ИП Щелчкова Екатерина Александровна</t>
  </si>
  <si>
    <t>450039, Республика Башкортотсан, г.Уфа, ул.Г.Мушникова, д. 13/2</t>
  </si>
  <si>
    <t>20190905-0554-1011-1212-000000383432</t>
  </si>
  <si>
    <t>450061, Республика Башкортостан, г. Уфа, ул.Первомайская, д. 64/1, кв.25</t>
  </si>
  <si>
    <t>20190905-0554-1011-3601-000000383432</t>
  </si>
  <si>
    <t>20190905-0553-5801-2479-000000383432</t>
  </si>
  <si>
    <t>022003352269</t>
  </si>
  <si>
    <t>19.01.2012</t>
  </si>
  <si>
    <t>026400228003</t>
  </si>
  <si>
    <t>312026401900062</t>
  </si>
  <si>
    <t>ИП Кулешова Галина Михайловна</t>
  </si>
  <si>
    <t>452684, Республика Башкортостан, г.нефтекамск, ул.Дорожная, д.15 "А"</t>
  </si>
  <si>
    <t>20190905-0554-1011-6372-000000383432</t>
  </si>
  <si>
    <t>452680, Республика Башкортостан, г.Нефтекамск, пр.Ленина, д.3, кв. 114</t>
  </si>
  <si>
    <t>20190905-0554-1011-8739-000000383432</t>
  </si>
  <si>
    <t>20190905-0553-5801-2926-000000383432</t>
  </si>
  <si>
    <t>022003352270</t>
  </si>
  <si>
    <t>14.07.2004</t>
  </si>
  <si>
    <t>027710272942</t>
  </si>
  <si>
    <t>304027818600061</t>
  </si>
  <si>
    <t>ИП Бубчикова Ольга Борисовна</t>
  </si>
  <si>
    <t>450098, Республика Башкортостан, г.Уфа, Проспект Октября, д. 108, Литер А</t>
  </si>
  <si>
    <t>20190905-0554-1012-1453-000000383432</t>
  </si>
  <si>
    <t>450080, Республика Башкортостан, г.Уфа, ул.сагита Агиша, д. 22, корп. 1,кв. 86</t>
  </si>
  <si>
    <t>20190905-0554-1012-3878-000000383432</t>
  </si>
  <si>
    <t>20190905-0553-5801-3373-000000383432</t>
  </si>
  <si>
    <t>022003352271</t>
  </si>
  <si>
    <t>10.03.2004</t>
  </si>
  <si>
    <t>026410511443</t>
  </si>
  <si>
    <t>304026407000063</t>
  </si>
  <si>
    <t>ИП Курамшина Гузель Фанилевна</t>
  </si>
  <si>
    <t>452680, Республика Башкортостан, г.Нефтекамск, просп. Комсомольский, д. 6 452680, Республика Башкортостан, г.Нефтекамск, просп. Комсомольский, д. 68 452687, Республика Башкортостан, г.Нефтекамск, ул. Парковая, д. 18/1 452685, Республика Башкортостан, г.Нефтекамск, ул. Энергетиков, д. 9 В</t>
  </si>
  <si>
    <t>20190905-0554-1012-6836-000000383432</t>
  </si>
  <si>
    <t>452688, Респ.Башкортстан, гор.Нефтекамск, ул. Победы, дом 6Б, кв. 76</t>
  </si>
  <si>
    <t>20190905-0554-1013-0097-000000383432</t>
  </si>
  <si>
    <t>20190905-0553-5801-3831-000000383432</t>
  </si>
  <si>
    <t>022003352272</t>
  </si>
  <si>
    <t>08.04.2016</t>
  </si>
  <si>
    <t>027312490290</t>
  </si>
  <si>
    <t>316028000104681</t>
  </si>
  <si>
    <t>ИП Кудяков Шахит Ибрагимович</t>
  </si>
  <si>
    <t>450077, Республика Башкортостан, г. Уфа, ул. Коммуническая, д. 45/3, офис 321</t>
  </si>
  <si>
    <t>20190905-0554-1013-5879-000000383432</t>
  </si>
  <si>
    <t>450030, Республика Башкортостан, г. Уфа, ул. Фурманова, д.12, кв. 13</t>
  </si>
  <si>
    <t>20190905-0554-1013-8383-000000383432</t>
  </si>
  <si>
    <t>20190905-0553-5801-4280-000000383432</t>
  </si>
  <si>
    <t>022003352273</t>
  </si>
  <si>
    <t>государственный контроль надзор в сфере образования (федеральный государственный надзор в сфере образования)</t>
  </si>
  <si>
    <t>Федеральный закон № 294-ФЗ от 26.12.2008 "О защите прав юридических лиц и индивидуальных предпринимателей при осуществлении государственного контроля надзора и муниципального контроля"</t>
  </si>
  <si>
    <t>в нарушение ст. 26.2 Федерального закона № 294-ФЗ в проект плана включена проверка в отношении субъекта малого предпринимательства</t>
  </si>
  <si>
    <t>027501992785</t>
  </si>
  <si>
    <t>311028027000210</t>
  </si>
  <si>
    <t>ИП Чаушева Л.А.</t>
  </si>
  <si>
    <t>450010. Республика Башкортостан, г.Уфа ул.Летчиков, д 2, кв. 292</t>
  </si>
  <si>
    <t>20190905-0554-1014-1651-000000383432</t>
  </si>
  <si>
    <t>450010.Республика Башкортостан, г.Уфа ул.Летчиков, д 2, кв. 292</t>
  </si>
  <si>
    <t>20190905-0554-1014-4641-000000383432</t>
  </si>
  <si>
    <t>20190905-0553-5801-4723-000000383432</t>
  </si>
  <si>
    <t>022003352274</t>
  </si>
  <si>
    <t>10.06.2013</t>
  </si>
  <si>
    <t>027610594417</t>
  </si>
  <si>
    <t>313028000058086</t>
  </si>
  <si>
    <t>ИП Домнич Диана Кадеровна</t>
  </si>
  <si>
    <t>450074 Республика Башкортостан, г.Уфа, ул. Бородинская, 2.</t>
  </si>
  <si>
    <t>20190905-0554-1014-8212-000000383432</t>
  </si>
  <si>
    <t>20190905-0554-1015-1447-000000383432</t>
  </si>
  <si>
    <t>20190905-0553-5801-5199-000000383432</t>
  </si>
  <si>
    <t>022003352275</t>
  </si>
  <si>
    <t>0273990660</t>
  </si>
  <si>
    <t>1130200004659</t>
  </si>
  <si>
    <t>Автономная некоммерческая образовательная организация дошкольного образования "Умничка"</t>
  </si>
  <si>
    <t>450068, Республика Башкортостан, г.Уфа, ул. Интернациональная, д.181, корпус 3, кв.4</t>
  </si>
  <si>
    <t>20190905-0554-1015-4792-000000383432</t>
  </si>
  <si>
    <t>20190905-0554-1015-7249-000000383432</t>
  </si>
  <si>
    <t>20190905-0553-5801-5694-000000383432</t>
  </si>
  <si>
    <t>022003352276</t>
  </si>
  <si>
    <t>02.12.2014</t>
  </si>
  <si>
    <t>027313305207</t>
  </si>
  <si>
    <t>314028000146673</t>
  </si>
  <si>
    <t>ИП Ханнанова Г.Н.</t>
  </si>
  <si>
    <t>450001,Республика Башкортостан, г.Уфа, ул.Комсомольская, д.15 450000,Республика Башкортостан, г.Уфа, ул.Ленина, д.99 450022,Республика Башкортостан, г.Уфа, ул.Красноводская, д.3 450092,Республика Башкортостан, г.Уфа, ул.Мубарякова, д.12/2 450099,Республика Башкортостан, г.Уфа, ул.Маршала Жукова, д.5/2 450050,Республика Башкортостан, г.Уфа, ул. Дагестанская, д.14/1 450010,Республика Башкортостан, г.Уфа, ул. Летчиков, д.9 450013,Республика Башкортостан, г.Уфа, ул. Георгия Мушникова, д.13   450044,Республика Башкортостан, г.Уфа, ул. Мира, д.31   450038,Республика Башкортостан, г.Уфа, ул. Первомайская, д.81   450591,Республика Башкортостан, пос. Чеснаковка, ул. Архитектурная, д.1.</t>
  </si>
  <si>
    <t>20190905-0554-1016-0380-000000383432</t>
  </si>
  <si>
    <t>450001,Республика Башкортостан, г.Уфа, ул.Комсомольская, д.15</t>
  </si>
  <si>
    <t>20190905-0554-1016-3572-000000383432</t>
  </si>
  <si>
    <t>20190905-0553-5801-6174-000000383432</t>
  </si>
  <si>
    <t>022003352277</t>
  </si>
  <si>
    <t>07.04.2004</t>
  </si>
  <si>
    <t>027300459785</t>
  </si>
  <si>
    <t>304027309800080</t>
  </si>
  <si>
    <t>ИП Исламова С.П.</t>
  </si>
  <si>
    <t>450006, Республика Башкортостан, г.Уфа, ул. Рабкорова, д.2/1.</t>
  </si>
  <si>
    <t>20190905-0554-1016-6395-000000383432</t>
  </si>
  <si>
    <t>20190905-0554-1016-8801-000000383432</t>
  </si>
  <si>
    <t>20190905-0553-5801-6619-000000383432</t>
  </si>
  <si>
    <t>022003352278</t>
  </si>
  <si>
    <t>20.07.2012</t>
  </si>
  <si>
    <t>0276981030</t>
  </si>
  <si>
    <t>1120200003362</t>
  </si>
  <si>
    <t>Частное учреждение дополнительного профессионального образования "Татьяна Овсяникова"</t>
  </si>
  <si>
    <t>450071, Республика Башкортостан, г.Уфа, ул. Ростовская, д.22.</t>
  </si>
  <si>
    <t>20190905-0554-1017-1556-000000383432</t>
  </si>
  <si>
    <t>20190905-0554-1017-3937-000000383432</t>
  </si>
  <si>
    <t>20190905-0553-5801-7065-000000383432</t>
  </si>
  <si>
    <t>022003352279</t>
  </si>
  <si>
    <t>02.07.2010</t>
  </si>
  <si>
    <t>027801599247</t>
  </si>
  <si>
    <t>310028018300229</t>
  </si>
  <si>
    <t>ИП Муртазин Р.М.</t>
  </si>
  <si>
    <t>450059, Республика Башкортостан, г.Уфа, ул. Р.Зорге, д.45/6.</t>
  </si>
  <si>
    <t>20190905-0554-1017-6675-000000383432</t>
  </si>
  <si>
    <t>20190905-0554-1017-9034-000000383432</t>
  </si>
  <si>
    <t>20190905-0553-5801-7547-000000383432</t>
  </si>
  <si>
    <t>022003352280</t>
  </si>
  <si>
    <t>15.08.2005</t>
  </si>
  <si>
    <t>0275049106</t>
  </si>
  <si>
    <t>1050204139963</t>
  </si>
  <si>
    <t>АКЦИОНЕРНОЕ ОБЩЕСТВО "БАШКИРСКОЕ РЕЧНОЕ ПАРОХОДСТВО"</t>
  </si>
  <si>
    <t>450006, Республика Башкортостан, г. Уфа, ул. Ленина, д. 128</t>
  </si>
  <si>
    <t>20190905-0554-1018-2187-000000383432</t>
  </si>
  <si>
    <t>20190905-0554-1018-4593-000000383432</t>
  </si>
  <si>
    <t>20190905-0553-5801-8011-000000383432</t>
  </si>
  <si>
    <t>022003352281</t>
  </si>
  <si>
    <t>16.09.2002</t>
  </si>
  <si>
    <t>0258001489</t>
  </si>
  <si>
    <t>1020201699715</t>
  </si>
  <si>
    <t>АКЦИОНЕРНОЕ ОБЩЕСТВО "БЛАГОВЕЩЕНСКИЙ АРМАТУРНЫЙ ЗАВОД"</t>
  </si>
  <si>
    <t>453430, Республитка Башкортостан, г. Благовещенск, ул. Седова, д. 1</t>
  </si>
  <si>
    <t>20190905-0554-1018-7374-000000383432</t>
  </si>
  <si>
    <t>20190905-0554-1019-0587-000000383432</t>
  </si>
  <si>
    <t>20190905-0553-5801-8629-000000383432</t>
  </si>
  <si>
    <t>022003352282</t>
  </si>
  <si>
    <t>27.05.2009</t>
  </si>
  <si>
    <t>22.06.2015</t>
  </si>
  <si>
    <t>0276900087</t>
  </si>
  <si>
    <t>1090200001506</t>
  </si>
  <si>
    <t>Частное образовательное учреждение дополнительного образования "Центр изучения иностранных языков. Империя открытий"</t>
  </si>
  <si>
    <t>450071, Республика Башкортостан, г. Уфа, Лесной проезд, д.16 450059, Россия, Республика Башкортостан, г. Уфа, ул. Братьев кадомцевых, д. 6, корп. 2</t>
  </si>
  <si>
    <t>20190905-0554-1019-3549-000000383432</t>
  </si>
  <si>
    <t>450071, Республика Башкортостан, г. Уфа, Лесной проезд, д.16</t>
  </si>
  <si>
    <t>20190905-0554-1019-6175-000000383432</t>
  </si>
  <si>
    <t>20190905-0553-5801-9109-000000383432</t>
  </si>
  <si>
    <t>022003352283</t>
  </si>
  <si>
    <t>08.06.2015</t>
  </si>
  <si>
    <t>0278074439</t>
  </si>
  <si>
    <t>1030204593088</t>
  </si>
  <si>
    <t>государственное бюджетное учреждение Аварийно-спасательная служба Республики Башкортостан</t>
  </si>
  <si>
    <t>450095, Республика Башкортостан, г.Уфа, ул.Чебоксарская, д.21</t>
  </si>
  <si>
    <t>20190905-0554-1019-9048-000000383432</t>
  </si>
  <si>
    <t>20190905-0554-1020-1526-000000383432</t>
  </si>
  <si>
    <t>20190905-0553-5801-9619-000000383432</t>
  </si>
  <si>
    <t>022003352284</t>
  </si>
  <si>
    <t>0276064756</t>
  </si>
  <si>
    <t>1020202869488</t>
  </si>
  <si>
    <t>Частное образовательное учреждение дополнительного профессионального образования "Уфимская лингвистическая академия"</t>
  </si>
  <si>
    <t>450098, Россия, Республика Башкортостан, г.Уфа, ул.Российская, 98 Республика Башкортостан, г. Уфа, Калининский район, ул.Черниковская, д.51</t>
  </si>
  <si>
    <t>20190905-0554-1020-4453-000000383432</t>
  </si>
  <si>
    <t>450105, Республика Башкортостан, г.Уфа, ул. Академика Королева, д.4</t>
  </si>
  <si>
    <t>20190905-0554-1020-6889-000000383432</t>
  </si>
  <si>
    <t>20190905-0553-5802-0091-000000383432</t>
  </si>
  <si>
    <t>022003352285</t>
  </si>
  <si>
    <t>0278018360</t>
  </si>
  <si>
    <t>1030204610920</t>
  </si>
  <si>
    <t>ГОСУДАРСТВЕННОЕ УНИТАРНОЕ ПРЕДПРИЯТИЕ УЧЕБНО-КУРСОВОЙ КОМБИНАТ ОБЩЕСТВЕННОГО ПИТАНИЯ РЕСПУБЛИКИ БАШКОРТОСТАН</t>
  </si>
  <si>
    <t>450059, Республика Башкортостан, г.Уфа, ул. Степана Халтурина, д.28</t>
  </si>
  <si>
    <t>20190905-0554-1020-9682-000000383432</t>
  </si>
  <si>
    <t>20190905-0554-1021-2121-000000383432</t>
  </si>
  <si>
    <t>20190905-0553-5802-0620-000000383432</t>
  </si>
  <si>
    <t>022003352286</t>
  </si>
  <si>
    <t>08.07.2010</t>
  </si>
  <si>
    <t>23.11.2015</t>
  </si>
  <si>
    <t>0255995056</t>
  </si>
  <si>
    <t>1100200002759</t>
  </si>
  <si>
    <t>АВТОНОМНАЯ НЕКОММЕРЧЕСКАЯ ОРГАНИЗАЦИЯ ДОПОЛНИТЕЛЬНОГО ПРОФЕССИОНАЛЬНОГО ОБРАЗОВАНИЯ УЧЕБНО-КУРСОВОЙ КОМБИНАТ "БЕЛЕБЕЕВСКИЙ"</t>
  </si>
  <si>
    <t>452000, г.Белебей, ул.Красноармейская, д.265 В</t>
  </si>
  <si>
    <t>20190905-0554-1021-4910-000000383432</t>
  </si>
  <si>
    <t>20190905-0554-1021-7357-000000383432</t>
  </si>
  <si>
    <t>20190905-0553-5802-1121-000000383432</t>
  </si>
  <si>
    <t>022003352287</t>
  </si>
  <si>
    <t>10.09.2002</t>
  </si>
  <si>
    <t>0276019305</t>
  </si>
  <si>
    <t>1020202853340</t>
  </si>
  <si>
    <t>Частное образовательное учреждение дополнительного профессионального образования "Институт повышения квалификации профсоюзных кадров"</t>
  </si>
  <si>
    <t>450059, Республика Башкортостан, г. Уфа, ул. Рихарда Зорге, д.17, корпус 1</t>
  </si>
  <si>
    <t>20190905-0554-1022-0496-000000383432</t>
  </si>
  <si>
    <t>20190905-0554-1022-3019-000000383432</t>
  </si>
  <si>
    <t>20190905-0553-5802-1621-000000383432</t>
  </si>
  <si>
    <t>022003352288</t>
  </si>
  <si>
    <t>07.02.2012</t>
  </si>
  <si>
    <t>Нарушение сроков проведения проверки в отношении СМП</t>
  </si>
  <si>
    <t>0250014119</t>
  </si>
  <si>
    <t>1120250000067</t>
  </si>
  <si>
    <t>Общество с ограниченной  ответственностью  "Премьер"</t>
  </si>
  <si>
    <t>452171, Республика Башкортостан, Чишминский район,р.п.Чишы,переулок Приуральский, д. 2 452171, 452171, Республика Башкортостан, Чишминский район,р.п.Чишы, ул. Революционная д.87а.</t>
  </si>
  <si>
    <t>20190905-0554-1022-5897-000000383432</t>
  </si>
  <si>
    <t>452171, Республика Башкортостан, Чишминский район,р.п.Чишы,переулок Приуральский, д. 2</t>
  </si>
  <si>
    <t>20190905-0554-1022-8337-000000383432</t>
  </si>
  <si>
    <t>20190905-0553-5802-2073-000000383432</t>
  </si>
  <si>
    <t>022003352289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</si>
</sst>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793"/>
  <sheetViews>
    <sheetView tabSelected="1" zoomScale="75" zoomScaleNormal="75"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405" x14ac:dyDescent="0.25">
      <c r="A24" s="9"/>
      <c r="B24" s="38" t="s">
        <v>70</v>
      </c>
      <c r="C24" s="38" t="s">
        <v>72</v>
      </c>
      <c r="D24" s="38" t="s">
        <v>72</v>
      </c>
      <c r="E24" s="38"/>
      <c r="F24" s="39" t="s">
        <v>69</v>
      </c>
      <c r="G24" s="39" t="s">
        <v>68</v>
      </c>
      <c r="H24" s="38" t="s">
        <v>62</v>
      </c>
      <c r="I24" s="40" t="s">
        <v>65</v>
      </c>
      <c r="J24" s="40" t="s">
        <v>66</v>
      </c>
      <c r="K24" s="40"/>
      <c r="L24" s="38" t="s">
        <v>64</v>
      </c>
      <c r="M24" s="39" t="s">
        <v>77</v>
      </c>
      <c r="N24" s="41" t="s">
        <v>63</v>
      </c>
      <c r="O24" s="41"/>
      <c r="P24" s="38" t="s">
        <v>71</v>
      </c>
      <c r="Q24" s="38"/>
      <c r="R24" s="38"/>
      <c r="S24" s="40"/>
      <c r="T24" s="40"/>
      <c r="U24" s="38"/>
      <c r="V24" s="38"/>
      <c r="W24" s="38"/>
      <c r="X24" s="38"/>
      <c r="Y24" s="38" t="s">
        <v>67</v>
      </c>
      <c r="Z24" s="39" t="s">
        <v>76</v>
      </c>
      <c r="AA24" s="38"/>
      <c r="AC24" t="s">
        <v>78</v>
      </c>
      <c r="AE24" t="s">
        <v>75</v>
      </c>
      <c r="AF24" t="s">
        <v>74</v>
      </c>
      <c r="AG24" t="s">
        <v>73</v>
      </c>
    </row>
    <row r="25" spans="1:33" ht="405" x14ac:dyDescent="0.25">
      <c r="A25" s="9"/>
      <c r="B25" s="38" t="s">
        <v>83</v>
      </c>
      <c r="C25" s="38" t="s">
        <v>86</v>
      </c>
      <c r="D25" s="38" t="s">
        <v>84</v>
      </c>
      <c r="E25" s="38"/>
      <c r="F25" s="39" t="s">
        <v>82</v>
      </c>
      <c r="G25" s="39" t="s">
        <v>81</v>
      </c>
      <c r="H25" s="38" t="s">
        <v>62</v>
      </c>
      <c r="I25" s="40" t="s">
        <v>79</v>
      </c>
      <c r="J25" s="40" t="s">
        <v>80</v>
      </c>
      <c r="K25" s="40"/>
      <c r="L25" s="38" t="s">
        <v>64</v>
      </c>
      <c r="M25" s="39" t="s">
        <v>90</v>
      </c>
      <c r="N25" s="41" t="s">
        <v>63</v>
      </c>
      <c r="O25" s="41"/>
      <c r="P25" s="38" t="s">
        <v>71</v>
      </c>
      <c r="Q25" s="38"/>
      <c r="R25" s="38"/>
      <c r="S25" s="40"/>
      <c r="T25" s="40"/>
      <c r="U25" s="38"/>
      <c r="V25" s="38"/>
      <c r="W25" s="38"/>
      <c r="X25" s="38"/>
      <c r="Y25" s="38"/>
      <c r="Z25" s="39" t="s">
        <v>89</v>
      </c>
      <c r="AA25" s="38"/>
      <c r="AC25" t="s">
        <v>78</v>
      </c>
      <c r="AE25" t="s">
        <v>88</v>
      </c>
      <c r="AF25" t="s">
        <v>87</v>
      </c>
      <c r="AG25" t="s">
        <v>85</v>
      </c>
    </row>
    <row r="26" spans="1:33" ht="409.5" x14ac:dyDescent="0.25">
      <c r="A26" s="9"/>
      <c r="B26" s="38" t="s">
        <v>97</v>
      </c>
      <c r="C26" s="38" t="s">
        <v>100</v>
      </c>
      <c r="D26" s="38" t="s">
        <v>98</v>
      </c>
      <c r="E26" s="38"/>
      <c r="F26" s="39" t="s">
        <v>96</v>
      </c>
      <c r="G26" s="39" t="s">
        <v>95</v>
      </c>
      <c r="H26" s="38" t="s">
        <v>91</v>
      </c>
      <c r="I26" s="40" t="s">
        <v>93</v>
      </c>
      <c r="J26" s="40" t="s">
        <v>94</v>
      </c>
      <c r="K26" s="40"/>
      <c r="L26" s="38" t="s">
        <v>92</v>
      </c>
      <c r="M26" s="39" t="s">
        <v>104</v>
      </c>
      <c r="N26" s="41" t="s">
        <v>63</v>
      </c>
      <c r="O26" s="41"/>
      <c r="P26" s="38" t="s">
        <v>71</v>
      </c>
      <c r="Q26" s="38"/>
      <c r="R26" s="38"/>
      <c r="S26" s="40"/>
      <c r="T26" s="40"/>
      <c r="U26" s="38"/>
      <c r="V26" s="38"/>
      <c r="W26" s="38"/>
      <c r="X26" s="38"/>
      <c r="Y26" s="38"/>
      <c r="Z26" s="39" t="s">
        <v>103</v>
      </c>
      <c r="AA26" s="38"/>
      <c r="AE26" t="s">
        <v>102</v>
      </c>
      <c r="AF26" t="s">
        <v>101</v>
      </c>
      <c r="AG26" t="s">
        <v>99</v>
      </c>
    </row>
    <row r="27" spans="1:33" ht="409.5" x14ac:dyDescent="0.25">
      <c r="A27" s="9"/>
      <c r="B27" s="38" t="s">
        <v>109</v>
      </c>
      <c r="C27" s="38"/>
      <c r="D27" s="38" t="s">
        <v>110</v>
      </c>
      <c r="E27" s="38"/>
      <c r="F27" s="39" t="s">
        <v>108</v>
      </c>
      <c r="G27" s="39" t="s">
        <v>107</v>
      </c>
      <c r="H27" s="38" t="s">
        <v>91</v>
      </c>
      <c r="I27" s="40" t="s">
        <v>105</v>
      </c>
      <c r="J27" s="40" t="s">
        <v>106</v>
      </c>
      <c r="K27" s="40"/>
      <c r="L27" s="38" t="s">
        <v>92</v>
      </c>
      <c r="M27" s="39" t="s">
        <v>104</v>
      </c>
      <c r="N27" s="41" t="s">
        <v>63</v>
      </c>
      <c r="O27" s="41"/>
      <c r="P27" s="38" t="s">
        <v>71</v>
      </c>
      <c r="Q27" s="38"/>
      <c r="R27" s="38"/>
      <c r="S27" s="40"/>
      <c r="T27" s="40"/>
      <c r="U27" s="38"/>
      <c r="V27" s="38"/>
      <c r="W27" s="38"/>
      <c r="X27" s="38"/>
      <c r="Y27" s="38"/>
      <c r="Z27" s="39" t="s">
        <v>113</v>
      </c>
      <c r="AA27" s="38"/>
      <c r="AE27" t="s">
        <v>112</v>
      </c>
      <c r="AG27" t="s">
        <v>111</v>
      </c>
    </row>
    <row r="28" spans="1:33" ht="409.5" x14ac:dyDescent="0.25">
      <c r="A28" s="9"/>
      <c r="B28" s="38" t="s">
        <v>118</v>
      </c>
      <c r="C28" s="38" t="s">
        <v>121</v>
      </c>
      <c r="D28" s="38" t="s">
        <v>119</v>
      </c>
      <c r="E28" s="38"/>
      <c r="F28" s="39" t="s">
        <v>117</v>
      </c>
      <c r="G28" s="39" t="s">
        <v>116</v>
      </c>
      <c r="H28" s="38" t="s">
        <v>91</v>
      </c>
      <c r="I28" s="40" t="s">
        <v>114</v>
      </c>
      <c r="J28" s="40" t="s">
        <v>115</v>
      </c>
      <c r="K28" s="40"/>
      <c r="L28" s="38" t="s">
        <v>92</v>
      </c>
      <c r="M28" s="39" t="s">
        <v>125</v>
      </c>
      <c r="N28" s="41" t="s">
        <v>63</v>
      </c>
      <c r="O28" s="41"/>
      <c r="P28" s="38" t="s">
        <v>71</v>
      </c>
      <c r="Q28" s="38"/>
      <c r="R28" s="38"/>
      <c r="S28" s="40"/>
      <c r="T28" s="40"/>
      <c r="U28" s="38"/>
      <c r="V28" s="38"/>
      <c r="W28" s="38"/>
      <c r="X28" s="38"/>
      <c r="Y28" s="38"/>
      <c r="Z28" s="39" t="s">
        <v>124</v>
      </c>
      <c r="AA28" s="38"/>
      <c r="AE28" t="s">
        <v>123</v>
      </c>
      <c r="AF28" t="s">
        <v>122</v>
      </c>
      <c r="AG28" t="s">
        <v>120</v>
      </c>
    </row>
    <row r="29" spans="1:33" ht="409.5" x14ac:dyDescent="0.25">
      <c r="A29" s="9"/>
      <c r="B29" s="38" t="s">
        <v>128</v>
      </c>
      <c r="C29" s="38" t="s">
        <v>131</v>
      </c>
      <c r="D29" s="38" t="s">
        <v>129</v>
      </c>
      <c r="E29" s="38"/>
      <c r="F29" s="39" t="s">
        <v>127</v>
      </c>
      <c r="G29" s="39" t="s">
        <v>126</v>
      </c>
      <c r="H29" s="38" t="s">
        <v>91</v>
      </c>
      <c r="I29" s="40" t="s">
        <v>93</v>
      </c>
      <c r="J29" s="40" t="s">
        <v>115</v>
      </c>
      <c r="K29" s="40"/>
      <c r="L29" s="38" t="s">
        <v>92</v>
      </c>
      <c r="M29" s="39" t="s">
        <v>135</v>
      </c>
      <c r="N29" s="41" t="s">
        <v>63</v>
      </c>
      <c r="O29" s="41"/>
      <c r="P29" s="38" t="s">
        <v>71</v>
      </c>
      <c r="Q29" s="38"/>
      <c r="R29" s="38"/>
      <c r="S29" s="40"/>
      <c r="T29" s="40"/>
      <c r="U29" s="38"/>
      <c r="V29" s="38"/>
      <c r="W29" s="38"/>
      <c r="X29" s="38"/>
      <c r="Y29" s="38"/>
      <c r="Z29" s="39" t="s">
        <v>134</v>
      </c>
      <c r="AA29" s="38"/>
      <c r="AE29" t="s">
        <v>133</v>
      </c>
      <c r="AF29" t="s">
        <v>132</v>
      </c>
      <c r="AG29" t="s">
        <v>130</v>
      </c>
    </row>
    <row r="30" spans="1:33" ht="409.5" x14ac:dyDescent="0.25">
      <c r="A30" s="9"/>
      <c r="B30" s="38" t="s">
        <v>138</v>
      </c>
      <c r="C30" s="38" t="s">
        <v>141</v>
      </c>
      <c r="D30" s="38" t="s">
        <v>139</v>
      </c>
      <c r="E30" s="38"/>
      <c r="F30" s="39" t="s">
        <v>137</v>
      </c>
      <c r="G30" s="39" t="s">
        <v>136</v>
      </c>
      <c r="H30" s="38" t="s">
        <v>91</v>
      </c>
      <c r="I30" s="40" t="s">
        <v>114</v>
      </c>
      <c r="J30" s="40" t="s">
        <v>115</v>
      </c>
      <c r="K30" s="40"/>
      <c r="L30" s="38" t="s">
        <v>92</v>
      </c>
      <c r="M30" s="39" t="s">
        <v>145</v>
      </c>
      <c r="N30" s="41" t="s">
        <v>63</v>
      </c>
      <c r="O30" s="41"/>
      <c r="P30" s="38" t="s">
        <v>71</v>
      </c>
      <c r="Q30" s="38"/>
      <c r="R30" s="38"/>
      <c r="S30" s="40"/>
      <c r="T30" s="40"/>
      <c r="U30" s="38"/>
      <c r="V30" s="38"/>
      <c r="W30" s="38"/>
      <c r="X30" s="38"/>
      <c r="Y30" s="38"/>
      <c r="Z30" s="39" t="s">
        <v>144</v>
      </c>
      <c r="AA30" s="38"/>
      <c r="AE30" t="s">
        <v>143</v>
      </c>
      <c r="AF30" t="s">
        <v>142</v>
      </c>
      <c r="AG30" t="s">
        <v>140</v>
      </c>
    </row>
    <row r="31" spans="1:33" ht="409.5" x14ac:dyDescent="0.25">
      <c r="A31" s="9"/>
      <c r="B31" s="38" t="s">
        <v>148</v>
      </c>
      <c r="C31" s="38" t="s">
        <v>151</v>
      </c>
      <c r="D31" s="38" t="s">
        <v>149</v>
      </c>
      <c r="E31" s="38"/>
      <c r="F31" s="39" t="s">
        <v>147</v>
      </c>
      <c r="G31" s="39" t="s">
        <v>146</v>
      </c>
      <c r="H31" s="38" t="s">
        <v>91</v>
      </c>
      <c r="I31" s="40" t="s">
        <v>114</v>
      </c>
      <c r="J31" s="40" t="s">
        <v>115</v>
      </c>
      <c r="K31" s="40"/>
      <c r="L31" s="38" t="s">
        <v>92</v>
      </c>
      <c r="M31" s="39" t="s">
        <v>155</v>
      </c>
      <c r="N31" s="41" t="s">
        <v>63</v>
      </c>
      <c r="O31" s="41"/>
      <c r="P31" s="38" t="s">
        <v>71</v>
      </c>
      <c r="Q31" s="38"/>
      <c r="R31" s="38"/>
      <c r="S31" s="40"/>
      <c r="T31" s="40"/>
      <c r="U31" s="38"/>
      <c r="V31" s="38"/>
      <c r="W31" s="38"/>
      <c r="X31" s="38"/>
      <c r="Y31" s="38"/>
      <c r="Z31" s="39" t="s">
        <v>154</v>
      </c>
      <c r="AA31" s="38"/>
      <c r="AE31" t="s">
        <v>153</v>
      </c>
      <c r="AF31" t="s">
        <v>152</v>
      </c>
      <c r="AG31" t="s">
        <v>150</v>
      </c>
    </row>
    <row r="32" spans="1:33" ht="409.5" x14ac:dyDescent="0.25">
      <c r="A32" s="9"/>
      <c r="B32" s="38" t="s">
        <v>159</v>
      </c>
      <c r="C32" s="38" t="s">
        <v>162</v>
      </c>
      <c r="D32" s="38" t="s">
        <v>160</v>
      </c>
      <c r="E32" s="38"/>
      <c r="F32" s="39" t="s">
        <v>158</v>
      </c>
      <c r="G32" s="39" t="s">
        <v>157</v>
      </c>
      <c r="H32" s="38" t="s">
        <v>91</v>
      </c>
      <c r="I32" s="40" t="s">
        <v>93</v>
      </c>
      <c r="J32" s="40" t="s">
        <v>106</v>
      </c>
      <c r="K32" s="40"/>
      <c r="L32" s="38" t="s">
        <v>92</v>
      </c>
      <c r="M32" s="39" t="s">
        <v>166</v>
      </c>
      <c r="N32" s="41" t="s">
        <v>156</v>
      </c>
      <c r="O32" s="41"/>
      <c r="P32" s="38" t="s">
        <v>71</v>
      </c>
      <c r="Q32" s="38"/>
      <c r="R32" s="38"/>
      <c r="S32" s="40"/>
      <c r="T32" s="40"/>
      <c r="U32" s="38"/>
      <c r="V32" s="38"/>
      <c r="W32" s="38"/>
      <c r="X32" s="38"/>
      <c r="Y32" s="38"/>
      <c r="Z32" s="39" t="s">
        <v>165</v>
      </c>
      <c r="AA32" s="38"/>
      <c r="AC32" t="s">
        <v>78</v>
      </c>
      <c r="AE32" t="s">
        <v>164</v>
      </c>
      <c r="AF32" t="s">
        <v>163</v>
      </c>
      <c r="AG32" t="s">
        <v>161</v>
      </c>
    </row>
    <row r="33" spans="1:33" ht="409.5" x14ac:dyDescent="0.25">
      <c r="A33" s="9"/>
      <c r="B33" s="38" t="s">
        <v>171</v>
      </c>
      <c r="C33" s="38" t="s">
        <v>174</v>
      </c>
      <c r="D33" s="38" t="s">
        <v>172</v>
      </c>
      <c r="E33" s="38"/>
      <c r="F33" s="39" t="s">
        <v>170</v>
      </c>
      <c r="G33" s="39" t="s">
        <v>169</v>
      </c>
      <c r="H33" s="38" t="s">
        <v>91</v>
      </c>
      <c r="I33" s="40" t="s">
        <v>167</v>
      </c>
      <c r="J33" s="40" t="s">
        <v>168</v>
      </c>
      <c r="K33" s="40"/>
      <c r="L33" s="38" t="s">
        <v>92</v>
      </c>
      <c r="M33" s="39" t="s">
        <v>178</v>
      </c>
      <c r="N33" s="41" t="s">
        <v>63</v>
      </c>
      <c r="O33" s="41"/>
      <c r="P33" s="38" t="s">
        <v>71</v>
      </c>
      <c r="Q33" s="38"/>
      <c r="R33" s="38"/>
      <c r="S33" s="40"/>
      <c r="T33" s="40"/>
      <c r="U33" s="38"/>
      <c r="V33" s="38"/>
      <c r="W33" s="38"/>
      <c r="X33" s="38"/>
      <c r="Y33" s="38"/>
      <c r="Z33" s="39" t="s">
        <v>177</v>
      </c>
      <c r="AA33" s="38"/>
      <c r="AE33" t="s">
        <v>176</v>
      </c>
      <c r="AF33" t="s">
        <v>175</v>
      </c>
      <c r="AG33" t="s">
        <v>173</v>
      </c>
    </row>
    <row r="34" spans="1:33" ht="409.5" x14ac:dyDescent="0.25">
      <c r="A34" s="9"/>
      <c r="B34" s="38" t="s">
        <v>182</v>
      </c>
      <c r="C34" s="38" t="s">
        <v>185</v>
      </c>
      <c r="D34" s="38" t="s">
        <v>183</v>
      </c>
      <c r="E34" s="38"/>
      <c r="F34" s="39" t="s">
        <v>181</v>
      </c>
      <c r="G34" s="39" t="s">
        <v>180</v>
      </c>
      <c r="H34" s="38" t="s">
        <v>62</v>
      </c>
      <c r="I34" s="40" t="s">
        <v>179</v>
      </c>
      <c r="J34" s="40" t="s">
        <v>106</v>
      </c>
      <c r="K34" s="40"/>
      <c r="L34" s="38" t="s">
        <v>92</v>
      </c>
      <c r="M34" s="39" t="s">
        <v>189</v>
      </c>
      <c r="N34" s="41" t="s">
        <v>63</v>
      </c>
      <c r="O34" s="41"/>
      <c r="P34" s="38" t="s">
        <v>71</v>
      </c>
      <c r="Q34" s="38"/>
      <c r="R34" s="38"/>
      <c r="S34" s="40"/>
      <c r="T34" s="40"/>
      <c r="U34" s="38"/>
      <c r="V34" s="38"/>
      <c r="W34" s="38"/>
      <c r="X34" s="38"/>
      <c r="Y34" s="38"/>
      <c r="Z34" s="39" t="s">
        <v>188</v>
      </c>
      <c r="AA34" s="38"/>
      <c r="AE34" t="s">
        <v>187</v>
      </c>
      <c r="AF34" t="s">
        <v>186</v>
      </c>
      <c r="AG34" t="s">
        <v>184</v>
      </c>
    </row>
    <row r="35" spans="1:33" ht="409.5" x14ac:dyDescent="0.25">
      <c r="A35" s="9"/>
      <c r="B35" s="38" t="s">
        <v>193</v>
      </c>
      <c r="C35" s="38" t="s">
        <v>194</v>
      </c>
      <c r="D35" s="38" t="s">
        <v>194</v>
      </c>
      <c r="E35" s="38"/>
      <c r="F35" s="39" t="s">
        <v>192</v>
      </c>
      <c r="G35" s="39" t="s">
        <v>191</v>
      </c>
      <c r="H35" s="38" t="s">
        <v>62</v>
      </c>
      <c r="I35" s="40" t="s">
        <v>190</v>
      </c>
      <c r="J35" s="40"/>
      <c r="K35" s="40"/>
      <c r="L35" s="38" t="s">
        <v>92</v>
      </c>
      <c r="M35" s="39" t="s">
        <v>189</v>
      </c>
      <c r="N35" s="41" t="s">
        <v>63</v>
      </c>
      <c r="O35" s="41"/>
      <c r="P35" s="38" t="s">
        <v>71</v>
      </c>
      <c r="Q35" s="38"/>
      <c r="R35" s="38"/>
      <c r="S35" s="40"/>
      <c r="T35" s="40"/>
      <c r="U35" s="38"/>
      <c r="V35" s="38"/>
      <c r="W35" s="38"/>
      <c r="X35" s="38"/>
      <c r="Y35" s="38"/>
      <c r="Z35" s="39" t="s">
        <v>198</v>
      </c>
      <c r="AA35" s="38"/>
      <c r="AE35" t="s">
        <v>197</v>
      </c>
      <c r="AF35" t="s">
        <v>196</v>
      </c>
      <c r="AG35" t="s">
        <v>195</v>
      </c>
    </row>
    <row r="36" spans="1:33" ht="409.5" x14ac:dyDescent="0.25">
      <c r="A36" s="9"/>
      <c r="B36" s="38" t="s">
        <v>203</v>
      </c>
      <c r="C36" s="38" t="s">
        <v>204</v>
      </c>
      <c r="D36" s="38" t="s">
        <v>204</v>
      </c>
      <c r="E36" s="38"/>
      <c r="F36" s="39" t="s">
        <v>202</v>
      </c>
      <c r="G36" s="39" t="s">
        <v>201</v>
      </c>
      <c r="H36" s="38" t="s">
        <v>62</v>
      </c>
      <c r="I36" s="40" t="s">
        <v>199</v>
      </c>
      <c r="J36" s="40" t="s">
        <v>200</v>
      </c>
      <c r="K36" s="40"/>
      <c r="L36" s="38" t="s">
        <v>92</v>
      </c>
      <c r="M36" s="39" t="s">
        <v>189</v>
      </c>
      <c r="N36" s="41" t="s">
        <v>63</v>
      </c>
      <c r="O36" s="41"/>
      <c r="P36" s="38" t="s">
        <v>71</v>
      </c>
      <c r="Q36" s="38"/>
      <c r="R36" s="38"/>
      <c r="S36" s="40"/>
      <c r="T36" s="40"/>
      <c r="U36" s="38"/>
      <c r="V36" s="38"/>
      <c r="W36" s="38"/>
      <c r="X36" s="38"/>
      <c r="Y36" s="38"/>
      <c r="Z36" s="39" t="s">
        <v>208</v>
      </c>
      <c r="AA36" s="38"/>
      <c r="AE36" t="s">
        <v>207</v>
      </c>
      <c r="AF36" t="s">
        <v>206</v>
      </c>
      <c r="AG36" t="s">
        <v>205</v>
      </c>
    </row>
    <row r="37" spans="1:33" ht="409.5" x14ac:dyDescent="0.25">
      <c r="A37" s="9"/>
      <c r="B37" s="38" t="s">
        <v>212</v>
      </c>
      <c r="C37" s="38" t="s">
        <v>215</v>
      </c>
      <c r="D37" s="38" t="s">
        <v>213</v>
      </c>
      <c r="E37" s="38"/>
      <c r="F37" s="39" t="s">
        <v>211</v>
      </c>
      <c r="G37" s="39" t="s">
        <v>210</v>
      </c>
      <c r="H37" s="38" t="s">
        <v>62</v>
      </c>
      <c r="I37" s="40" t="s">
        <v>199</v>
      </c>
      <c r="J37" s="40" t="s">
        <v>209</v>
      </c>
      <c r="K37" s="40"/>
      <c r="L37" s="38" t="s">
        <v>92</v>
      </c>
      <c r="M37" s="39" t="s">
        <v>219</v>
      </c>
      <c r="N37" s="41" t="s">
        <v>63</v>
      </c>
      <c r="O37" s="41"/>
      <c r="P37" s="38" t="s">
        <v>71</v>
      </c>
      <c r="Q37" s="38"/>
      <c r="R37" s="38"/>
      <c r="S37" s="40"/>
      <c r="T37" s="40"/>
      <c r="U37" s="38"/>
      <c r="V37" s="38"/>
      <c r="W37" s="38"/>
      <c r="X37" s="38"/>
      <c r="Y37" s="38"/>
      <c r="Z37" s="39" t="s">
        <v>218</v>
      </c>
      <c r="AA37" s="38"/>
      <c r="AE37" t="s">
        <v>217</v>
      </c>
      <c r="AF37" t="s">
        <v>216</v>
      </c>
      <c r="AG37" t="s">
        <v>214</v>
      </c>
    </row>
    <row r="38" spans="1:33" ht="409.5" x14ac:dyDescent="0.25">
      <c r="A38" s="9"/>
      <c r="B38" s="38" t="s">
        <v>222</v>
      </c>
      <c r="C38" s="38" t="s">
        <v>223</v>
      </c>
      <c r="D38" s="38" t="s">
        <v>223</v>
      </c>
      <c r="E38" s="38"/>
      <c r="F38" s="39" t="s">
        <v>221</v>
      </c>
      <c r="G38" s="39" t="s">
        <v>220</v>
      </c>
      <c r="H38" s="38" t="s">
        <v>62</v>
      </c>
      <c r="I38" s="40" t="s">
        <v>199</v>
      </c>
      <c r="J38" s="40" t="s">
        <v>209</v>
      </c>
      <c r="K38" s="40"/>
      <c r="L38" s="38" t="s">
        <v>92</v>
      </c>
      <c r="M38" s="39" t="s">
        <v>228</v>
      </c>
      <c r="N38" s="41" t="s">
        <v>63</v>
      </c>
      <c r="O38" s="41"/>
      <c r="P38" s="38" t="s">
        <v>71</v>
      </c>
      <c r="Q38" s="38"/>
      <c r="R38" s="38"/>
      <c r="S38" s="40"/>
      <c r="T38" s="40"/>
      <c r="U38" s="38"/>
      <c r="V38" s="38"/>
      <c r="W38" s="38"/>
      <c r="X38" s="38"/>
      <c r="Y38" s="38"/>
      <c r="Z38" s="39" t="s">
        <v>227</v>
      </c>
      <c r="AA38" s="38"/>
      <c r="AE38" t="s">
        <v>226</v>
      </c>
      <c r="AF38" t="s">
        <v>225</v>
      </c>
      <c r="AG38" t="s">
        <v>224</v>
      </c>
    </row>
    <row r="39" spans="1:33" ht="409.5" x14ac:dyDescent="0.25">
      <c r="A39" s="9"/>
      <c r="B39" s="38" t="s">
        <v>232</v>
      </c>
      <c r="C39" s="38" t="s">
        <v>233</v>
      </c>
      <c r="D39" s="38" t="s">
        <v>233</v>
      </c>
      <c r="E39" s="38"/>
      <c r="F39" s="39" t="s">
        <v>231</v>
      </c>
      <c r="G39" s="39" t="s">
        <v>230</v>
      </c>
      <c r="H39" s="38" t="s">
        <v>62</v>
      </c>
      <c r="I39" s="40" t="s">
        <v>229</v>
      </c>
      <c r="J39" s="40" t="s">
        <v>209</v>
      </c>
      <c r="K39" s="40"/>
      <c r="L39" s="38" t="s">
        <v>92</v>
      </c>
      <c r="M39" s="39" t="s">
        <v>228</v>
      </c>
      <c r="N39" s="41" t="s">
        <v>63</v>
      </c>
      <c r="O39" s="41"/>
      <c r="P39" s="38" t="s">
        <v>71</v>
      </c>
      <c r="Q39" s="38"/>
      <c r="R39" s="38"/>
      <c r="S39" s="40"/>
      <c r="T39" s="40"/>
      <c r="U39" s="38"/>
      <c r="V39" s="38"/>
      <c r="W39" s="38"/>
      <c r="X39" s="38"/>
      <c r="Y39" s="38"/>
      <c r="Z39" s="39" t="s">
        <v>237</v>
      </c>
      <c r="AA39" s="38"/>
      <c r="AE39" t="s">
        <v>236</v>
      </c>
      <c r="AF39" t="s">
        <v>235</v>
      </c>
      <c r="AG39" t="s">
        <v>234</v>
      </c>
    </row>
    <row r="40" spans="1:33" ht="409.5" x14ac:dyDescent="0.25">
      <c r="A40" s="9"/>
      <c r="B40" s="38" t="s">
        <v>241</v>
      </c>
      <c r="C40" s="38" t="s">
        <v>242</v>
      </c>
      <c r="D40" s="38" t="s">
        <v>242</v>
      </c>
      <c r="E40" s="38"/>
      <c r="F40" s="39" t="s">
        <v>240</v>
      </c>
      <c r="G40" s="39" t="s">
        <v>239</v>
      </c>
      <c r="H40" s="38" t="s">
        <v>62</v>
      </c>
      <c r="I40" s="40" t="s">
        <v>167</v>
      </c>
      <c r="J40" s="40" t="s">
        <v>238</v>
      </c>
      <c r="K40" s="40"/>
      <c r="L40" s="38" t="s">
        <v>92</v>
      </c>
      <c r="M40" s="39" t="s">
        <v>228</v>
      </c>
      <c r="N40" s="41" t="s">
        <v>63</v>
      </c>
      <c r="O40" s="41"/>
      <c r="P40" s="38" t="s">
        <v>71</v>
      </c>
      <c r="Q40" s="38"/>
      <c r="R40" s="38"/>
      <c r="S40" s="40"/>
      <c r="T40" s="40"/>
      <c r="U40" s="38"/>
      <c r="V40" s="38"/>
      <c r="W40" s="38"/>
      <c r="X40" s="38"/>
      <c r="Y40" s="38"/>
      <c r="Z40" s="39" t="s">
        <v>246</v>
      </c>
      <c r="AA40" s="38"/>
      <c r="AE40" t="s">
        <v>245</v>
      </c>
      <c r="AF40" t="s">
        <v>244</v>
      </c>
      <c r="AG40" t="s">
        <v>243</v>
      </c>
    </row>
    <row r="41" spans="1:33" ht="409.5" x14ac:dyDescent="0.25">
      <c r="A41" s="9"/>
      <c r="B41" s="38" t="s">
        <v>250</v>
      </c>
      <c r="C41" s="38" t="s">
        <v>253</v>
      </c>
      <c r="D41" s="38" t="s">
        <v>251</v>
      </c>
      <c r="E41" s="38"/>
      <c r="F41" s="39" t="s">
        <v>249</v>
      </c>
      <c r="G41" s="39" t="s">
        <v>248</v>
      </c>
      <c r="H41" s="38" t="s">
        <v>62</v>
      </c>
      <c r="I41" s="40" t="s">
        <v>247</v>
      </c>
      <c r="J41" s="40" t="s">
        <v>168</v>
      </c>
      <c r="K41" s="40"/>
      <c r="L41" s="38" t="s">
        <v>92</v>
      </c>
      <c r="M41" s="39" t="s">
        <v>257</v>
      </c>
      <c r="N41" s="41" t="s">
        <v>63</v>
      </c>
      <c r="O41" s="41"/>
      <c r="P41" s="38" t="s">
        <v>71</v>
      </c>
      <c r="Q41" s="38"/>
      <c r="R41" s="38"/>
      <c r="S41" s="40"/>
      <c r="T41" s="40"/>
      <c r="U41" s="38"/>
      <c r="V41" s="38"/>
      <c r="W41" s="38"/>
      <c r="X41" s="38"/>
      <c r="Y41" s="38"/>
      <c r="Z41" s="39" t="s">
        <v>256</v>
      </c>
      <c r="AA41" s="38"/>
      <c r="AC41" t="s">
        <v>78</v>
      </c>
      <c r="AE41" t="s">
        <v>255</v>
      </c>
      <c r="AF41" t="s">
        <v>254</v>
      </c>
      <c r="AG41" t="s">
        <v>252</v>
      </c>
    </row>
    <row r="42" spans="1:33" ht="409.5" x14ac:dyDescent="0.25">
      <c r="A42" s="9"/>
      <c r="B42" s="38" t="s">
        <v>260</v>
      </c>
      <c r="C42" s="38" t="s">
        <v>261</v>
      </c>
      <c r="D42" s="38" t="s">
        <v>261</v>
      </c>
      <c r="E42" s="38"/>
      <c r="F42" s="39" t="s">
        <v>259</v>
      </c>
      <c r="G42" s="39" t="s">
        <v>258</v>
      </c>
      <c r="H42" s="38" t="s">
        <v>62</v>
      </c>
      <c r="I42" s="40" t="s">
        <v>167</v>
      </c>
      <c r="J42" s="40" t="s">
        <v>168</v>
      </c>
      <c r="K42" s="40"/>
      <c r="L42" s="38" t="s">
        <v>92</v>
      </c>
      <c r="M42" s="39" t="s">
        <v>266</v>
      </c>
      <c r="N42" s="41" t="s">
        <v>63</v>
      </c>
      <c r="O42" s="41"/>
      <c r="P42" s="38" t="s">
        <v>71</v>
      </c>
      <c r="Q42" s="38"/>
      <c r="R42" s="38"/>
      <c r="S42" s="40"/>
      <c r="T42" s="40"/>
      <c r="U42" s="38"/>
      <c r="V42" s="38"/>
      <c r="W42" s="38"/>
      <c r="X42" s="38"/>
      <c r="Y42" s="38"/>
      <c r="Z42" s="39" t="s">
        <v>265</v>
      </c>
      <c r="AA42" s="38"/>
      <c r="AE42" t="s">
        <v>264</v>
      </c>
      <c r="AF42" t="s">
        <v>263</v>
      </c>
      <c r="AG42" t="s">
        <v>262</v>
      </c>
    </row>
    <row r="43" spans="1:33" ht="409.5" x14ac:dyDescent="0.25">
      <c r="A43" s="9"/>
      <c r="B43" s="38" t="s">
        <v>269</v>
      </c>
      <c r="C43" s="38" t="s">
        <v>270</v>
      </c>
      <c r="D43" s="38" t="s">
        <v>270</v>
      </c>
      <c r="E43" s="38"/>
      <c r="F43" s="39" t="s">
        <v>268</v>
      </c>
      <c r="G43" s="39" t="s">
        <v>267</v>
      </c>
      <c r="H43" s="38" t="s">
        <v>62</v>
      </c>
      <c r="I43" s="40" t="s">
        <v>114</v>
      </c>
      <c r="J43" s="40" t="s">
        <v>168</v>
      </c>
      <c r="K43" s="40"/>
      <c r="L43" s="38" t="s">
        <v>92</v>
      </c>
      <c r="M43" s="39" t="s">
        <v>266</v>
      </c>
      <c r="N43" s="41" t="s">
        <v>63</v>
      </c>
      <c r="O43" s="41"/>
      <c r="P43" s="38" t="s">
        <v>71</v>
      </c>
      <c r="Q43" s="38"/>
      <c r="R43" s="38"/>
      <c r="S43" s="40"/>
      <c r="T43" s="40"/>
      <c r="U43" s="38"/>
      <c r="V43" s="38"/>
      <c r="W43" s="38"/>
      <c r="X43" s="38"/>
      <c r="Y43" s="38"/>
      <c r="Z43" s="39" t="s">
        <v>274</v>
      </c>
      <c r="AA43" s="38"/>
      <c r="AE43" t="s">
        <v>273</v>
      </c>
      <c r="AF43" t="s">
        <v>272</v>
      </c>
      <c r="AG43" t="s">
        <v>271</v>
      </c>
    </row>
    <row r="44" spans="1:33" ht="409.5" x14ac:dyDescent="0.25">
      <c r="A44" s="9"/>
      <c r="B44" s="38" t="s">
        <v>277</v>
      </c>
      <c r="C44" s="38" t="s">
        <v>278</v>
      </c>
      <c r="D44" s="38" t="s">
        <v>278</v>
      </c>
      <c r="E44" s="38"/>
      <c r="F44" s="39" t="s">
        <v>276</v>
      </c>
      <c r="G44" s="39" t="s">
        <v>275</v>
      </c>
      <c r="H44" s="38" t="s">
        <v>62</v>
      </c>
      <c r="I44" s="40" t="s">
        <v>229</v>
      </c>
      <c r="J44" s="40" t="s">
        <v>115</v>
      </c>
      <c r="K44" s="40"/>
      <c r="L44" s="38" t="s">
        <v>92</v>
      </c>
      <c r="M44" s="39" t="s">
        <v>266</v>
      </c>
      <c r="N44" s="41" t="s">
        <v>63</v>
      </c>
      <c r="O44" s="41"/>
      <c r="P44" s="38" t="s">
        <v>71</v>
      </c>
      <c r="Q44" s="38"/>
      <c r="R44" s="38"/>
      <c r="S44" s="40"/>
      <c r="T44" s="40"/>
      <c r="U44" s="38"/>
      <c r="V44" s="38"/>
      <c r="W44" s="38"/>
      <c r="X44" s="38"/>
      <c r="Y44" s="38"/>
      <c r="Z44" s="39" t="s">
        <v>282</v>
      </c>
      <c r="AA44" s="38"/>
      <c r="AE44" t="s">
        <v>281</v>
      </c>
      <c r="AF44" t="s">
        <v>280</v>
      </c>
      <c r="AG44" t="s">
        <v>279</v>
      </c>
    </row>
    <row r="45" spans="1:33" ht="409.5" x14ac:dyDescent="0.25">
      <c r="A45" s="9"/>
      <c r="B45" s="38" t="s">
        <v>286</v>
      </c>
      <c r="C45" s="38" t="s">
        <v>287</v>
      </c>
      <c r="D45" s="38" t="s">
        <v>287</v>
      </c>
      <c r="E45" s="38"/>
      <c r="F45" s="39" t="s">
        <v>285</v>
      </c>
      <c r="G45" s="39" t="s">
        <v>284</v>
      </c>
      <c r="H45" s="38" t="s">
        <v>62</v>
      </c>
      <c r="I45" s="40" t="s">
        <v>167</v>
      </c>
      <c r="J45" s="40" t="s">
        <v>283</v>
      </c>
      <c r="K45" s="40"/>
      <c r="L45" s="38" t="s">
        <v>92</v>
      </c>
      <c r="M45" s="39" t="s">
        <v>266</v>
      </c>
      <c r="N45" s="41" t="s">
        <v>63</v>
      </c>
      <c r="O45" s="41"/>
      <c r="P45" s="38" t="s">
        <v>71</v>
      </c>
      <c r="Q45" s="38"/>
      <c r="R45" s="38"/>
      <c r="S45" s="40"/>
      <c r="T45" s="40"/>
      <c r="U45" s="38"/>
      <c r="V45" s="38"/>
      <c r="W45" s="38"/>
      <c r="X45" s="38"/>
      <c r="Y45" s="38"/>
      <c r="Z45" s="39" t="s">
        <v>291</v>
      </c>
      <c r="AA45" s="38"/>
      <c r="AE45" t="s">
        <v>290</v>
      </c>
      <c r="AF45" t="s">
        <v>289</v>
      </c>
      <c r="AG45" t="s">
        <v>288</v>
      </c>
    </row>
    <row r="46" spans="1:33" ht="409.5" x14ac:dyDescent="0.25">
      <c r="A46" s="9"/>
      <c r="B46" s="38" t="s">
        <v>295</v>
      </c>
      <c r="C46" s="38" t="s">
        <v>298</v>
      </c>
      <c r="D46" s="38" t="s">
        <v>296</v>
      </c>
      <c r="E46" s="38"/>
      <c r="F46" s="39" t="s">
        <v>294</v>
      </c>
      <c r="G46" s="39" t="s">
        <v>293</v>
      </c>
      <c r="H46" s="38" t="s">
        <v>91</v>
      </c>
      <c r="I46" s="40" t="s">
        <v>292</v>
      </c>
      <c r="J46" s="40" t="s">
        <v>94</v>
      </c>
      <c r="K46" s="40"/>
      <c r="L46" s="38" t="s">
        <v>92</v>
      </c>
      <c r="M46" s="39" t="s">
        <v>302</v>
      </c>
      <c r="N46" s="41" t="s">
        <v>63</v>
      </c>
      <c r="O46" s="41"/>
      <c r="P46" s="38" t="s">
        <v>71</v>
      </c>
      <c r="Q46" s="38"/>
      <c r="R46" s="38"/>
      <c r="S46" s="40"/>
      <c r="T46" s="40"/>
      <c r="U46" s="38"/>
      <c r="V46" s="38"/>
      <c r="W46" s="38"/>
      <c r="X46" s="38"/>
      <c r="Y46" s="38"/>
      <c r="Z46" s="39" t="s">
        <v>301</v>
      </c>
      <c r="AA46" s="38"/>
      <c r="AE46" t="s">
        <v>300</v>
      </c>
      <c r="AF46" t="s">
        <v>299</v>
      </c>
      <c r="AG46" t="s">
        <v>297</v>
      </c>
    </row>
    <row r="47" spans="1:33" ht="409.5" x14ac:dyDescent="0.25">
      <c r="A47" s="9"/>
      <c r="B47" s="38" t="s">
        <v>306</v>
      </c>
      <c r="C47" s="38" t="s">
        <v>307</v>
      </c>
      <c r="D47" s="38" t="s">
        <v>307</v>
      </c>
      <c r="E47" s="38"/>
      <c r="F47" s="39" t="s">
        <v>305</v>
      </c>
      <c r="G47" s="39" t="s">
        <v>304</v>
      </c>
      <c r="H47" s="38" t="s">
        <v>91</v>
      </c>
      <c r="I47" s="40" t="s">
        <v>303</v>
      </c>
      <c r="J47" s="40" t="s">
        <v>106</v>
      </c>
      <c r="K47" s="40"/>
      <c r="L47" s="38" t="s">
        <v>92</v>
      </c>
      <c r="M47" s="39" t="s">
        <v>257</v>
      </c>
      <c r="N47" s="41" t="s">
        <v>63</v>
      </c>
      <c r="O47" s="41"/>
      <c r="P47" s="38" t="s">
        <v>71</v>
      </c>
      <c r="Q47" s="38"/>
      <c r="R47" s="38"/>
      <c r="S47" s="40"/>
      <c r="T47" s="40"/>
      <c r="U47" s="38"/>
      <c r="V47" s="38"/>
      <c r="W47" s="38"/>
      <c r="X47" s="38"/>
      <c r="Y47" s="38"/>
      <c r="Z47" s="39" t="s">
        <v>311</v>
      </c>
      <c r="AA47" s="38"/>
      <c r="AE47" t="s">
        <v>310</v>
      </c>
      <c r="AF47" t="s">
        <v>309</v>
      </c>
      <c r="AG47" t="s">
        <v>308</v>
      </c>
    </row>
    <row r="48" spans="1:33" ht="409.5" x14ac:dyDescent="0.25">
      <c r="A48" s="9"/>
      <c r="B48" s="38" t="s">
        <v>316</v>
      </c>
      <c r="C48" s="38" t="s">
        <v>317</v>
      </c>
      <c r="D48" s="38" t="s">
        <v>317</v>
      </c>
      <c r="E48" s="38"/>
      <c r="F48" s="39" t="s">
        <v>315</v>
      </c>
      <c r="G48" s="39" t="s">
        <v>314</v>
      </c>
      <c r="H48" s="38" t="s">
        <v>91</v>
      </c>
      <c r="I48" s="40" t="s">
        <v>312</v>
      </c>
      <c r="J48" s="40" t="s">
        <v>313</v>
      </c>
      <c r="K48" s="40"/>
      <c r="L48" s="38" t="s">
        <v>92</v>
      </c>
      <c r="M48" s="39" t="s">
        <v>322</v>
      </c>
      <c r="N48" s="41" t="s">
        <v>63</v>
      </c>
      <c r="O48" s="41"/>
      <c r="P48" s="38" t="s">
        <v>71</v>
      </c>
      <c r="Q48" s="38"/>
      <c r="R48" s="38"/>
      <c r="S48" s="40"/>
      <c r="T48" s="40"/>
      <c r="U48" s="38"/>
      <c r="V48" s="38"/>
      <c r="W48" s="38"/>
      <c r="X48" s="38"/>
      <c r="Y48" s="38"/>
      <c r="Z48" s="39" t="s">
        <v>321</v>
      </c>
      <c r="AA48" s="38"/>
      <c r="AC48" t="s">
        <v>78</v>
      </c>
      <c r="AE48" t="s">
        <v>320</v>
      </c>
      <c r="AF48" t="s">
        <v>319</v>
      </c>
      <c r="AG48" t="s">
        <v>318</v>
      </c>
    </row>
    <row r="49" spans="1:33" ht="409.5" x14ac:dyDescent="0.25">
      <c r="A49" s="9"/>
      <c r="B49" s="38" t="s">
        <v>326</v>
      </c>
      <c r="C49" s="38" t="s">
        <v>327</v>
      </c>
      <c r="D49" s="38" t="s">
        <v>327</v>
      </c>
      <c r="E49" s="38"/>
      <c r="F49" s="39" t="s">
        <v>325</v>
      </c>
      <c r="G49" s="39" t="s">
        <v>324</v>
      </c>
      <c r="H49" s="38" t="s">
        <v>91</v>
      </c>
      <c r="I49" s="40" t="s">
        <v>323</v>
      </c>
      <c r="J49" s="40" t="s">
        <v>94</v>
      </c>
      <c r="K49" s="40"/>
      <c r="L49" s="38" t="s">
        <v>92</v>
      </c>
      <c r="M49" s="39" t="s">
        <v>322</v>
      </c>
      <c r="N49" s="41" t="s">
        <v>63</v>
      </c>
      <c r="O49" s="41"/>
      <c r="P49" s="38" t="s">
        <v>71</v>
      </c>
      <c r="Q49" s="38"/>
      <c r="R49" s="38"/>
      <c r="S49" s="40"/>
      <c r="T49" s="40"/>
      <c r="U49" s="38"/>
      <c r="V49" s="38"/>
      <c r="W49" s="38"/>
      <c r="X49" s="38"/>
      <c r="Y49" s="38"/>
      <c r="Z49" s="39" t="s">
        <v>331</v>
      </c>
      <c r="AA49" s="38"/>
      <c r="AE49" t="s">
        <v>330</v>
      </c>
      <c r="AF49" t="s">
        <v>329</v>
      </c>
      <c r="AG49" t="s">
        <v>328</v>
      </c>
    </row>
    <row r="50" spans="1:33" ht="409.5" x14ac:dyDescent="0.25">
      <c r="A50" s="9"/>
      <c r="B50" s="38" t="s">
        <v>335</v>
      </c>
      <c r="C50" s="38" t="s">
        <v>338</v>
      </c>
      <c r="D50" s="38" t="s">
        <v>336</v>
      </c>
      <c r="E50" s="38"/>
      <c r="F50" s="39" t="s">
        <v>334</v>
      </c>
      <c r="G50" s="39" t="s">
        <v>333</v>
      </c>
      <c r="H50" s="38" t="s">
        <v>91</v>
      </c>
      <c r="I50" s="40" t="s">
        <v>332</v>
      </c>
      <c r="J50" s="40" t="s">
        <v>94</v>
      </c>
      <c r="K50" s="40"/>
      <c r="L50" s="38" t="s">
        <v>92</v>
      </c>
      <c r="M50" s="39" t="s">
        <v>322</v>
      </c>
      <c r="N50" s="41" t="s">
        <v>63</v>
      </c>
      <c r="O50" s="41"/>
      <c r="P50" s="38" t="s">
        <v>71</v>
      </c>
      <c r="Q50" s="38"/>
      <c r="R50" s="38"/>
      <c r="S50" s="40"/>
      <c r="T50" s="40"/>
      <c r="U50" s="38"/>
      <c r="V50" s="38"/>
      <c r="W50" s="38"/>
      <c r="X50" s="38"/>
      <c r="Y50" s="38"/>
      <c r="Z50" s="39" t="s">
        <v>341</v>
      </c>
      <c r="AA50" s="38"/>
      <c r="AE50" t="s">
        <v>340</v>
      </c>
      <c r="AF50" t="s">
        <v>339</v>
      </c>
      <c r="AG50" t="s">
        <v>337</v>
      </c>
    </row>
    <row r="51" spans="1:33" ht="409.5" x14ac:dyDescent="0.25">
      <c r="A51" s="9"/>
      <c r="B51" s="38" t="s">
        <v>345</v>
      </c>
      <c r="C51" s="38" t="s">
        <v>346</v>
      </c>
      <c r="D51" s="38" t="s">
        <v>346</v>
      </c>
      <c r="E51" s="38"/>
      <c r="F51" s="39" t="s">
        <v>344</v>
      </c>
      <c r="G51" s="39" t="s">
        <v>343</v>
      </c>
      <c r="H51" s="38" t="s">
        <v>91</v>
      </c>
      <c r="I51" s="40" t="s">
        <v>342</v>
      </c>
      <c r="J51" s="40" t="s">
        <v>94</v>
      </c>
      <c r="K51" s="40"/>
      <c r="L51" s="38" t="s">
        <v>92</v>
      </c>
      <c r="M51" s="39" t="s">
        <v>322</v>
      </c>
      <c r="N51" s="41" t="s">
        <v>63</v>
      </c>
      <c r="O51" s="41"/>
      <c r="P51" s="38" t="s">
        <v>71</v>
      </c>
      <c r="Q51" s="38"/>
      <c r="R51" s="38"/>
      <c r="S51" s="40"/>
      <c r="T51" s="40"/>
      <c r="U51" s="38"/>
      <c r="V51" s="38"/>
      <c r="W51" s="38"/>
      <c r="X51" s="38"/>
      <c r="Y51" s="38"/>
      <c r="Z51" s="39" t="s">
        <v>350</v>
      </c>
      <c r="AA51" s="38"/>
      <c r="AE51" t="s">
        <v>349</v>
      </c>
      <c r="AF51" t="s">
        <v>348</v>
      </c>
      <c r="AG51" t="s">
        <v>347</v>
      </c>
    </row>
    <row r="52" spans="1:33" ht="409.5" x14ac:dyDescent="0.25">
      <c r="A52" s="9"/>
      <c r="B52" s="38" t="s">
        <v>354</v>
      </c>
      <c r="C52" s="38" t="s">
        <v>355</v>
      </c>
      <c r="D52" s="38" t="s">
        <v>355</v>
      </c>
      <c r="E52" s="38"/>
      <c r="F52" s="39" t="s">
        <v>353</v>
      </c>
      <c r="G52" s="39" t="s">
        <v>352</v>
      </c>
      <c r="H52" s="38" t="s">
        <v>91</v>
      </c>
      <c r="I52" s="40" t="s">
        <v>351</v>
      </c>
      <c r="J52" s="40" t="s">
        <v>94</v>
      </c>
      <c r="K52" s="40"/>
      <c r="L52" s="38" t="s">
        <v>92</v>
      </c>
      <c r="M52" s="39" t="s">
        <v>360</v>
      </c>
      <c r="N52" s="41" t="s">
        <v>63</v>
      </c>
      <c r="O52" s="41"/>
      <c r="P52" s="38" t="s">
        <v>71</v>
      </c>
      <c r="Q52" s="38"/>
      <c r="R52" s="38"/>
      <c r="S52" s="40"/>
      <c r="T52" s="40"/>
      <c r="U52" s="38"/>
      <c r="V52" s="38"/>
      <c r="W52" s="38"/>
      <c r="X52" s="38"/>
      <c r="Y52" s="38"/>
      <c r="Z52" s="39" t="s">
        <v>359</v>
      </c>
      <c r="AA52" s="38"/>
      <c r="AE52" t="s">
        <v>358</v>
      </c>
      <c r="AF52" t="s">
        <v>357</v>
      </c>
      <c r="AG52" t="s">
        <v>356</v>
      </c>
    </row>
    <row r="53" spans="1:33" ht="409.5" x14ac:dyDescent="0.25">
      <c r="A53" s="9"/>
      <c r="B53" s="38" t="s">
        <v>365</v>
      </c>
      <c r="C53" s="38" t="s">
        <v>366</v>
      </c>
      <c r="D53" s="38" t="s">
        <v>366</v>
      </c>
      <c r="E53" s="38"/>
      <c r="F53" s="39" t="s">
        <v>364</v>
      </c>
      <c r="G53" s="39" t="s">
        <v>363</v>
      </c>
      <c r="H53" s="38" t="s">
        <v>91</v>
      </c>
      <c r="I53" s="40" t="s">
        <v>361</v>
      </c>
      <c r="J53" s="40" t="s">
        <v>362</v>
      </c>
      <c r="K53" s="40"/>
      <c r="L53" s="38" t="s">
        <v>92</v>
      </c>
      <c r="M53" s="39" t="s">
        <v>371</v>
      </c>
      <c r="N53" s="41" t="s">
        <v>63</v>
      </c>
      <c r="O53" s="41"/>
      <c r="P53" s="38" t="s">
        <v>71</v>
      </c>
      <c r="Q53" s="38"/>
      <c r="R53" s="38"/>
      <c r="S53" s="40"/>
      <c r="T53" s="40"/>
      <c r="U53" s="38"/>
      <c r="V53" s="38"/>
      <c r="W53" s="38"/>
      <c r="X53" s="38"/>
      <c r="Y53" s="38"/>
      <c r="Z53" s="39" t="s">
        <v>370</v>
      </c>
      <c r="AA53" s="38"/>
      <c r="AE53" t="s">
        <v>369</v>
      </c>
      <c r="AF53" t="s">
        <v>368</v>
      </c>
      <c r="AG53" t="s">
        <v>367</v>
      </c>
    </row>
    <row r="54" spans="1:33" ht="409.5" x14ac:dyDescent="0.25">
      <c r="A54" s="9"/>
      <c r="B54" s="38" t="s">
        <v>376</v>
      </c>
      <c r="C54" s="38" t="s">
        <v>379</v>
      </c>
      <c r="D54" s="38" t="s">
        <v>377</v>
      </c>
      <c r="E54" s="38"/>
      <c r="F54" s="39" t="s">
        <v>375</v>
      </c>
      <c r="G54" s="39" t="s">
        <v>374</v>
      </c>
      <c r="H54" s="38" t="s">
        <v>91</v>
      </c>
      <c r="I54" s="40" t="s">
        <v>373</v>
      </c>
      <c r="J54" s="40" t="s">
        <v>115</v>
      </c>
      <c r="K54" s="40"/>
      <c r="L54" s="38" t="s">
        <v>92</v>
      </c>
      <c r="M54" s="39" t="s">
        <v>383</v>
      </c>
      <c r="N54" s="41" t="s">
        <v>372</v>
      </c>
      <c r="O54" s="41"/>
      <c r="P54" s="38" t="s">
        <v>71</v>
      </c>
      <c r="Q54" s="38"/>
      <c r="R54" s="38"/>
      <c r="S54" s="40"/>
      <c r="T54" s="40"/>
      <c r="U54" s="38"/>
      <c r="V54" s="38"/>
      <c r="W54" s="38"/>
      <c r="X54" s="38"/>
      <c r="Y54" s="38"/>
      <c r="Z54" s="39" t="s">
        <v>382</v>
      </c>
      <c r="AA54" s="38"/>
      <c r="AC54" t="s">
        <v>78</v>
      </c>
      <c r="AE54" t="s">
        <v>381</v>
      </c>
      <c r="AF54" t="s">
        <v>380</v>
      </c>
      <c r="AG54" t="s">
        <v>378</v>
      </c>
    </row>
    <row r="55" spans="1:33" ht="409.5" x14ac:dyDescent="0.25">
      <c r="A55" s="9"/>
      <c r="B55" s="38" t="s">
        <v>386</v>
      </c>
      <c r="C55" s="38" t="s">
        <v>387</v>
      </c>
      <c r="D55" s="38" t="s">
        <v>387</v>
      </c>
      <c r="E55" s="38"/>
      <c r="F55" s="39" t="s">
        <v>385</v>
      </c>
      <c r="G55" s="39" t="s">
        <v>384</v>
      </c>
      <c r="H55" s="38" t="s">
        <v>91</v>
      </c>
      <c r="I55" s="40" t="s">
        <v>105</v>
      </c>
      <c r="J55" s="40" t="s">
        <v>94</v>
      </c>
      <c r="K55" s="40"/>
      <c r="L55" s="38" t="s">
        <v>92</v>
      </c>
      <c r="M55" s="39" t="s">
        <v>322</v>
      </c>
      <c r="N55" s="41" t="s">
        <v>63</v>
      </c>
      <c r="O55" s="41"/>
      <c r="P55" s="38" t="s">
        <v>71</v>
      </c>
      <c r="Q55" s="38"/>
      <c r="R55" s="38"/>
      <c r="S55" s="40"/>
      <c r="T55" s="40"/>
      <c r="U55" s="38"/>
      <c r="V55" s="38"/>
      <c r="W55" s="38"/>
      <c r="X55" s="38"/>
      <c r="Y55" s="38"/>
      <c r="Z55" s="39" t="s">
        <v>391</v>
      </c>
      <c r="AA55" s="38"/>
      <c r="AE55" t="s">
        <v>390</v>
      </c>
      <c r="AF55" t="s">
        <v>389</v>
      </c>
      <c r="AG55" t="s">
        <v>388</v>
      </c>
    </row>
    <row r="56" spans="1:33" ht="409.5" x14ac:dyDescent="0.25">
      <c r="A56" s="9"/>
      <c r="B56" s="38" t="s">
        <v>395</v>
      </c>
      <c r="C56" s="38" t="s">
        <v>396</v>
      </c>
      <c r="D56" s="38" t="s">
        <v>396</v>
      </c>
      <c r="E56" s="38"/>
      <c r="F56" s="39" t="s">
        <v>394</v>
      </c>
      <c r="G56" s="39" t="s">
        <v>393</v>
      </c>
      <c r="H56" s="38" t="s">
        <v>91</v>
      </c>
      <c r="I56" s="40" t="s">
        <v>392</v>
      </c>
      <c r="J56" s="40" t="s">
        <v>362</v>
      </c>
      <c r="K56" s="40"/>
      <c r="L56" s="38" t="s">
        <v>92</v>
      </c>
      <c r="M56" s="39" t="s">
        <v>322</v>
      </c>
      <c r="N56" s="41" t="s">
        <v>63</v>
      </c>
      <c r="O56" s="41"/>
      <c r="P56" s="38" t="s">
        <v>71</v>
      </c>
      <c r="Q56" s="38"/>
      <c r="R56" s="38"/>
      <c r="S56" s="40"/>
      <c r="T56" s="40"/>
      <c r="U56" s="38"/>
      <c r="V56" s="38"/>
      <c r="W56" s="38"/>
      <c r="X56" s="38"/>
      <c r="Y56" s="38"/>
      <c r="Z56" s="39" t="s">
        <v>400</v>
      </c>
      <c r="AA56" s="38"/>
      <c r="AE56" t="s">
        <v>399</v>
      </c>
      <c r="AF56" t="s">
        <v>398</v>
      </c>
      <c r="AG56" t="s">
        <v>397</v>
      </c>
    </row>
    <row r="57" spans="1:33" ht="409.5" x14ac:dyDescent="0.25">
      <c r="A57" s="9"/>
      <c r="B57" s="38" t="s">
        <v>403</v>
      </c>
      <c r="C57" s="38" t="s">
        <v>404</v>
      </c>
      <c r="D57" s="38" t="s">
        <v>404</v>
      </c>
      <c r="E57" s="38"/>
      <c r="F57" s="39" t="s">
        <v>402</v>
      </c>
      <c r="G57" s="39" t="s">
        <v>401</v>
      </c>
      <c r="H57" s="38" t="s">
        <v>91</v>
      </c>
      <c r="I57" s="40" t="s">
        <v>312</v>
      </c>
      <c r="J57" s="40" t="s">
        <v>94</v>
      </c>
      <c r="K57" s="40"/>
      <c r="L57" s="38" t="s">
        <v>92</v>
      </c>
      <c r="M57" s="39" t="s">
        <v>257</v>
      </c>
      <c r="N57" s="41" t="s">
        <v>63</v>
      </c>
      <c r="O57" s="41"/>
      <c r="P57" s="38" t="s">
        <v>71</v>
      </c>
      <c r="Q57" s="38"/>
      <c r="R57" s="38"/>
      <c r="S57" s="40"/>
      <c r="T57" s="40"/>
      <c r="U57" s="38"/>
      <c r="V57" s="38"/>
      <c r="W57" s="38"/>
      <c r="X57" s="38"/>
      <c r="Y57" s="38"/>
      <c r="Z57" s="39" t="s">
        <v>408</v>
      </c>
      <c r="AA57" s="38"/>
      <c r="AE57" t="s">
        <v>407</v>
      </c>
      <c r="AF57" t="s">
        <v>406</v>
      </c>
      <c r="AG57" t="s">
        <v>405</v>
      </c>
    </row>
    <row r="58" spans="1:33" ht="409.5" x14ac:dyDescent="0.25">
      <c r="A58" s="9"/>
      <c r="B58" s="38" t="s">
        <v>412</v>
      </c>
      <c r="C58" s="38" t="s">
        <v>413</v>
      </c>
      <c r="D58" s="38" t="s">
        <v>413</v>
      </c>
      <c r="E58" s="38"/>
      <c r="F58" s="39" t="s">
        <v>411</v>
      </c>
      <c r="G58" s="39" t="s">
        <v>410</v>
      </c>
      <c r="H58" s="38" t="s">
        <v>91</v>
      </c>
      <c r="I58" s="40" t="s">
        <v>409</v>
      </c>
      <c r="J58" s="40" t="s">
        <v>362</v>
      </c>
      <c r="K58" s="40"/>
      <c r="L58" s="38" t="s">
        <v>92</v>
      </c>
      <c r="M58" s="39" t="s">
        <v>322</v>
      </c>
      <c r="N58" s="41" t="s">
        <v>63</v>
      </c>
      <c r="O58" s="41"/>
      <c r="P58" s="38" t="s">
        <v>71</v>
      </c>
      <c r="Q58" s="38"/>
      <c r="R58" s="38"/>
      <c r="S58" s="40"/>
      <c r="T58" s="40"/>
      <c r="U58" s="38"/>
      <c r="V58" s="38"/>
      <c r="W58" s="38"/>
      <c r="X58" s="38"/>
      <c r="Y58" s="38"/>
      <c r="Z58" s="39" t="s">
        <v>417</v>
      </c>
      <c r="AA58" s="38"/>
      <c r="AE58" t="s">
        <v>416</v>
      </c>
      <c r="AF58" t="s">
        <v>415</v>
      </c>
      <c r="AG58" t="s">
        <v>414</v>
      </c>
    </row>
    <row r="59" spans="1:33" ht="165" x14ac:dyDescent="0.25">
      <c r="A59" s="9"/>
      <c r="B59" s="38" t="s">
        <v>420</v>
      </c>
      <c r="C59" s="38" t="s">
        <v>423</v>
      </c>
      <c r="D59" s="38" t="s">
        <v>421</v>
      </c>
      <c r="E59" s="38"/>
      <c r="F59" s="39" t="s">
        <v>419</v>
      </c>
      <c r="G59" s="39" t="s">
        <v>418</v>
      </c>
      <c r="H59" s="38" t="s">
        <v>91</v>
      </c>
      <c r="I59" s="40"/>
      <c r="J59" s="40"/>
      <c r="K59" s="40"/>
      <c r="L59" s="38"/>
      <c r="M59" s="39" t="s">
        <v>427</v>
      </c>
      <c r="N59" s="41" t="s">
        <v>63</v>
      </c>
      <c r="O59" s="41"/>
      <c r="P59" s="38" t="s">
        <v>71</v>
      </c>
      <c r="Q59" s="38"/>
      <c r="R59" s="38"/>
      <c r="S59" s="40"/>
      <c r="T59" s="40"/>
      <c r="U59" s="38"/>
      <c r="V59" s="38"/>
      <c r="W59" s="38"/>
      <c r="X59" s="38"/>
      <c r="Y59" s="38"/>
      <c r="Z59" s="39" t="s">
        <v>426</v>
      </c>
      <c r="AA59" s="38"/>
      <c r="AE59" t="s">
        <v>425</v>
      </c>
      <c r="AF59" t="s">
        <v>424</v>
      </c>
      <c r="AG59" t="s">
        <v>422</v>
      </c>
    </row>
    <row r="60" spans="1:33" ht="409.5" x14ac:dyDescent="0.25">
      <c r="A60" s="9"/>
      <c r="B60" s="38" t="s">
        <v>431</v>
      </c>
      <c r="C60" s="38" t="s">
        <v>432</v>
      </c>
      <c r="D60" s="38" t="s">
        <v>432</v>
      </c>
      <c r="E60" s="38"/>
      <c r="F60" s="39" t="s">
        <v>430</v>
      </c>
      <c r="G60" s="39" t="s">
        <v>429</v>
      </c>
      <c r="H60" s="38" t="s">
        <v>91</v>
      </c>
      <c r="I60" s="40" t="s">
        <v>428</v>
      </c>
      <c r="J60" s="40" t="s">
        <v>106</v>
      </c>
      <c r="K60" s="40"/>
      <c r="L60" s="38" t="s">
        <v>92</v>
      </c>
      <c r="M60" s="39" t="s">
        <v>360</v>
      </c>
      <c r="N60" s="41" t="s">
        <v>63</v>
      </c>
      <c r="O60" s="41"/>
      <c r="P60" s="38" t="s">
        <v>71</v>
      </c>
      <c r="Q60" s="38"/>
      <c r="R60" s="38"/>
      <c r="S60" s="40"/>
      <c r="T60" s="40"/>
      <c r="U60" s="38"/>
      <c r="V60" s="38"/>
      <c r="W60" s="38"/>
      <c r="X60" s="38"/>
      <c r="Y60" s="38"/>
      <c r="Z60" s="39" t="s">
        <v>436</v>
      </c>
      <c r="AA60" s="38"/>
      <c r="AE60" t="s">
        <v>435</v>
      </c>
      <c r="AF60" t="s">
        <v>434</v>
      </c>
      <c r="AG60" t="s">
        <v>433</v>
      </c>
    </row>
    <row r="61" spans="1:33" ht="409.5" x14ac:dyDescent="0.25">
      <c r="A61" s="9"/>
      <c r="B61" s="38" t="s">
        <v>441</v>
      </c>
      <c r="C61" s="38" t="s">
        <v>442</v>
      </c>
      <c r="D61" s="38"/>
      <c r="E61" s="38"/>
      <c r="F61" s="39" t="s">
        <v>440</v>
      </c>
      <c r="G61" s="39" t="s">
        <v>439</v>
      </c>
      <c r="H61" s="38" t="s">
        <v>91</v>
      </c>
      <c r="I61" s="40" t="s">
        <v>437</v>
      </c>
      <c r="J61" s="40" t="s">
        <v>438</v>
      </c>
      <c r="K61" s="40"/>
      <c r="L61" s="38" t="s">
        <v>92</v>
      </c>
      <c r="M61" s="39" t="s">
        <v>446</v>
      </c>
      <c r="N61" s="41" t="s">
        <v>63</v>
      </c>
      <c r="O61" s="41"/>
      <c r="P61" s="38" t="s">
        <v>71</v>
      </c>
      <c r="Q61" s="38"/>
      <c r="R61" s="38"/>
      <c r="S61" s="40"/>
      <c r="T61" s="40"/>
      <c r="U61" s="38"/>
      <c r="V61" s="38"/>
      <c r="W61" s="38"/>
      <c r="X61" s="38"/>
      <c r="Y61" s="38"/>
      <c r="Z61" s="39" t="s">
        <v>445</v>
      </c>
      <c r="AA61" s="38"/>
      <c r="AE61" t="s">
        <v>444</v>
      </c>
      <c r="AF61" t="s">
        <v>443</v>
      </c>
    </row>
    <row r="62" spans="1:33" ht="409.5" x14ac:dyDescent="0.25">
      <c r="A62" s="9"/>
      <c r="B62" s="38" t="s">
        <v>449</v>
      </c>
      <c r="C62" s="38" t="s">
        <v>452</v>
      </c>
      <c r="D62" s="38" t="s">
        <v>450</v>
      </c>
      <c r="E62" s="38"/>
      <c r="F62" s="39" t="s">
        <v>448</v>
      </c>
      <c r="G62" s="39" t="s">
        <v>447</v>
      </c>
      <c r="H62" s="38" t="s">
        <v>91</v>
      </c>
      <c r="I62" s="40" t="s">
        <v>332</v>
      </c>
      <c r="J62" s="40" t="s">
        <v>313</v>
      </c>
      <c r="K62" s="40"/>
      <c r="L62" s="38" t="s">
        <v>92</v>
      </c>
      <c r="M62" s="39" t="s">
        <v>427</v>
      </c>
      <c r="N62" s="41" t="s">
        <v>63</v>
      </c>
      <c r="O62" s="41"/>
      <c r="P62" s="38" t="s">
        <v>71</v>
      </c>
      <c r="Q62" s="38"/>
      <c r="R62" s="38"/>
      <c r="S62" s="40"/>
      <c r="T62" s="40"/>
      <c r="U62" s="38"/>
      <c r="V62" s="38"/>
      <c r="W62" s="38"/>
      <c r="X62" s="38"/>
      <c r="Y62" s="38"/>
      <c r="Z62" s="39" t="s">
        <v>455</v>
      </c>
      <c r="AA62" s="38"/>
      <c r="AE62" t="s">
        <v>454</v>
      </c>
      <c r="AF62" t="s">
        <v>453</v>
      </c>
      <c r="AG62" t="s">
        <v>451</v>
      </c>
    </row>
    <row r="63" spans="1:33" ht="409.5" x14ac:dyDescent="0.25">
      <c r="A63" s="9"/>
      <c r="B63" s="38" t="s">
        <v>458</v>
      </c>
      <c r="C63" s="38" t="s">
        <v>461</v>
      </c>
      <c r="D63" s="38" t="s">
        <v>459</v>
      </c>
      <c r="E63" s="38"/>
      <c r="F63" s="39" t="s">
        <v>457</v>
      </c>
      <c r="G63" s="39" t="s">
        <v>456</v>
      </c>
      <c r="H63" s="38" t="s">
        <v>91</v>
      </c>
      <c r="I63" s="40" t="s">
        <v>332</v>
      </c>
      <c r="J63" s="40" t="s">
        <v>115</v>
      </c>
      <c r="K63" s="40"/>
      <c r="L63" s="38" t="s">
        <v>92</v>
      </c>
      <c r="M63" s="39" t="s">
        <v>360</v>
      </c>
      <c r="N63" s="41" t="s">
        <v>63</v>
      </c>
      <c r="O63" s="41"/>
      <c r="P63" s="38" t="s">
        <v>71</v>
      </c>
      <c r="Q63" s="38"/>
      <c r="R63" s="38"/>
      <c r="S63" s="40"/>
      <c r="T63" s="40"/>
      <c r="U63" s="38"/>
      <c r="V63" s="38"/>
      <c r="W63" s="38"/>
      <c r="X63" s="38"/>
      <c r="Y63" s="38"/>
      <c r="Z63" s="39" t="s">
        <v>464</v>
      </c>
      <c r="AA63" s="38"/>
      <c r="AE63" t="s">
        <v>463</v>
      </c>
      <c r="AF63" t="s">
        <v>462</v>
      </c>
      <c r="AG63" t="s">
        <v>460</v>
      </c>
    </row>
    <row r="64" spans="1:33" ht="409.5" x14ac:dyDescent="0.25">
      <c r="A64" s="9"/>
      <c r="B64" s="38" t="s">
        <v>468</v>
      </c>
      <c r="C64" s="38" t="s">
        <v>471</v>
      </c>
      <c r="D64" s="38" t="s">
        <v>469</v>
      </c>
      <c r="E64" s="38"/>
      <c r="F64" s="39" t="s">
        <v>467</v>
      </c>
      <c r="G64" s="39" t="s">
        <v>466</v>
      </c>
      <c r="H64" s="38" t="s">
        <v>91</v>
      </c>
      <c r="I64" s="40" t="s">
        <v>465</v>
      </c>
      <c r="J64" s="40" t="s">
        <v>438</v>
      </c>
      <c r="K64" s="40"/>
      <c r="L64" s="38" t="s">
        <v>92</v>
      </c>
      <c r="M64" s="39" t="s">
        <v>427</v>
      </c>
      <c r="N64" s="41" t="s">
        <v>63</v>
      </c>
      <c r="O64" s="41"/>
      <c r="P64" s="38" t="s">
        <v>71</v>
      </c>
      <c r="Q64" s="38"/>
      <c r="R64" s="38"/>
      <c r="S64" s="40"/>
      <c r="T64" s="40"/>
      <c r="U64" s="38"/>
      <c r="V64" s="38"/>
      <c r="W64" s="38"/>
      <c r="X64" s="38"/>
      <c r="Y64" s="38"/>
      <c r="Z64" s="39" t="s">
        <v>474</v>
      </c>
      <c r="AA64" s="38"/>
      <c r="AE64" t="s">
        <v>473</v>
      </c>
      <c r="AF64" t="s">
        <v>472</v>
      </c>
      <c r="AG64" t="s">
        <v>470</v>
      </c>
    </row>
    <row r="65" spans="1:33" ht="409.5" x14ac:dyDescent="0.25">
      <c r="A65" s="9"/>
      <c r="B65" s="38" t="s">
        <v>477</v>
      </c>
      <c r="C65" s="38" t="s">
        <v>480</v>
      </c>
      <c r="D65" s="38" t="s">
        <v>478</v>
      </c>
      <c r="E65" s="38"/>
      <c r="F65" s="39" t="s">
        <v>476</v>
      </c>
      <c r="G65" s="39" t="s">
        <v>475</v>
      </c>
      <c r="H65" s="38" t="s">
        <v>91</v>
      </c>
      <c r="I65" s="40" t="s">
        <v>392</v>
      </c>
      <c r="J65" s="40" t="s">
        <v>313</v>
      </c>
      <c r="K65" s="40"/>
      <c r="L65" s="38" t="s">
        <v>92</v>
      </c>
      <c r="M65" s="39" t="s">
        <v>484</v>
      </c>
      <c r="N65" s="41" t="s">
        <v>63</v>
      </c>
      <c r="O65" s="41"/>
      <c r="P65" s="38" t="s">
        <v>71</v>
      </c>
      <c r="Q65" s="38"/>
      <c r="R65" s="38"/>
      <c r="S65" s="40"/>
      <c r="T65" s="40"/>
      <c r="U65" s="38"/>
      <c r="V65" s="38"/>
      <c r="W65" s="38"/>
      <c r="X65" s="38"/>
      <c r="Y65" s="38"/>
      <c r="Z65" s="39" t="s">
        <v>483</v>
      </c>
      <c r="AA65" s="38"/>
      <c r="AE65" t="s">
        <v>482</v>
      </c>
      <c r="AF65" t="s">
        <v>481</v>
      </c>
      <c r="AG65" t="s">
        <v>479</v>
      </c>
    </row>
    <row r="66" spans="1:33" ht="409.5" x14ac:dyDescent="0.25">
      <c r="A66" s="9"/>
      <c r="B66" s="38" t="s">
        <v>488</v>
      </c>
      <c r="C66" s="38" t="s">
        <v>491</v>
      </c>
      <c r="D66" s="38" t="s">
        <v>489</v>
      </c>
      <c r="E66" s="38"/>
      <c r="F66" s="39" t="s">
        <v>487</v>
      </c>
      <c r="G66" s="39" t="s">
        <v>486</v>
      </c>
      <c r="H66" s="38" t="s">
        <v>91</v>
      </c>
      <c r="I66" s="40" t="s">
        <v>485</v>
      </c>
      <c r="J66" s="40" t="s">
        <v>106</v>
      </c>
      <c r="K66" s="40"/>
      <c r="L66" s="38" t="s">
        <v>92</v>
      </c>
      <c r="M66" s="39" t="s">
        <v>495</v>
      </c>
      <c r="N66" s="41" t="s">
        <v>63</v>
      </c>
      <c r="O66" s="41"/>
      <c r="P66" s="38" t="s">
        <v>71</v>
      </c>
      <c r="Q66" s="38"/>
      <c r="R66" s="38"/>
      <c r="S66" s="40"/>
      <c r="T66" s="40"/>
      <c r="U66" s="38"/>
      <c r="V66" s="38"/>
      <c r="W66" s="38"/>
      <c r="X66" s="38"/>
      <c r="Y66" s="38"/>
      <c r="Z66" s="39" t="s">
        <v>494</v>
      </c>
      <c r="AA66" s="38"/>
      <c r="AE66" t="s">
        <v>493</v>
      </c>
      <c r="AF66" t="s">
        <v>492</v>
      </c>
      <c r="AG66" t="s">
        <v>490</v>
      </c>
    </row>
    <row r="67" spans="1:33" ht="409.5" x14ac:dyDescent="0.25">
      <c r="A67" s="9"/>
      <c r="B67" s="38" t="s">
        <v>499</v>
      </c>
      <c r="C67" s="38" t="s">
        <v>502</v>
      </c>
      <c r="D67" s="38" t="s">
        <v>500</v>
      </c>
      <c r="E67" s="38"/>
      <c r="F67" s="39" t="s">
        <v>498</v>
      </c>
      <c r="G67" s="39" t="s">
        <v>497</v>
      </c>
      <c r="H67" s="38" t="s">
        <v>91</v>
      </c>
      <c r="I67" s="40" t="s">
        <v>496</v>
      </c>
      <c r="J67" s="40" t="s">
        <v>238</v>
      </c>
      <c r="K67" s="40"/>
      <c r="L67" s="38" t="s">
        <v>92</v>
      </c>
      <c r="M67" s="39" t="s">
        <v>484</v>
      </c>
      <c r="N67" s="41" t="s">
        <v>63</v>
      </c>
      <c r="O67" s="41"/>
      <c r="P67" s="38" t="s">
        <v>71</v>
      </c>
      <c r="Q67" s="38"/>
      <c r="R67" s="38"/>
      <c r="S67" s="40"/>
      <c r="T67" s="40"/>
      <c r="U67" s="38"/>
      <c r="V67" s="38"/>
      <c r="W67" s="38"/>
      <c r="X67" s="38"/>
      <c r="Y67" s="38"/>
      <c r="Z67" s="39" t="s">
        <v>505</v>
      </c>
      <c r="AA67" s="38"/>
      <c r="AE67" t="s">
        <v>504</v>
      </c>
      <c r="AF67" t="s">
        <v>503</v>
      </c>
      <c r="AG67" t="s">
        <v>501</v>
      </c>
    </row>
    <row r="68" spans="1:33" ht="409.5" x14ac:dyDescent="0.25">
      <c r="A68" s="9"/>
      <c r="B68" s="38" t="s">
        <v>509</v>
      </c>
      <c r="C68" s="38" t="s">
        <v>512</v>
      </c>
      <c r="D68" s="38" t="s">
        <v>510</v>
      </c>
      <c r="E68" s="38"/>
      <c r="F68" s="39" t="s">
        <v>508</v>
      </c>
      <c r="G68" s="39" t="s">
        <v>507</v>
      </c>
      <c r="H68" s="38" t="s">
        <v>91</v>
      </c>
      <c r="I68" s="40" t="s">
        <v>506</v>
      </c>
      <c r="J68" s="40" t="s">
        <v>94</v>
      </c>
      <c r="K68" s="40"/>
      <c r="L68" s="38" t="s">
        <v>92</v>
      </c>
      <c r="M68" s="39" t="s">
        <v>484</v>
      </c>
      <c r="N68" s="41" t="s">
        <v>63</v>
      </c>
      <c r="O68" s="41"/>
      <c r="P68" s="38" t="s">
        <v>71</v>
      </c>
      <c r="Q68" s="38"/>
      <c r="R68" s="38"/>
      <c r="S68" s="40"/>
      <c r="T68" s="40"/>
      <c r="U68" s="38"/>
      <c r="V68" s="38"/>
      <c r="W68" s="38"/>
      <c r="X68" s="38"/>
      <c r="Y68" s="38"/>
      <c r="Z68" s="39" t="s">
        <v>515</v>
      </c>
      <c r="AA68" s="38"/>
      <c r="AE68" t="s">
        <v>514</v>
      </c>
      <c r="AF68" t="s">
        <v>513</v>
      </c>
      <c r="AG68" t="s">
        <v>511</v>
      </c>
    </row>
    <row r="69" spans="1:33" ht="409.5" x14ac:dyDescent="0.25">
      <c r="A69" s="9"/>
      <c r="B69" s="38" t="s">
        <v>519</v>
      </c>
      <c r="C69" s="38" t="s">
        <v>520</v>
      </c>
      <c r="D69" s="38" t="s">
        <v>520</v>
      </c>
      <c r="E69" s="38"/>
      <c r="F69" s="39" t="s">
        <v>518</v>
      </c>
      <c r="G69" s="39" t="s">
        <v>517</v>
      </c>
      <c r="H69" s="38" t="s">
        <v>91</v>
      </c>
      <c r="I69" s="40" t="s">
        <v>516</v>
      </c>
      <c r="J69" s="40" t="s">
        <v>438</v>
      </c>
      <c r="K69" s="40"/>
      <c r="L69" s="38" t="s">
        <v>92</v>
      </c>
      <c r="M69" s="39" t="s">
        <v>257</v>
      </c>
      <c r="N69" s="41" t="s">
        <v>63</v>
      </c>
      <c r="O69" s="41"/>
      <c r="P69" s="38" t="s">
        <v>71</v>
      </c>
      <c r="Q69" s="38"/>
      <c r="R69" s="38"/>
      <c r="S69" s="40"/>
      <c r="T69" s="40"/>
      <c r="U69" s="38"/>
      <c r="V69" s="38"/>
      <c r="W69" s="38"/>
      <c r="X69" s="38"/>
      <c r="Y69" s="38"/>
      <c r="Z69" s="39" t="s">
        <v>524</v>
      </c>
      <c r="AA69" s="38"/>
      <c r="AE69" t="s">
        <v>523</v>
      </c>
      <c r="AF69" t="s">
        <v>522</v>
      </c>
      <c r="AG69" t="s">
        <v>521</v>
      </c>
    </row>
    <row r="70" spans="1:33" ht="409.5" x14ac:dyDescent="0.25">
      <c r="A70" s="9"/>
      <c r="B70" s="38" t="s">
        <v>527</v>
      </c>
      <c r="C70" s="38" t="s">
        <v>530</v>
      </c>
      <c r="D70" s="38" t="s">
        <v>528</v>
      </c>
      <c r="E70" s="38"/>
      <c r="F70" s="39" t="s">
        <v>526</v>
      </c>
      <c r="G70" s="39" t="s">
        <v>525</v>
      </c>
      <c r="H70" s="38" t="s">
        <v>91</v>
      </c>
      <c r="I70" s="40" t="s">
        <v>485</v>
      </c>
      <c r="J70" s="40" t="s">
        <v>238</v>
      </c>
      <c r="K70" s="40"/>
      <c r="L70" s="38" t="s">
        <v>92</v>
      </c>
      <c r="M70" s="39" t="s">
        <v>257</v>
      </c>
      <c r="N70" s="41" t="s">
        <v>63</v>
      </c>
      <c r="O70" s="41"/>
      <c r="P70" s="38" t="s">
        <v>71</v>
      </c>
      <c r="Q70" s="38"/>
      <c r="R70" s="38"/>
      <c r="S70" s="40"/>
      <c r="T70" s="40"/>
      <c r="U70" s="38"/>
      <c r="V70" s="38"/>
      <c r="W70" s="38"/>
      <c r="X70" s="38"/>
      <c r="Y70" s="38"/>
      <c r="Z70" s="39" t="s">
        <v>533</v>
      </c>
      <c r="AA70" s="38"/>
      <c r="AE70" t="s">
        <v>532</v>
      </c>
      <c r="AF70" t="s">
        <v>531</v>
      </c>
      <c r="AG70" t="s">
        <v>529</v>
      </c>
    </row>
    <row r="71" spans="1:33" ht="409.5" x14ac:dyDescent="0.25">
      <c r="A71" s="9"/>
      <c r="B71" s="38" t="s">
        <v>537</v>
      </c>
      <c r="C71" s="38" t="s">
        <v>540</v>
      </c>
      <c r="D71" s="38" t="s">
        <v>538</v>
      </c>
      <c r="E71" s="38"/>
      <c r="F71" s="39" t="s">
        <v>536</v>
      </c>
      <c r="G71" s="39" t="s">
        <v>535</v>
      </c>
      <c r="H71" s="38" t="s">
        <v>62</v>
      </c>
      <c r="I71" s="40" t="s">
        <v>534</v>
      </c>
      <c r="J71" s="40" t="s">
        <v>238</v>
      </c>
      <c r="K71" s="40"/>
      <c r="L71" s="38" t="s">
        <v>92</v>
      </c>
      <c r="M71" s="39" t="s">
        <v>178</v>
      </c>
      <c r="N71" s="41" t="s">
        <v>63</v>
      </c>
      <c r="O71" s="41"/>
      <c r="P71" s="38" t="s">
        <v>71</v>
      </c>
      <c r="Q71" s="38"/>
      <c r="R71" s="38"/>
      <c r="S71" s="40"/>
      <c r="T71" s="40"/>
      <c r="U71" s="38"/>
      <c r="V71" s="38"/>
      <c r="W71" s="38"/>
      <c r="X71" s="38"/>
      <c r="Y71" s="38"/>
      <c r="Z71" s="39" t="s">
        <v>543</v>
      </c>
      <c r="AA71" s="38"/>
      <c r="AE71" t="s">
        <v>542</v>
      </c>
      <c r="AF71" t="s">
        <v>541</v>
      </c>
      <c r="AG71" t="s">
        <v>539</v>
      </c>
    </row>
    <row r="72" spans="1:33" ht="409.5" x14ac:dyDescent="0.25">
      <c r="A72" s="9"/>
      <c r="B72" s="38" t="s">
        <v>546</v>
      </c>
      <c r="C72" s="38" t="s">
        <v>549</v>
      </c>
      <c r="D72" s="38" t="s">
        <v>547</v>
      </c>
      <c r="E72" s="38"/>
      <c r="F72" s="39" t="s">
        <v>545</v>
      </c>
      <c r="G72" s="39" t="s">
        <v>544</v>
      </c>
      <c r="H72" s="38" t="s">
        <v>62</v>
      </c>
      <c r="I72" s="40" t="s">
        <v>485</v>
      </c>
      <c r="J72" s="40" t="s">
        <v>94</v>
      </c>
      <c r="K72" s="40"/>
      <c r="L72" s="38" t="s">
        <v>92</v>
      </c>
      <c r="M72" s="39" t="s">
        <v>553</v>
      </c>
      <c r="N72" s="41" t="s">
        <v>63</v>
      </c>
      <c r="O72" s="41"/>
      <c r="P72" s="38" t="s">
        <v>71</v>
      </c>
      <c r="Q72" s="38"/>
      <c r="R72" s="38"/>
      <c r="S72" s="40"/>
      <c r="T72" s="40"/>
      <c r="U72" s="38"/>
      <c r="V72" s="38"/>
      <c r="W72" s="38"/>
      <c r="X72" s="38"/>
      <c r="Y72" s="38"/>
      <c r="Z72" s="39" t="s">
        <v>552</v>
      </c>
      <c r="AA72" s="38"/>
      <c r="AE72" t="s">
        <v>551</v>
      </c>
      <c r="AF72" t="s">
        <v>550</v>
      </c>
      <c r="AG72" t="s">
        <v>548</v>
      </c>
    </row>
    <row r="73" spans="1:33" ht="409.5" x14ac:dyDescent="0.25">
      <c r="A73" s="9"/>
      <c r="B73" s="38" t="s">
        <v>557</v>
      </c>
      <c r="C73" s="38" t="s">
        <v>560</v>
      </c>
      <c r="D73" s="38" t="s">
        <v>558</v>
      </c>
      <c r="E73" s="38"/>
      <c r="F73" s="39" t="s">
        <v>556</v>
      </c>
      <c r="G73" s="39" t="s">
        <v>555</v>
      </c>
      <c r="H73" s="38" t="s">
        <v>62</v>
      </c>
      <c r="I73" s="40" t="s">
        <v>554</v>
      </c>
      <c r="J73" s="40" t="s">
        <v>94</v>
      </c>
      <c r="K73" s="40"/>
      <c r="L73" s="38" t="s">
        <v>92</v>
      </c>
      <c r="M73" s="39" t="s">
        <v>564</v>
      </c>
      <c r="N73" s="41" t="s">
        <v>63</v>
      </c>
      <c r="O73" s="41"/>
      <c r="P73" s="38" t="s">
        <v>71</v>
      </c>
      <c r="Q73" s="38"/>
      <c r="R73" s="38"/>
      <c r="S73" s="40"/>
      <c r="T73" s="40"/>
      <c r="U73" s="38"/>
      <c r="V73" s="38"/>
      <c r="W73" s="38"/>
      <c r="X73" s="38"/>
      <c r="Y73" s="38"/>
      <c r="Z73" s="39" t="s">
        <v>563</v>
      </c>
      <c r="AA73" s="38"/>
      <c r="AE73" t="s">
        <v>562</v>
      </c>
      <c r="AF73" t="s">
        <v>561</v>
      </c>
      <c r="AG73" t="s">
        <v>559</v>
      </c>
    </row>
    <row r="74" spans="1:33" ht="409.5" x14ac:dyDescent="0.25">
      <c r="A74" s="9"/>
      <c r="B74" s="38" t="s">
        <v>569</v>
      </c>
      <c r="C74" s="38" t="s">
        <v>570</v>
      </c>
      <c r="D74" s="38" t="s">
        <v>570</v>
      </c>
      <c r="E74" s="38"/>
      <c r="F74" s="39" t="s">
        <v>568</v>
      </c>
      <c r="G74" s="39" t="s">
        <v>567</v>
      </c>
      <c r="H74" s="38" t="s">
        <v>62</v>
      </c>
      <c r="I74" s="40" t="s">
        <v>565</v>
      </c>
      <c r="J74" s="40" t="s">
        <v>566</v>
      </c>
      <c r="K74" s="40"/>
      <c r="L74" s="38" t="s">
        <v>92</v>
      </c>
      <c r="M74" s="39" t="s">
        <v>564</v>
      </c>
      <c r="N74" s="41" t="s">
        <v>63</v>
      </c>
      <c r="O74" s="41"/>
      <c r="P74" s="38" t="s">
        <v>71</v>
      </c>
      <c r="Q74" s="38"/>
      <c r="R74" s="38"/>
      <c r="S74" s="40"/>
      <c r="T74" s="40"/>
      <c r="U74" s="38"/>
      <c r="V74" s="38"/>
      <c r="W74" s="38"/>
      <c r="X74" s="38"/>
      <c r="Y74" s="38"/>
      <c r="Z74" s="39" t="s">
        <v>574</v>
      </c>
      <c r="AA74" s="38"/>
      <c r="AE74" t="s">
        <v>573</v>
      </c>
      <c r="AF74" t="s">
        <v>572</v>
      </c>
      <c r="AG74" t="s">
        <v>571</v>
      </c>
    </row>
    <row r="75" spans="1:33" ht="409.5" x14ac:dyDescent="0.25">
      <c r="A75" s="9"/>
      <c r="B75" s="38" t="s">
        <v>578</v>
      </c>
      <c r="C75" s="38" t="s">
        <v>581</v>
      </c>
      <c r="D75" s="38" t="s">
        <v>579</v>
      </c>
      <c r="E75" s="38"/>
      <c r="F75" s="39" t="s">
        <v>577</v>
      </c>
      <c r="G75" s="39" t="s">
        <v>576</v>
      </c>
      <c r="H75" s="38" t="s">
        <v>62</v>
      </c>
      <c r="I75" s="40" t="s">
        <v>575</v>
      </c>
      <c r="J75" s="40" t="s">
        <v>106</v>
      </c>
      <c r="K75" s="40"/>
      <c r="L75" s="38" t="s">
        <v>92</v>
      </c>
      <c r="M75" s="39" t="s">
        <v>585</v>
      </c>
      <c r="N75" s="41" t="s">
        <v>63</v>
      </c>
      <c r="O75" s="41"/>
      <c r="P75" s="38" t="s">
        <v>71</v>
      </c>
      <c r="Q75" s="38"/>
      <c r="R75" s="38"/>
      <c r="S75" s="40"/>
      <c r="T75" s="40"/>
      <c r="U75" s="38"/>
      <c r="V75" s="38"/>
      <c r="W75" s="38"/>
      <c r="X75" s="38"/>
      <c r="Y75" s="38"/>
      <c r="Z75" s="39" t="s">
        <v>584</v>
      </c>
      <c r="AA75" s="38"/>
      <c r="AE75" t="s">
        <v>583</v>
      </c>
      <c r="AF75" t="s">
        <v>582</v>
      </c>
      <c r="AG75" t="s">
        <v>580</v>
      </c>
    </row>
    <row r="76" spans="1:33" ht="409.5" x14ac:dyDescent="0.25">
      <c r="A76" s="9"/>
      <c r="B76" s="38" t="s">
        <v>588</v>
      </c>
      <c r="C76" s="38" t="s">
        <v>591</v>
      </c>
      <c r="D76" s="38" t="s">
        <v>589</v>
      </c>
      <c r="E76" s="38"/>
      <c r="F76" s="39" t="s">
        <v>587</v>
      </c>
      <c r="G76" s="39" t="s">
        <v>586</v>
      </c>
      <c r="H76" s="38" t="s">
        <v>62</v>
      </c>
      <c r="I76" s="40" t="s">
        <v>437</v>
      </c>
      <c r="J76" s="40" t="s">
        <v>106</v>
      </c>
      <c r="K76" s="40"/>
      <c r="L76" s="38" t="s">
        <v>92</v>
      </c>
      <c r="M76" s="39" t="s">
        <v>219</v>
      </c>
      <c r="N76" s="41" t="s">
        <v>63</v>
      </c>
      <c r="O76" s="41"/>
      <c r="P76" s="38" t="s">
        <v>71</v>
      </c>
      <c r="Q76" s="38"/>
      <c r="R76" s="38"/>
      <c r="S76" s="40"/>
      <c r="T76" s="40"/>
      <c r="U76" s="38"/>
      <c r="V76" s="38"/>
      <c r="W76" s="38"/>
      <c r="X76" s="38"/>
      <c r="Y76" s="38"/>
      <c r="Z76" s="39" t="s">
        <v>594</v>
      </c>
      <c r="AA76" s="38"/>
      <c r="AE76" t="s">
        <v>593</v>
      </c>
      <c r="AF76" t="s">
        <v>592</v>
      </c>
      <c r="AG76" t="s">
        <v>590</v>
      </c>
    </row>
    <row r="77" spans="1:33" ht="409.5" x14ac:dyDescent="0.25">
      <c r="A77" s="9"/>
      <c r="B77" s="38" t="s">
        <v>598</v>
      </c>
      <c r="C77" s="38" t="s">
        <v>599</v>
      </c>
      <c r="D77" s="38" t="s">
        <v>599</v>
      </c>
      <c r="E77" s="38"/>
      <c r="F77" s="39" t="s">
        <v>597</v>
      </c>
      <c r="G77" s="39" t="s">
        <v>596</v>
      </c>
      <c r="H77" s="38" t="s">
        <v>62</v>
      </c>
      <c r="I77" s="40" t="s">
        <v>595</v>
      </c>
      <c r="J77" s="40" t="s">
        <v>106</v>
      </c>
      <c r="K77" s="40"/>
      <c r="L77" s="38" t="s">
        <v>92</v>
      </c>
      <c r="M77" s="39" t="s">
        <v>302</v>
      </c>
      <c r="N77" s="41" t="s">
        <v>63</v>
      </c>
      <c r="O77" s="41"/>
      <c r="P77" s="38" t="s">
        <v>71</v>
      </c>
      <c r="Q77" s="38"/>
      <c r="R77" s="38"/>
      <c r="S77" s="40"/>
      <c r="T77" s="40"/>
      <c r="U77" s="38"/>
      <c r="V77" s="38"/>
      <c r="W77" s="38"/>
      <c r="X77" s="38"/>
      <c r="Y77" s="38"/>
      <c r="Z77" s="39" t="s">
        <v>603</v>
      </c>
      <c r="AA77" s="38"/>
      <c r="AE77" t="s">
        <v>602</v>
      </c>
      <c r="AF77" t="s">
        <v>601</v>
      </c>
      <c r="AG77" t="s">
        <v>600</v>
      </c>
    </row>
    <row r="78" spans="1:33" ht="409.5" x14ac:dyDescent="0.25">
      <c r="A78" s="9"/>
      <c r="B78" s="38" t="s">
        <v>607</v>
      </c>
      <c r="C78" s="38" t="s">
        <v>610</v>
      </c>
      <c r="D78" s="38" t="s">
        <v>608</v>
      </c>
      <c r="E78" s="38"/>
      <c r="F78" s="39" t="s">
        <v>606</v>
      </c>
      <c r="G78" s="39" t="s">
        <v>605</v>
      </c>
      <c r="H78" s="38" t="s">
        <v>62</v>
      </c>
      <c r="I78" s="40" t="s">
        <v>604</v>
      </c>
      <c r="J78" s="40"/>
      <c r="K78" s="40"/>
      <c r="L78" s="38" t="s">
        <v>92</v>
      </c>
      <c r="M78" s="39" t="s">
        <v>614</v>
      </c>
      <c r="N78" s="41" t="s">
        <v>63</v>
      </c>
      <c r="O78" s="41"/>
      <c r="P78" s="38" t="s">
        <v>71</v>
      </c>
      <c r="Q78" s="38"/>
      <c r="R78" s="38"/>
      <c r="S78" s="40"/>
      <c r="T78" s="40"/>
      <c r="U78" s="38"/>
      <c r="V78" s="38"/>
      <c r="W78" s="38"/>
      <c r="X78" s="38"/>
      <c r="Y78" s="38"/>
      <c r="Z78" s="39" t="s">
        <v>613</v>
      </c>
      <c r="AA78" s="38"/>
      <c r="AE78" t="s">
        <v>612</v>
      </c>
      <c r="AF78" t="s">
        <v>611</v>
      </c>
      <c r="AG78" t="s">
        <v>609</v>
      </c>
    </row>
    <row r="79" spans="1:33" ht="409.5" x14ac:dyDescent="0.25">
      <c r="A79" s="9"/>
      <c r="B79" s="38" t="s">
        <v>617</v>
      </c>
      <c r="C79" s="38" t="s">
        <v>620</v>
      </c>
      <c r="D79" s="38" t="s">
        <v>618</v>
      </c>
      <c r="E79" s="38"/>
      <c r="F79" s="39" t="s">
        <v>616</v>
      </c>
      <c r="G79" s="39" t="s">
        <v>615</v>
      </c>
      <c r="H79" s="38" t="s">
        <v>62</v>
      </c>
      <c r="I79" s="40" t="s">
        <v>437</v>
      </c>
      <c r="J79" s="40" t="s">
        <v>106</v>
      </c>
      <c r="K79" s="40"/>
      <c r="L79" s="38" t="s">
        <v>92</v>
      </c>
      <c r="M79" s="39" t="s">
        <v>9</v>
      </c>
      <c r="N79" s="41" t="s">
        <v>63</v>
      </c>
      <c r="O79" s="41"/>
      <c r="P79" s="38" t="s">
        <v>71</v>
      </c>
      <c r="Q79" s="38"/>
      <c r="R79" s="38"/>
      <c r="S79" s="40"/>
      <c r="T79" s="40"/>
      <c r="U79" s="38"/>
      <c r="V79" s="38"/>
      <c r="W79" s="38"/>
      <c r="X79" s="38"/>
      <c r="Y79" s="38"/>
      <c r="Z79" s="39" t="s">
        <v>623</v>
      </c>
      <c r="AA79" s="38"/>
      <c r="AE79" t="s">
        <v>622</v>
      </c>
      <c r="AF79" t="s">
        <v>621</v>
      </c>
      <c r="AG79" t="s">
        <v>619</v>
      </c>
    </row>
    <row r="80" spans="1:33" ht="409.5" x14ac:dyDescent="0.25">
      <c r="A80" s="9"/>
      <c r="B80" s="38" t="s">
        <v>628</v>
      </c>
      <c r="C80" s="38" t="s">
        <v>631</v>
      </c>
      <c r="D80" s="38" t="s">
        <v>629</v>
      </c>
      <c r="E80" s="38"/>
      <c r="F80" s="39" t="s">
        <v>627</v>
      </c>
      <c r="G80" s="39" t="s">
        <v>626</v>
      </c>
      <c r="H80" s="38" t="s">
        <v>62</v>
      </c>
      <c r="I80" s="40" t="s">
        <v>624</v>
      </c>
      <c r="J80" s="40" t="s">
        <v>238</v>
      </c>
      <c r="K80" s="40"/>
      <c r="L80" s="38" t="s">
        <v>92</v>
      </c>
      <c r="M80" s="39" t="s">
        <v>302</v>
      </c>
      <c r="N80" s="41" t="s">
        <v>63</v>
      </c>
      <c r="O80" s="41"/>
      <c r="P80" s="38" t="s">
        <v>71</v>
      </c>
      <c r="Q80" s="38"/>
      <c r="R80" s="38"/>
      <c r="S80" s="40"/>
      <c r="T80" s="40"/>
      <c r="U80" s="38"/>
      <c r="V80" s="38"/>
      <c r="W80" s="38"/>
      <c r="X80" s="38"/>
      <c r="Y80" s="38" t="s">
        <v>625</v>
      </c>
      <c r="Z80" s="39" t="s">
        <v>634</v>
      </c>
      <c r="AA80" s="38"/>
      <c r="AE80" t="s">
        <v>633</v>
      </c>
      <c r="AF80" t="s">
        <v>632</v>
      </c>
      <c r="AG80" t="s">
        <v>630</v>
      </c>
    </row>
    <row r="81" spans="1:33" ht="409.5" x14ac:dyDescent="0.25">
      <c r="A81" s="9"/>
      <c r="B81" s="38" t="s">
        <v>637</v>
      </c>
      <c r="C81" s="38" t="s">
        <v>638</v>
      </c>
      <c r="D81" s="38" t="s">
        <v>638</v>
      </c>
      <c r="E81" s="38"/>
      <c r="F81" s="39" t="s">
        <v>636</v>
      </c>
      <c r="G81" s="39" t="s">
        <v>635</v>
      </c>
      <c r="H81" s="38" t="s">
        <v>62</v>
      </c>
      <c r="I81" s="40" t="s">
        <v>506</v>
      </c>
      <c r="J81" s="40" t="s">
        <v>106</v>
      </c>
      <c r="K81" s="40"/>
      <c r="L81" s="38" t="s">
        <v>92</v>
      </c>
      <c r="M81" s="39" t="s">
        <v>302</v>
      </c>
      <c r="N81" s="41" t="s">
        <v>63</v>
      </c>
      <c r="O81" s="41"/>
      <c r="P81" s="38" t="s">
        <v>71</v>
      </c>
      <c r="Q81" s="38"/>
      <c r="R81" s="38"/>
      <c r="S81" s="40"/>
      <c r="T81" s="40"/>
      <c r="U81" s="38"/>
      <c r="V81" s="38"/>
      <c r="W81" s="38"/>
      <c r="X81" s="38"/>
      <c r="Y81" s="38"/>
      <c r="Z81" s="39" t="s">
        <v>642</v>
      </c>
      <c r="AA81" s="38"/>
      <c r="AE81" t="s">
        <v>641</v>
      </c>
      <c r="AF81" t="s">
        <v>640</v>
      </c>
      <c r="AG81" t="s">
        <v>639</v>
      </c>
    </row>
    <row r="82" spans="1:33" ht="409.5" x14ac:dyDescent="0.25">
      <c r="A82" s="9"/>
      <c r="B82" s="38" t="s">
        <v>645</v>
      </c>
      <c r="C82" s="38" t="s">
        <v>646</v>
      </c>
      <c r="D82" s="38" t="s">
        <v>646</v>
      </c>
      <c r="E82" s="38"/>
      <c r="F82" s="39" t="s">
        <v>644</v>
      </c>
      <c r="G82" s="39" t="s">
        <v>643</v>
      </c>
      <c r="H82" s="38" t="s">
        <v>62</v>
      </c>
      <c r="I82" s="40" t="s">
        <v>437</v>
      </c>
      <c r="J82" s="40" t="s">
        <v>106</v>
      </c>
      <c r="K82" s="40"/>
      <c r="L82" s="38" t="s">
        <v>92</v>
      </c>
      <c r="M82" s="39" t="s">
        <v>302</v>
      </c>
      <c r="N82" s="41" t="s">
        <v>63</v>
      </c>
      <c r="O82" s="41"/>
      <c r="P82" s="38" t="s">
        <v>71</v>
      </c>
      <c r="Q82" s="38"/>
      <c r="R82" s="38"/>
      <c r="S82" s="40"/>
      <c r="T82" s="40"/>
      <c r="U82" s="38"/>
      <c r="V82" s="38"/>
      <c r="W82" s="38"/>
      <c r="X82" s="38"/>
      <c r="Y82" s="38"/>
      <c r="Z82" s="39" t="s">
        <v>650</v>
      </c>
      <c r="AA82" s="38"/>
      <c r="AE82" t="s">
        <v>649</v>
      </c>
      <c r="AF82" t="s">
        <v>648</v>
      </c>
      <c r="AG82" t="s">
        <v>647</v>
      </c>
    </row>
    <row r="83" spans="1:33" ht="409.5" x14ac:dyDescent="0.25">
      <c r="A83" s="9"/>
      <c r="B83" s="38" t="s">
        <v>653</v>
      </c>
      <c r="C83" s="38" t="s">
        <v>654</v>
      </c>
      <c r="D83" s="38" t="s">
        <v>654</v>
      </c>
      <c r="E83" s="38"/>
      <c r="F83" s="39" t="s">
        <v>652</v>
      </c>
      <c r="G83" s="39" t="s">
        <v>651</v>
      </c>
      <c r="H83" s="38" t="s">
        <v>62</v>
      </c>
      <c r="I83" s="40" t="s">
        <v>342</v>
      </c>
      <c r="J83" s="40" t="s">
        <v>106</v>
      </c>
      <c r="K83" s="40"/>
      <c r="L83" s="38" t="s">
        <v>92</v>
      </c>
      <c r="M83" s="39" t="s">
        <v>257</v>
      </c>
      <c r="N83" s="41" t="s">
        <v>63</v>
      </c>
      <c r="O83" s="41"/>
      <c r="P83" s="38" t="s">
        <v>71</v>
      </c>
      <c r="Q83" s="38"/>
      <c r="R83" s="38"/>
      <c r="S83" s="40"/>
      <c r="T83" s="40"/>
      <c r="U83" s="38"/>
      <c r="V83" s="38"/>
      <c r="W83" s="38"/>
      <c r="X83" s="38"/>
      <c r="Y83" s="38"/>
      <c r="Z83" s="39" t="s">
        <v>658</v>
      </c>
      <c r="AA83" s="38"/>
      <c r="AE83" t="s">
        <v>657</v>
      </c>
      <c r="AF83" t="s">
        <v>656</v>
      </c>
      <c r="AG83" t="s">
        <v>655</v>
      </c>
    </row>
    <row r="84" spans="1:33" ht="409.5" x14ac:dyDescent="0.25">
      <c r="A84" s="9"/>
      <c r="B84" s="38" t="s">
        <v>662</v>
      </c>
      <c r="C84" s="38" t="s">
        <v>663</v>
      </c>
      <c r="D84" s="38" t="s">
        <v>663</v>
      </c>
      <c r="E84" s="38"/>
      <c r="F84" s="39" t="s">
        <v>661</v>
      </c>
      <c r="G84" s="39" t="s">
        <v>660</v>
      </c>
      <c r="H84" s="38" t="s">
        <v>62</v>
      </c>
      <c r="I84" s="40" t="s">
        <v>659</v>
      </c>
      <c r="J84" s="40" t="s">
        <v>106</v>
      </c>
      <c r="K84" s="40"/>
      <c r="L84" s="38" t="s">
        <v>92</v>
      </c>
      <c r="M84" s="39" t="s">
        <v>257</v>
      </c>
      <c r="N84" s="41" t="s">
        <v>63</v>
      </c>
      <c r="O84" s="41"/>
      <c r="P84" s="38" t="s">
        <v>71</v>
      </c>
      <c r="Q84" s="38"/>
      <c r="R84" s="38"/>
      <c r="S84" s="40"/>
      <c r="T84" s="40"/>
      <c r="U84" s="38"/>
      <c r="V84" s="38"/>
      <c r="W84" s="38"/>
      <c r="X84" s="38"/>
      <c r="Y84" s="38"/>
      <c r="Z84" s="39" t="s">
        <v>667</v>
      </c>
      <c r="AA84" s="38"/>
      <c r="AE84" t="s">
        <v>666</v>
      </c>
      <c r="AF84" t="s">
        <v>665</v>
      </c>
      <c r="AG84" t="s">
        <v>664</v>
      </c>
    </row>
    <row r="85" spans="1:33" ht="409.5" x14ac:dyDescent="0.25">
      <c r="A85" s="9"/>
      <c r="B85" s="38" t="s">
        <v>670</v>
      </c>
      <c r="C85" s="38" t="s">
        <v>671</v>
      </c>
      <c r="D85" s="38" t="s">
        <v>671</v>
      </c>
      <c r="E85" s="38"/>
      <c r="F85" s="39" t="s">
        <v>669</v>
      </c>
      <c r="G85" s="39" t="s">
        <v>668</v>
      </c>
      <c r="H85" s="38" t="s">
        <v>62</v>
      </c>
      <c r="I85" s="40" t="s">
        <v>351</v>
      </c>
      <c r="J85" s="40" t="s">
        <v>94</v>
      </c>
      <c r="K85" s="40"/>
      <c r="L85" s="38" t="s">
        <v>92</v>
      </c>
      <c r="M85" s="39" t="s">
        <v>257</v>
      </c>
      <c r="N85" s="41" t="s">
        <v>63</v>
      </c>
      <c r="O85" s="41"/>
      <c r="P85" s="38" t="s">
        <v>71</v>
      </c>
      <c r="Q85" s="38"/>
      <c r="R85" s="38"/>
      <c r="S85" s="40"/>
      <c r="T85" s="40"/>
      <c r="U85" s="38"/>
      <c r="V85" s="38"/>
      <c r="W85" s="38"/>
      <c r="X85" s="38"/>
      <c r="Y85" s="38"/>
      <c r="Z85" s="39" t="s">
        <v>675</v>
      </c>
      <c r="AA85" s="38"/>
      <c r="AE85" t="s">
        <v>674</v>
      </c>
      <c r="AF85" t="s">
        <v>673</v>
      </c>
      <c r="AG85" t="s">
        <v>672</v>
      </c>
    </row>
    <row r="86" spans="1:33" ht="409.5" x14ac:dyDescent="0.25">
      <c r="A86" s="9"/>
      <c r="B86" s="38" t="s">
        <v>678</v>
      </c>
      <c r="C86" s="38" t="s">
        <v>679</v>
      </c>
      <c r="D86" s="38" t="s">
        <v>679</v>
      </c>
      <c r="E86" s="38"/>
      <c r="F86" s="39" t="s">
        <v>677</v>
      </c>
      <c r="G86" s="39" t="s">
        <v>676</v>
      </c>
      <c r="H86" s="38" t="s">
        <v>62</v>
      </c>
      <c r="I86" s="40" t="s">
        <v>437</v>
      </c>
      <c r="J86" s="40" t="s">
        <v>168</v>
      </c>
      <c r="K86" s="40"/>
      <c r="L86" s="38" t="s">
        <v>92</v>
      </c>
      <c r="M86" s="39" t="s">
        <v>257</v>
      </c>
      <c r="N86" s="41" t="s">
        <v>63</v>
      </c>
      <c r="O86" s="41"/>
      <c r="P86" s="38" t="s">
        <v>71</v>
      </c>
      <c r="Q86" s="38"/>
      <c r="R86" s="38"/>
      <c r="S86" s="40"/>
      <c r="T86" s="40"/>
      <c r="U86" s="38"/>
      <c r="V86" s="38"/>
      <c r="W86" s="38"/>
      <c r="X86" s="38"/>
      <c r="Y86" s="38"/>
      <c r="Z86" s="39" t="s">
        <v>683</v>
      </c>
      <c r="AA86" s="38"/>
      <c r="AE86" t="s">
        <v>682</v>
      </c>
      <c r="AF86" t="s">
        <v>681</v>
      </c>
      <c r="AG86" t="s">
        <v>680</v>
      </c>
    </row>
    <row r="87" spans="1:33" ht="409.5" x14ac:dyDescent="0.25">
      <c r="A87" s="9"/>
      <c r="B87" s="38" t="s">
        <v>687</v>
      </c>
      <c r="C87" s="38" t="s">
        <v>688</v>
      </c>
      <c r="D87" s="38" t="s">
        <v>688</v>
      </c>
      <c r="E87" s="38"/>
      <c r="F87" s="39" t="s">
        <v>686</v>
      </c>
      <c r="G87" s="39" t="s">
        <v>685</v>
      </c>
      <c r="H87" s="38" t="s">
        <v>62</v>
      </c>
      <c r="I87" s="40" t="s">
        <v>684</v>
      </c>
      <c r="J87" s="40" t="s">
        <v>438</v>
      </c>
      <c r="K87" s="40"/>
      <c r="L87" s="38" t="s">
        <v>92</v>
      </c>
      <c r="M87" s="39" t="s">
        <v>257</v>
      </c>
      <c r="N87" s="41" t="s">
        <v>63</v>
      </c>
      <c r="O87" s="41"/>
      <c r="P87" s="38" t="s">
        <v>71</v>
      </c>
      <c r="Q87" s="38"/>
      <c r="R87" s="38"/>
      <c r="S87" s="40"/>
      <c r="T87" s="40"/>
      <c r="U87" s="38"/>
      <c r="V87" s="38"/>
      <c r="W87" s="38"/>
      <c r="X87" s="38"/>
      <c r="Y87" s="38"/>
      <c r="Z87" s="39" t="s">
        <v>692</v>
      </c>
      <c r="AA87" s="38"/>
      <c r="AE87" t="s">
        <v>691</v>
      </c>
      <c r="AF87" t="s">
        <v>690</v>
      </c>
      <c r="AG87" t="s">
        <v>689</v>
      </c>
    </row>
    <row r="88" spans="1:33" ht="409.5" x14ac:dyDescent="0.25">
      <c r="A88" s="9"/>
      <c r="B88" s="38" t="s">
        <v>695</v>
      </c>
      <c r="C88" s="38" t="s">
        <v>696</v>
      </c>
      <c r="D88" s="38" t="s">
        <v>696</v>
      </c>
      <c r="E88" s="38"/>
      <c r="F88" s="39" t="s">
        <v>694</v>
      </c>
      <c r="G88" s="39" t="s">
        <v>693</v>
      </c>
      <c r="H88" s="38" t="s">
        <v>62</v>
      </c>
      <c r="I88" s="40" t="s">
        <v>342</v>
      </c>
      <c r="J88" s="40" t="s">
        <v>106</v>
      </c>
      <c r="K88" s="40"/>
      <c r="L88" s="38" t="s">
        <v>92</v>
      </c>
      <c r="M88" s="39" t="s">
        <v>484</v>
      </c>
      <c r="N88" s="41" t="s">
        <v>63</v>
      </c>
      <c r="O88" s="41"/>
      <c r="P88" s="38" t="s">
        <v>71</v>
      </c>
      <c r="Q88" s="38"/>
      <c r="R88" s="38"/>
      <c r="S88" s="40"/>
      <c r="T88" s="40"/>
      <c r="U88" s="38"/>
      <c r="V88" s="38"/>
      <c r="W88" s="38"/>
      <c r="X88" s="38"/>
      <c r="Y88" s="38"/>
      <c r="Z88" s="39" t="s">
        <v>700</v>
      </c>
      <c r="AA88" s="38"/>
      <c r="AE88" t="s">
        <v>699</v>
      </c>
      <c r="AF88" t="s">
        <v>698</v>
      </c>
      <c r="AG88" t="s">
        <v>697</v>
      </c>
    </row>
    <row r="89" spans="1:33" ht="409.5" x14ac:dyDescent="0.25">
      <c r="A89" s="9"/>
      <c r="B89" s="38" t="s">
        <v>704</v>
      </c>
      <c r="C89" s="38" t="s">
        <v>705</v>
      </c>
      <c r="D89" s="38" t="s">
        <v>705</v>
      </c>
      <c r="E89" s="38"/>
      <c r="F89" s="39" t="s">
        <v>703</v>
      </c>
      <c r="G89" s="39" t="s">
        <v>702</v>
      </c>
      <c r="H89" s="38" t="s">
        <v>62</v>
      </c>
      <c r="I89" s="40" t="s">
        <v>701</v>
      </c>
      <c r="J89" s="40" t="s">
        <v>106</v>
      </c>
      <c r="K89" s="40"/>
      <c r="L89" s="38" t="s">
        <v>92</v>
      </c>
      <c r="M89" s="39" t="s">
        <v>495</v>
      </c>
      <c r="N89" s="41" t="s">
        <v>63</v>
      </c>
      <c r="O89" s="41"/>
      <c r="P89" s="38" t="s">
        <v>71</v>
      </c>
      <c r="Q89" s="38"/>
      <c r="R89" s="38"/>
      <c r="S89" s="40"/>
      <c r="T89" s="40"/>
      <c r="U89" s="38"/>
      <c r="V89" s="38"/>
      <c r="W89" s="38"/>
      <c r="X89" s="38"/>
      <c r="Y89" s="38"/>
      <c r="Z89" s="39" t="s">
        <v>709</v>
      </c>
      <c r="AA89" s="38"/>
      <c r="AE89" t="s">
        <v>708</v>
      </c>
      <c r="AF89" t="s">
        <v>707</v>
      </c>
      <c r="AG89" t="s">
        <v>706</v>
      </c>
    </row>
    <row r="90" spans="1:33" ht="409.5" x14ac:dyDescent="0.25">
      <c r="A90" s="9"/>
      <c r="B90" s="38" t="s">
        <v>712</v>
      </c>
      <c r="C90" s="38" t="s">
        <v>713</v>
      </c>
      <c r="D90" s="38" t="s">
        <v>713</v>
      </c>
      <c r="E90" s="38"/>
      <c r="F90" s="39" t="s">
        <v>711</v>
      </c>
      <c r="G90" s="39" t="s">
        <v>710</v>
      </c>
      <c r="H90" s="38" t="s">
        <v>62</v>
      </c>
      <c r="I90" s="40" t="s">
        <v>659</v>
      </c>
      <c r="J90" s="40" t="s">
        <v>438</v>
      </c>
      <c r="K90" s="40"/>
      <c r="L90" s="38" t="s">
        <v>92</v>
      </c>
      <c r="M90" s="39" t="s">
        <v>495</v>
      </c>
      <c r="N90" s="41" t="s">
        <v>63</v>
      </c>
      <c r="O90" s="41"/>
      <c r="P90" s="38" t="s">
        <v>71</v>
      </c>
      <c r="Q90" s="38"/>
      <c r="R90" s="38"/>
      <c r="S90" s="40"/>
      <c r="T90" s="40"/>
      <c r="U90" s="38"/>
      <c r="V90" s="38"/>
      <c r="W90" s="38"/>
      <c r="X90" s="38"/>
      <c r="Y90" s="38"/>
      <c r="Z90" s="39" t="s">
        <v>717</v>
      </c>
      <c r="AA90" s="38"/>
      <c r="AE90" t="s">
        <v>716</v>
      </c>
      <c r="AF90" t="s">
        <v>715</v>
      </c>
      <c r="AG90" t="s">
        <v>714</v>
      </c>
    </row>
    <row r="91" spans="1:33" ht="409.5" x14ac:dyDescent="0.25">
      <c r="A91" s="9"/>
      <c r="B91" s="38" t="s">
        <v>721</v>
      </c>
      <c r="C91" s="38" t="s">
        <v>722</v>
      </c>
      <c r="D91" s="38" t="s">
        <v>722</v>
      </c>
      <c r="E91" s="38"/>
      <c r="F91" s="39" t="s">
        <v>720</v>
      </c>
      <c r="G91" s="39" t="s">
        <v>719</v>
      </c>
      <c r="H91" s="38" t="s">
        <v>62</v>
      </c>
      <c r="I91" s="40" t="s">
        <v>718</v>
      </c>
      <c r="J91" s="40" t="s">
        <v>438</v>
      </c>
      <c r="K91" s="40"/>
      <c r="L91" s="38" t="s">
        <v>92</v>
      </c>
      <c r="M91" s="39" t="s">
        <v>495</v>
      </c>
      <c r="N91" s="41" t="s">
        <v>63</v>
      </c>
      <c r="O91" s="41"/>
      <c r="P91" s="38" t="s">
        <v>71</v>
      </c>
      <c r="Q91" s="38"/>
      <c r="R91" s="38"/>
      <c r="S91" s="40"/>
      <c r="T91" s="40"/>
      <c r="U91" s="38"/>
      <c r="V91" s="38"/>
      <c r="W91" s="38"/>
      <c r="X91" s="38"/>
      <c r="Y91" s="38"/>
      <c r="Z91" s="39" t="s">
        <v>726</v>
      </c>
      <c r="AA91" s="38"/>
      <c r="AE91" t="s">
        <v>725</v>
      </c>
      <c r="AF91" t="s">
        <v>724</v>
      </c>
      <c r="AG91" t="s">
        <v>723</v>
      </c>
    </row>
    <row r="92" spans="1:33" ht="409.5" x14ac:dyDescent="0.25">
      <c r="A92" s="9"/>
      <c r="B92" s="38" t="s">
        <v>730</v>
      </c>
      <c r="C92" s="38" t="s">
        <v>731</v>
      </c>
      <c r="D92" s="38" t="s">
        <v>731</v>
      </c>
      <c r="E92" s="38"/>
      <c r="F92" s="39" t="s">
        <v>729</v>
      </c>
      <c r="G92" s="39" t="s">
        <v>728</v>
      </c>
      <c r="H92" s="38" t="s">
        <v>62</v>
      </c>
      <c r="I92" s="40" t="s">
        <v>727</v>
      </c>
      <c r="J92" s="40" t="s">
        <v>438</v>
      </c>
      <c r="K92" s="40"/>
      <c r="L92" s="38" t="s">
        <v>92</v>
      </c>
      <c r="M92" s="39" t="s">
        <v>484</v>
      </c>
      <c r="N92" s="41" t="s">
        <v>63</v>
      </c>
      <c r="O92" s="41"/>
      <c r="P92" s="38" t="s">
        <v>71</v>
      </c>
      <c r="Q92" s="38"/>
      <c r="R92" s="38"/>
      <c r="S92" s="40"/>
      <c r="T92" s="40"/>
      <c r="U92" s="38"/>
      <c r="V92" s="38"/>
      <c r="W92" s="38"/>
      <c r="X92" s="38"/>
      <c r="Y92" s="38"/>
      <c r="Z92" s="39" t="s">
        <v>735</v>
      </c>
      <c r="AA92" s="38"/>
      <c r="AE92" t="s">
        <v>734</v>
      </c>
      <c r="AF92" t="s">
        <v>733</v>
      </c>
      <c r="AG92" t="s">
        <v>732</v>
      </c>
    </row>
    <row r="93" spans="1:33" ht="409.5" x14ac:dyDescent="0.25">
      <c r="A93" s="9"/>
      <c r="B93" s="38" t="s">
        <v>738</v>
      </c>
      <c r="C93" s="38" t="s">
        <v>739</v>
      </c>
      <c r="D93" s="38" t="s">
        <v>739</v>
      </c>
      <c r="E93" s="38"/>
      <c r="F93" s="39" t="s">
        <v>737</v>
      </c>
      <c r="G93" s="39" t="s">
        <v>736</v>
      </c>
      <c r="H93" s="38" t="s">
        <v>62</v>
      </c>
      <c r="I93" s="40" t="s">
        <v>303</v>
      </c>
      <c r="J93" s="40" t="s">
        <v>438</v>
      </c>
      <c r="K93" s="40"/>
      <c r="L93" s="38" t="s">
        <v>92</v>
      </c>
      <c r="M93" s="39" t="s">
        <v>495</v>
      </c>
      <c r="N93" s="41" t="s">
        <v>63</v>
      </c>
      <c r="O93" s="41"/>
      <c r="P93" s="38" t="s">
        <v>71</v>
      </c>
      <c r="Q93" s="38"/>
      <c r="R93" s="38"/>
      <c r="S93" s="40"/>
      <c r="T93" s="40"/>
      <c r="U93" s="38"/>
      <c r="V93" s="38"/>
      <c r="W93" s="38"/>
      <c r="X93" s="38"/>
      <c r="Y93" s="38"/>
      <c r="Z93" s="39" t="s">
        <v>743</v>
      </c>
      <c r="AA93" s="38"/>
      <c r="AE93" t="s">
        <v>742</v>
      </c>
      <c r="AF93" t="s">
        <v>741</v>
      </c>
      <c r="AG93" t="s">
        <v>740</v>
      </c>
    </row>
    <row r="94" spans="1:33" ht="409.5" x14ac:dyDescent="0.25">
      <c r="A94" s="9"/>
      <c r="B94" s="38" t="s">
        <v>747</v>
      </c>
      <c r="C94" s="38" t="s">
        <v>748</v>
      </c>
      <c r="D94" s="38" t="s">
        <v>748</v>
      </c>
      <c r="E94" s="38"/>
      <c r="F94" s="39" t="s">
        <v>746</v>
      </c>
      <c r="G94" s="39" t="s">
        <v>745</v>
      </c>
      <c r="H94" s="38" t="s">
        <v>62</v>
      </c>
      <c r="I94" s="40" t="s">
        <v>744</v>
      </c>
      <c r="J94" s="40" t="s">
        <v>438</v>
      </c>
      <c r="K94" s="40"/>
      <c r="L94" s="38" t="s">
        <v>92</v>
      </c>
      <c r="M94" s="39" t="s">
        <v>495</v>
      </c>
      <c r="N94" s="41" t="s">
        <v>63</v>
      </c>
      <c r="O94" s="41"/>
      <c r="P94" s="38" t="s">
        <v>71</v>
      </c>
      <c r="Q94" s="38"/>
      <c r="R94" s="38"/>
      <c r="S94" s="40"/>
      <c r="T94" s="40"/>
      <c r="U94" s="38"/>
      <c r="V94" s="38"/>
      <c r="W94" s="38"/>
      <c r="X94" s="38"/>
      <c r="Y94" s="38"/>
      <c r="Z94" s="39" t="s">
        <v>752</v>
      </c>
      <c r="AA94" s="38"/>
      <c r="AE94" t="s">
        <v>751</v>
      </c>
      <c r="AF94" t="s">
        <v>750</v>
      </c>
      <c r="AG94" t="s">
        <v>749</v>
      </c>
    </row>
    <row r="95" spans="1:33" ht="409.5" x14ac:dyDescent="0.25">
      <c r="A95" s="9"/>
      <c r="B95" s="38" t="s">
        <v>755</v>
      </c>
      <c r="C95" s="38" t="s">
        <v>756</v>
      </c>
      <c r="D95" s="38" t="s">
        <v>756</v>
      </c>
      <c r="E95" s="38"/>
      <c r="F95" s="39" t="s">
        <v>754</v>
      </c>
      <c r="G95" s="39" t="s">
        <v>753</v>
      </c>
      <c r="H95" s="38" t="s">
        <v>62</v>
      </c>
      <c r="I95" s="40" t="s">
        <v>351</v>
      </c>
      <c r="J95" s="40" t="s">
        <v>438</v>
      </c>
      <c r="K95" s="40"/>
      <c r="L95" s="38" t="s">
        <v>92</v>
      </c>
      <c r="M95" s="39" t="s">
        <v>189</v>
      </c>
      <c r="N95" s="41" t="s">
        <v>63</v>
      </c>
      <c r="O95" s="41"/>
      <c r="P95" s="38" t="s">
        <v>71</v>
      </c>
      <c r="Q95" s="38"/>
      <c r="R95" s="38"/>
      <c r="S95" s="40"/>
      <c r="T95" s="40"/>
      <c r="U95" s="38"/>
      <c r="V95" s="38"/>
      <c r="W95" s="38"/>
      <c r="X95" s="38"/>
      <c r="Y95" s="38"/>
      <c r="Z95" s="39" t="s">
        <v>760</v>
      </c>
      <c r="AA95" s="38"/>
      <c r="AE95" t="s">
        <v>759</v>
      </c>
      <c r="AF95" t="s">
        <v>758</v>
      </c>
      <c r="AG95" t="s">
        <v>757</v>
      </c>
    </row>
    <row r="96" spans="1:33" ht="409.5" x14ac:dyDescent="0.25">
      <c r="A96" s="9"/>
      <c r="B96" s="38" t="s">
        <v>763</v>
      </c>
      <c r="C96" s="38" t="s">
        <v>764</v>
      </c>
      <c r="D96" s="38" t="s">
        <v>764</v>
      </c>
      <c r="E96" s="38"/>
      <c r="F96" s="39" t="s">
        <v>762</v>
      </c>
      <c r="G96" s="39" t="s">
        <v>761</v>
      </c>
      <c r="H96" s="38" t="s">
        <v>62</v>
      </c>
      <c r="I96" s="40" t="s">
        <v>506</v>
      </c>
      <c r="J96" s="40" t="s">
        <v>438</v>
      </c>
      <c r="K96" s="40"/>
      <c r="L96" s="38" t="s">
        <v>92</v>
      </c>
      <c r="M96" s="39" t="s">
        <v>189</v>
      </c>
      <c r="N96" s="41" t="s">
        <v>63</v>
      </c>
      <c r="O96" s="41"/>
      <c r="P96" s="38" t="s">
        <v>71</v>
      </c>
      <c r="Q96" s="38"/>
      <c r="R96" s="38"/>
      <c r="S96" s="40"/>
      <c r="T96" s="40"/>
      <c r="U96" s="38"/>
      <c r="V96" s="38"/>
      <c r="W96" s="38"/>
      <c r="X96" s="38"/>
      <c r="Y96" s="38"/>
      <c r="Z96" s="39" t="s">
        <v>768</v>
      </c>
      <c r="AA96" s="38"/>
      <c r="AE96" t="s">
        <v>767</v>
      </c>
      <c r="AF96" t="s">
        <v>766</v>
      </c>
      <c r="AG96" t="s">
        <v>765</v>
      </c>
    </row>
    <row r="97" spans="1:33" ht="409.5" x14ac:dyDescent="0.25">
      <c r="A97" s="9"/>
      <c r="B97" s="38" t="s">
        <v>772</v>
      </c>
      <c r="C97" s="38" t="s">
        <v>773</v>
      </c>
      <c r="D97" s="38" t="s">
        <v>773</v>
      </c>
      <c r="E97" s="38"/>
      <c r="F97" s="39" t="s">
        <v>771</v>
      </c>
      <c r="G97" s="39" t="s">
        <v>770</v>
      </c>
      <c r="H97" s="38" t="s">
        <v>62</v>
      </c>
      <c r="I97" s="40" t="s">
        <v>769</v>
      </c>
      <c r="J97" s="40" t="s">
        <v>168</v>
      </c>
      <c r="K97" s="40"/>
      <c r="L97" s="38" t="s">
        <v>92</v>
      </c>
      <c r="M97" s="39" t="s">
        <v>189</v>
      </c>
      <c r="N97" s="41" t="s">
        <v>63</v>
      </c>
      <c r="O97" s="41"/>
      <c r="P97" s="38" t="s">
        <v>71</v>
      </c>
      <c r="Q97" s="38"/>
      <c r="R97" s="38"/>
      <c r="S97" s="40"/>
      <c r="T97" s="40"/>
      <c r="U97" s="38"/>
      <c r="V97" s="38"/>
      <c r="W97" s="38"/>
      <c r="X97" s="38"/>
      <c r="Y97" s="38"/>
      <c r="Z97" s="39" t="s">
        <v>777</v>
      </c>
      <c r="AA97" s="38"/>
      <c r="AE97" t="s">
        <v>776</v>
      </c>
      <c r="AF97" t="s">
        <v>775</v>
      </c>
      <c r="AG97" t="s">
        <v>774</v>
      </c>
    </row>
    <row r="98" spans="1:33" ht="409.5" x14ac:dyDescent="0.25">
      <c r="A98" s="9"/>
      <c r="B98" s="38" t="s">
        <v>781</v>
      </c>
      <c r="C98" s="38" t="s">
        <v>784</v>
      </c>
      <c r="D98" s="38" t="s">
        <v>782</v>
      </c>
      <c r="E98" s="38"/>
      <c r="F98" s="39" t="s">
        <v>780</v>
      </c>
      <c r="G98" s="39" t="s">
        <v>779</v>
      </c>
      <c r="H98" s="38" t="s">
        <v>62</v>
      </c>
      <c r="I98" s="40" t="s">
        <v>778</v>
      </c>
      <c r="J98" s="40" t="s">
        <v>438</v>
      </c>
      <c r="K98" s="40"/>
      <c r="L98" s="38" t="s">
        <v>92</v>
      </c>
      <c r="M98" s="39" t="s">
        <v>788</v>
      </c>
      <c r="N98" s="41" t="s">
        <v>63</v>
      </c>
      <c r="O98" s="41"/>
      <c r="P98" s="38" t="s">
        <v>71</v>
      </c>
      <c r="Q98" s="38"/>
      <c r="R98" s="38"/>
      <c r="S98" s="40"/>
      <c r="T98" s="40"/>
      <c r="U98" s="38"/>
      <c r="V98" s="38"/>
      <c r="W98" s="38"/>
      <c r="X98" s="38"/>
      <c r="Y98" s="38"/>
      <c r="Z98" s="39" t="s">
        <v>787</v>
      </c>
      <c r="AA98" s="38"/>
      <c r="AE98" t="s">
        <v>786</v>
      </c>
      <c r="AF98" t="s">
        <v>785</v>
      </c>
      <c r="AG98" t="s">
        <v>783</v>
      </c>
    </row>
    <row r="99" spans="1:33" ht="409.5" x14ac:dyDescent="0.25">
      <c r="A99" s="9"/>
      <c r="B99" s="38" t="s">
        <v>791</v>
      </c>
      <c r="C99" s="38" t="s">
        <v>792</v>
      </c>
      <c r="D99" s="38" t="s">
        <v>792</v>
      </c>
      <c r="E99" s="38"/>
      <c r="F99" s="39" t="s">
        <v>790</v>
      </c>
      <c r="G99" s="39" t="s">
        <v>789</v>
      </c>
      <c r="H99" s="38" t="s">
        <v>62</v>
      </c>
      <c r="I99" s="40" t="s">
        <v>659</v>
      </c>
      <c r="J99" s="40" t="s">
        <v>438</v>
      </c>
      <c r="K99" s="40"/>
      <c r="L99" s="38" t="s">
        <v>92</v>
      </c>
      <c r="M99" s="39" t="s">
        <v>189</v>
      </c>
      <c r="N99" s="41" t="s">
        <v>63</v>
      </c>
      <c r="O99" s="41"/>
      <c r="P99" s="38" t="s">
        <v>71</v>
      </c>
      <c r="Q99" s="38"/>
      <c r="R99" s="38"/>
      <c r="S99" s="40"/>
      <c r="T99" s="40"/>
      <c r="U99" s="38"/>
      <c r="V99" s="38"/>
      <c r="W99" s="38"/>
      <c r="X99" s="38"/>
      <c r="Y99" s="38"/>
      <c r="Z99" s="39" t="s">
        <v>796</v>
      </c>
      <c r="AA99" s="38"/>
      <c r="AE99" t="s">
        <v>795</v>
      </c>
      <c r="AF99" t="s">
        <v>794</v>
      </c>
      <c r="AG99" t="s">
        <v>793</v>
      </c>
    </row>
    <row r="100" spans="1:33" ht="409.5" x14ac:dyDescent="0.25">
      <c r="A100" s="9"/>
      <c r="B100" s="38" t="s">
        <v>799</v>
      </c>
      <c r="C100" s="38" t="s">
        <v>800</v>
      </c>
      <c r="D100" s="38" t="s">
        <v>800</v>
      </c>
      <c r="E100" s="38"/>
      <c r="F100" s="39" t="s">
        <v>798</v>
      </c>
      <c r="G100" s="39" t="s">
        <v>797</v>
      </c>
      <c r="H100" s="38" t="s">
        <v>62</v>
      </c>
      <c r="I100" s="40" t="s">
        <v>659</v>
      </c>
      <c r="J100" s="40" t="s">
        <v>438</v>
      </c>
      <c r="K100" s="40"/>
      <c r="L100" s="38" t="s">
        <v>92</v>
      </c>
      <c r="M100" s="39" t="s">
        <v>189</v>
      </c>
      <c r="N100" s="41" t="s">
        <v>63</v>
      </c>
      <c r="O100" s="41"/>
      <c r="P100" s="38" t="s">
        <v>71</v>
      </c>
      <c r="Q100" s="38"/>
      <c r="R100" s="38"/>
      <c r="S100" s="40"/>
      <c r="T100" s="40"/>
      <c r="U100" s="38"/>
      <c r="V100" s="38"/>
      <c r="W100" s="38"/>
      <c r="X100" s="38"/>
      <c r="Y100" s="38"/>
      <c r="Z100" s="39" t="s">
        <v>804</v>
      </c>
      <c r="AA100" s="38"/>
      <c r="AE100" t="s">
        <v>803</v>
      </c>
      <c r="AF100" t="s">
        <v>802</v>
      </c>
      <c r="AG100" t="s">
        <v>801</v>
      </c>
    </row>
    <row r="101" spans="1:33" ht="409.5" x14ac:dyDescent="0.25">
      <c r="A101" s="9"/>
      <c r="B101" s="38" t="s">
        <v>807</v>
      </c>
      <c r="C101" s="38" t="s">
        <v>808</v>
      </c>
      <c r="D101" s="38" t="s">
        <v>808</v>
      </c>
      <c r="E101" s="38"/>
      <c r="F101" s="39" t="s">
        <v>806</v>
      </c>
      <c r="G101" s="39" t="s">
        <v>805</v>
      </c>
      <c r="H101" s="38" t="s">
        <v>62</v>
      </c>
      <c r="I101" s="40" t="s">
        <v>718</v>
      </c>
      <c r="J101" s="40" t="s">
        <v>106</v>
      </c>
      <c r="K101" s="40"/>
      <c r="L101" s="38" t="s">
        <v>92</v>
      </c>
      <c r="M101" s="39" t="s">
        <v>228</v>
      </c>
      <c r="N101" s="41" t="s">
        <v>63</v>
      </c>
      <c r="O101" s="41"/>
      <c r="P101" s="38" t="s">
        <v>71</v>
      </c>
      <c r="Q101" s="38"/>
      <c r="R101" s="38"/>
      <c r="S101" s="40"/>
      <c r="T101" s="40"/>
      <c r="U101" s="38"/>
      <c r="V101" s="38"/>
      <c r="W101" s="38"/>
      <c r="X101" s="38"/>
      <c r="Y101" s="38"/>
      <c r="Z101" s="39" t="s">
        <v>812</v>
      </c>
      <c r="AA101" s="38"/>
      <c r="AC101" t="s">
        <v>78</v>
      </c>
      <c r="AE101" t="s">
        <v>811</v>
      </c>
      <c r="AF101" t="s">
        <v>810</v>
      </c>
      <c r="AG101" t="s">
        <v>809</v>
      </c>
    </row>
    <row r="102" spans="1:33" ht="409.5" x14ac:dyDescent="0.25">
      <c r="A102" s="9"/>
      <c r="B102" s="38" t="s">
        <v>815</v>
      </c>
      <c r="C102" s="38" t="s">
        <v>816</v>
      </c>
      <c r="D102" s="38" t="s">
        <v>816</v>
      </c>
      <c r="E102" s="38"/>
      <c r="F102" s="39" t="s">
        <v>814</v>
      </c>
      <c r="G102" s="39" t="s">
        <v>813</v>
      </c>
      <c r="H102" s="38" t="s">
        <v>62</v>
      </c>
      <c r="I102" s="40" t="s">
        <v>659</v>
      </c>
      <c r="J102" s="40" t="s">
        <v>94</v>
      </c>
      <c r="K102" s="40"/>
      <c r="L102" s="38" t="s">
        <v>92</v>
      </c>
      <c r="M102" s="39" t="s">
        <v>228</v>
      </c>
      <c r="N102" s="41" t="s">
        <v>63</v>
      </c>
      <c r="O102" s="41"/>
      <c r="P102" s="38" t="s">
        <v>71</v>
      </c>
      <c r="Q102" s="38"/>
      <c r="R102" s="38"/>
      <c r="S102" s="40"/>
      <c r="T102" s="40"/>
      <c r="U102" s="38"/>
      <c r="V102" s="38"/>
      <c r="W102" s="38"/>
      <c r="X102" s="38"/>
      <c r="Y102" s="38"/>
      <c r="Z102" s="39" t="s">
        <v>820</v>
      </c>
      <c r="AA102" s="38"/>
      <c r="AE102" t="s">
        <v>819</v>
      </c>
      <c r="AF102" t="s">
        <v>818</v>
      </c>
      <c r="AG102" t="s">
        <v>817</v>
      </c>
    </row>
    <row r="103" spans="1:33" ht="409.5" x14ac:dyDescent="0.25">
      <c r="A103" s="9"/>
      <c r="B103" s="38" t="s">
        <v>823</v>
      </c>
      <c r="C103" s="38" t="s">
        <v>824</v>
      </c>
      <c r="D103" s="38" t="s">
        <v>824</v>
      </c>
      <c r="E103" s="38"/>
      <c r="F103" s="39" t="s">
        <v>822</v>
      </c>
      <c r="G103" s="39" t="s">
        <v>821</v>
      </c>
      <c r="H103" s="38" t="s">
        <v>62</v>
      </c>
      <c r="I103" s="40" t="s">
        <v>342</v>
      </c>
      <c r="J103" s="40" t="s">
        <v>106</v>
      </c>
      <c r="K103" s="40"/>
      <c r="L103" s="38" t="s">
        <v>92</v>
      </c>
      <c r="M103" s="39" t="s">
        <v>228</v>
      </c>
      <c r="N103" s="41" t="s">
        <v>63</v>
      </c>
      <c r="O103" s="41"/>
      <c r="P103" s="38" t="s">
        <v>71</v>
      </c>
      <c r="Q103" s="38"/>
      <c r="R103" s="38"/>
      <c r="S103" s="40"/>
      <c r="T103" s="40"/>
      <c r="U103" s="38"/>
      <c r="V103" s="38"/>
      <c r="W103" s="38"/>
      <c r="X103" s="38"/>
      <c r="Y103" s="38"/>
      <c r="Z103" s="39" t="s">
        <v>828</v>
      </c>
      <c r="AA103" s="38"/>
      <c r="AE103" t="s">
        <v>827</v>
      </c>
      <c r="AF103" t="s">
        <v>826</v>
      </c>
      <c r="AG103" t="s">
        <v>825</v>
      </c>
    </row>
    <row r="104" spans="1:33" ht="409.5" x14ac:dyDescent="0.25">
      <c r="A104" s="9"/>
      <c r="B104" s="38" t="s">
        <v>832</v>
      </c>
      <c r="C104" s="38" t="s">
        <v>833</v>
      </c>
      <c r="D104" s="38" t="s">
        <v>833</v>
      </c>
      <c r="E104" s="38"/>
      <c r="F104" s="39" t="s">
        <v>831</v>
      </c>
      <c r="G104" s="39" t="s">
        <v>830</v>
      </c>
      <c r="H104" s="38" t="s">
        <v>62</v>
      </c>
      <c r="I104" s="40" t="s">
        <v>829</v>
      </c>
      <c r="J104" s="40" t="s">
        <v>115</v>
      </c>
      <c r="K104" s="40"/>
      <c r="L104" s="38" t="s">
        <v>92</v>
      </c>
      <c r="M104" s="39" t="s">
        <v>228</v>
      </c>
      <c r="N104" s="41" t="s">
        <v>63</v>
      </c>
      <c r="O104" s="41"/>
      <c r="P104" s="38" t="s">
        <v>71</v>
      </c>
      <c r="Q104" s="38"/>
      <c r="R104" s="38"/>
      <c r="S104" s="40"/>
      <c r="T104" s="40"/>
      <c r="U104" s="38"/>
      <c r="V104" s="38"/>
      <c r="W104" s="38"/>
      <c r="X104" s="38"/>
      <c r="Y104" s="38"/>
      <c r="Z104" s="39" t="s">
        <v>837</v>
      </c>
      <c r="AA104" s="38"/>
      <c r="AE104" t="s">
        <v>836</v>
      </c>
      <c r="AF104" t="s">
        <v>835</v>
      </c>
      <c r="AG104" t="s">
        <v>834</v>
      </c>
    </row>
    <row r="105" spans="1:33" ht="409.5" x14ac:dyDescent="0.25">
      <c r="A105" s="9"/>
      <c r="B105" s="38" t="s">
        <v>842</v>
      </c>
      <c r="C105" s="38" t="s">
        <v>843</v>
      </c>
      <c r="D105" s="38" t="s">
        <v>843</v>
      </c>
      <c r="E105" s="38"/>
      <c r="F105" s="39" t="s">
        <v>841</v>
      </c>
      <c r="G105" s="39" t="s">
        <v>840</v>
      </c>
      <c r="H105" s="38" t="s">
        <v>62</v>
      </c>
      <c r="I105" s="40" t="s">
        <v>838</v>
      </c>
      <c r="J105" s="40" t="s">
        <v>839</v>
      </c>
      <c r="K105" s="40"/>
      <c r="L105" s="38" t="s">
        <v>92</v>
      </c>
      <c r="M105" s="39" t="s">
        <v>228</v>
      </c>
      <c r="N105" s="41" t="s">
        <v>63</v>
      </c>
      <c r="O105" s="41"/>
      <c r="P105" s="38" t="s">
        <v>71</v>
      </c>
      <c r="Q105" s="38"/>
      <c r="R105" s="38"/>
      <c r="S105" s="40"/>
      <c r="T105" s="40"/>
      <c r="U105" s="38"/>
      <c r="V105" s="38"/>
      <c r="W105" s="38"/>
      <c r="X105" s="38"/>
      <c r="Y105" s="38"/>
      <c r="Z105" s="39" t="s">
        <v>847</v>
      </c>
      <c r="AA105" s="38"/>
      <c r="AE105" t="s">
        <v>846</v>
      </c>
      <c r="AF105" t="s">
        <v>845</v>
      </c>
      <c r="AG105" t="s">
        <v>844</v>
      </c>
    </row>
    <row r="106" spans="1:33" ht="409.5" x14ac:dyDescent="0.25">
      <c r="A106" s="9"/>
      <c r="B106" s="38" t="s">
        <v>850</v>
      </c>
      <c r="C106" s="38" t="s">
        <v>851</v>
      </c>
      <c r="D106" s="38" t="s">
        <v>851</v>
      </c>
      <c r="E106" s="38"/>
      <c r="F106" s="39" t="s">
        <v>849</v>
      </c>
      <c r="G106" s="39" t="s">
        <v>848</v>
      </c>
      <c r="H106" s="38" t="s">
        <v>62</v>
      </c>
      <c r="I106" s="40" t="s">
        <v>718</v>
      </c>
      <c r="J106" s="40" t="s">
        <v>839</v>
      </c>
      <c r="K106" s="40"/>
      <c r="L106" s="38" t="s">
        <v>92</v>
      </c>
      <c r="M106" s="39" t="s">
        <v>228</v>
      </c>
      <c r="N106" s="41" t="s">
        <v>63</v>
      </c>
      <c r="O106" s="41"/>
      <c r="P106" s="38" t="s">
        <v>71</v>
      </c>
      <c r="Q106" s="38"/>
      <c r="R106" s="38"/>
      <c r="S106" s="40"/>
      <c r="T106" s="40"/>
      <c r="U106" s="38"/>
      <c r="V106" s="38"/>
      <c r="W106" s="38"/>
      <c r="X106" s="38"/>
      <c r="Y106" s="38"/>
      <c r="Z106" s="39" t="s">
        <v>855</v>
      </c>
      <c r="AA106" s="38"/>
      <c r="AE106" t="s">
        <v>854</v>
      </c>
      <c r="AF106" t="s">
        <v>853</v>
      </c>
      <c r="AG106" t="s">
        <v>852</v>
      </c>
    </row>
    <row r="107" spans="1:33" ht="409.5" x14ac:dyDescent="0.25">
      <c r="A107" s="9"/>
      <c r="B107" s="38" t="s">
        <v>858</v>
      </c>
      <c r="C107" s="38" t="s">
        <v>859</v>
      </c>
      <c r="D107" s="38" t="s">
        <v>859</v>
      </c>
      <c r="E107" s="38"/>
      <c r="F107" s="39" t="s">
        <v>857</v>
      </c>
      <c r="G107" s="39" t="s">
        <v>856</v>
      </c>
      <c r="H107" s="38" t="s">
        <v>62</v>
      </c>
      <c r="I107" s="40" t="s">
        <v>506</v>
      </c>
      <c r="J107" s="40" t="s">
        <v>839</v>
      </c>
      <c r="K107" s="40"/>
      <c r="L107" s="38" t="s">
        <v>92</v>
      </c>
      <c r="M107" s="39" t="s">
        <v>371</v>
      </c>
      <c r="N107" s="41" t="s">
        <v>63</v>
      </c>
      <c r="O107" s="41"/>
      <c r="P107" s="38" t="s">
        <v>71</v>
      </c>
      <c r="Q107" s="38"/>
      <c r="R107" s="38"/>
      <c r="S107" s="40"/>
      <c r="T107" s="40"/>
      <c r="U107" s="38"/>
      <c r="V107" s="38"/>
      <c r="W107" s="38"/>
      <c r="X107" s="38"/>
      <c r="Y107" s="38"/>
      <c r="Z107" s="39" t="s">
        <v>863</v>
      </c>
      <c r="AA107" s="38"/>
      <c r="AE107" t="s">
        <v>862</v>
      </c>
      <c r="AF107" t="s">
        <v>861</v>
      </c>
      <c r="AG107" t="s">
        <v>860</v>
      </c>
    </row>
    <row r="108" spans="1:33" ht="409.5" x14ac:dyDescent="0.25">
      <c r="A108" s="9"/>
      <c r="B108" s="38" t="s">
        <v>867</v>
      </c>
      <c r="C108" s="38" t="s">
        <v>868</v>
      </c>
      <c r="D108" s="38" t="s">
        <v>868</v>
      </c>
      <c r="E108" s="38"/>
      <c r="F108" s="39" t="s">
        <v>866</v>
      </c>
      <c r="G108" s="39" t="s">
        <v>865</v>
      </c>
      <c r="H108" s="38" t="s">
        <v>62</v>
      </c>
      <c r="I108" s="40" t="s">
        <v>864</v>
      </c>
      <c r="J108" s="40" t="s">
        <v>106</v>
      </c>
      <c r="K108" s="40"/>
      <c r="L108" s="38" t="s">
        <v>92</v>
      </c>
      <c r="M108" s="39" t="s">
        <v>371</v>
      </c>
      <c r="N108" s="41" t="s">
        <v>63</v>
      </c>
      <c r="O108" s="41"/>
      <c r="P108" s="38" t="s">
        <v>71</v>
      </c>
      <c r="Q108" s="38"/>
      <c r="R108" s="38"/>
      <c r="S108" s="40"/>
      <c r="T108" s="40"/>
      <c r="U108" s="38"/>
      <c r="V108" s="38"/>
      <c r="W108" s="38"/>
      <c r="X108" s="38"/>
      <c r="Y108" s="38"/>
      <c r="Z108" s="39" t="s">
        <v>872</v>
      </c>
      <c r="AA108" s="38"/>
      <c r="AC108" t="s">
        <v>78</v>
      </c>
      <c r="AE108" t="s">
        <v>871</v>
      </c>
      <c r="AF108" t="s">
        <v>870</v>
      </c>
      <c r="AG108" t="s">
        <v>869</v>
      </c>
    </row>
    <row r="109" spans="1:33" ht="409.5" x14ac:dyDescent="0.25">
      <c r="A109" s="9"/>
      <c r="B109" s="38" t="s">
        <v>875</v>
      </c>
      <c r="C109" s="38" t="s">
        <v>876</v>
      </c>
      <c r="D109" s="38" t="s">
        <v>876</v>
      </c>
      <c r="E109" s="38"/>
      <c r="F109" s="39" t="s">
        <v>874</v>
      </c>
      <c r="G109" s="39" t="s">
        <v>873</v>
      </c>
      <c r="H109" s="38" t="s">
        <v>62</v>
      </c>
      <c r="I109" s="40" t="s">
        <v>437</v>
      </c>
      <c r="J109" s="40" t="s">
        <v>839</v>
      </c>
      <c r="K109" s="40"/>
      <c r="L109" s="38" t="s">
        <v>92</v>
      </c>
      <c r="M109" s="39" t="s">
        <v>371</v>
      </c>
      <c r="N109" s="41" t="s">
        <v>63</v>
      </c>
      <c r="O109" s="41"/>
      <c r="P109" s="38" t="s">
        <v>71</v>
      </c>
      <c r="Q109" s="38"/>
      <c r="R109" s="38"/>
      <c r="S109" s="40"/>
      <c r="T109" s="40"/>
      <c r="U109" s="38"/>
      <c r="V109" s="38"/>
      <c r="W109" s="38"/>
      <c r="X109" s="38"/>
      <c r="Y109" s="38" t="s">
        <v>67</v>
      </c>
      <c r="Z109" s="39" t="s">
        <v>880</v>
      </c>
      <c r="AA109" s="38"/>
      <c r="AC109" t="s">
        <v>78</v>
      </c>
      <c r="AE109" t="s">
        <v>879</v>
      </c>
      <c r="AF109" t="s">
        <v>878</v>
      </c>
      <c r="AG109" t="s">
        <v>877</v>
      </c>
    </row>
    <row r="110" spans="1:33" ht="409.5" x14ac:dyDescent="0.25">
      <c r="A110" s="9"/>
      <c r="B110" s="38" t="s">
        <v>883</v>
      </c>
      <c r="C110" s="38" t="s">
        <v>884</v>
      </c>
      <c r="D110" s="38" t="s">
        <v>884</v>
      </c>
      <c r="E110" s="38"/>
      <c r="F110" s="39" t="s">
        <v>882</v>
      </c>
      <c r="G110" s="39" t="s">
        <v>881</v>
      </c>
      <c r="H110" s="38" t="s">
        <v>62</v>
      </c>
      <c r="I110" s="40" t="s">
        <v>392</v>
      </c>
      <c r="J110" s="40" t="s">
        <v>839</v>
      </c>
      <c r="K110" s="40"/>
      <c r="L110" s="38" t="s">
        <v>92</v>
      </c>
      <c r="M110" s="39" t="s">
        <v>371</v>
      </c>
      <c r="N110" s="41" t="s">
        <v>63</v>
      </c>
      <c r="O110" s="41"/>
      <c r="P110" s="38" t="s">
        <v>71</v>
      </c>
      <c r="Q110" s="38"/>
      <c r="R110" s="38"/>
      <c r="S110" s="40"/>
      <c r="T110" s="40"/>
      <c r="U110" s="38"/>
      <c r="V110" s="38"/>
      <c r="W110" s="38"/>
      <c r="X110" s="38"/>
      <c r="Y110" s="38" t="s">
        <v>67</v>
      </c>
      <c r="Z110" s="39" t="s">
        <v>888</v>
      </c>
      <c r="AA110" s="38"/>
      <c r="AC110" t="s">
        <v>78</v>
      </c>
      <c r="AE110" t="s">
        <v>887</v>
      </c>
      <c r="AF110" t="s">
        <v>886</v>
      </c>
      <c r="AG110" t="s">
        <v>885</v>
      </c>
    </row>
    <row r="111" spans="1:33" ht="409.5" x14ac:dyDescent="0.25">
      <c r="A111" s="9"/>
      <c r="B111" s="38" t="s">
        <v>891</v>
      </c>
      <c r="C111" s="38" t="s">
        <v>894</v>
      </c>
      <c r="D111" s="38" t="s">
        <v>892</v>
      </c>
      <c r="E111" s="38"/>
      <c r="F111" s="39" t="s">
        <v>890</v>
      </c>
      <c r="G111" s="39" t="s">
        <v>889</v>
      </c>
      <c r="H111" s="38" t="s">
        <v>62</v>
      </c>
      <c r="I111" s="40" t="s">
        <v>718</v>
      </c>
      <c r="J111" s="40" t="s">
        <v>839</v>
      </c>
      <c r="K111" s="40"/>
      <c r="L111" s="38" t="s">
        <v>92</v>
      </c>
      <c r="M111" s="39" t="s">
        <v>898</v>
      </c>
      <c r="N111" s="41" t="s">
        <v>63</v>
      </c>
      <c r="O111" s="41"/>
      <c r="P111" s="38" t="s">
        <v>71</v>
      </c>
      <c r="Q111" s="38"/>
      <c r="R111" s="38"/>
      <c r="S111" s="40"/>
      <c r="T111" s="40"/>
      <c r="U111" s="38"/>
      <c r="V111" s="38"/>
      <c r="W111" s="38"/>
      <c r="X111" s="38"/>
      <c r="Y111" s="38"/>
      <c r="Z111" s="39" t="s">
        <v>897</v>
      </c>
      <c r="AA111" s="38"/>
      <c r="AE111" t="s">
        <v>896</v>
      </c>
      <c r="AF111" t="s">
        <v>895</v>
      </c>
      <c r="AG111" t="s">
        <v>893</v>
      </c>
    </row>
    <row r="112" spans="1:33" ht="409.5" x14ac:dyDescent="0.25">
      <c r="A112" s="9"/>
      <c r="B112" s="38" t="s">
        <v>901</v>
      </c>
      <c r="C112" s="38" t="s">
        <v>902</v>
      </c>
      <c r="D112" s="38" t="s">
        <v>902</v>
      </c>
      <c r="E112" s="38"/>
      <c r="F112" s="39" t="s">
        <v>900</v>
      </c>
      <c r="G112" s="39" t="s">
        <v>899</v>
      </c>
      <c r="H112" s="38" t="s">
        <v>62</v>
      </c>
      <c r="I112" s="40" t="s">
        <v>485</v>
      </c>
      <c r="J112" s="40" t="s">
        <v>839</v>
      </c>
      <c r="K112" s="40"/>
      <c r="L112" s="38" t="s">
        <v>92</v>
      </c>
      <c r="M112" s="39" t="s">
        <v>484</v>
      </c>
      <c r="N112" s="41" t="s">
        <v>63</v>
      </c>
      <c r="O112" s="41"/>
      <c r="P112" s="38" t="s">
        <v>71</v>
      </c>
      <c r="Q112" s="38"/>
      <c r="R112" s="38"/>
      <c r="S112" s="40"/>
      <c r="T112" s="40"/>
      <c r="U112" s="38"/>
      <c r="V112" s="38"/>
      <c r="W112" s="38"/>
      <c r="X112" s="38"/>
      <c r="Y112" s="38"/>
      <c r="Z112" s="39" t="s">
        <v>906</v>
      </c>
      <c r="AA112" s="38"/>
      <c r="AE112" t="s">
        <v>905</v>
      </c>
      <c r="AF112" t="s">
        <v>904</v>
      </c>
      <c r="AG112" t="s">
        <v>903</v>
      </c>
    </row>
    <row r="113" spans="1:33" ht="409.5" x14ac:dyDescent="0.25">
      <c r="A113" s="9"/>
      <c r="B113" s="38" t="s">
        <v>909</v>
      </c>
      <c r="C113" s="38" t="s">
        <v>910</v>
      </c>
      <c r="D113" s="38" t="s">
        <v>910</v>
      </c>
      <c r="E113" s="38"/>
      <c r="F113" s="39" t="s">
        <v>908</v>
      </c>
      <c r="G113" s="39" t="s">
        <v>907</v>
      </c>
      <c r="H113" s="38" t="s">
        <v>62</v>
      </c>
      <c r="I113" s="40" t="s">
        <v>351</v>
      </c>
      <c r="J113" s="40" t="s">
        <v>839</v>
      </c>
      <c r="K113" s="40"/>
      <c r="L113" s="38" t="s">
        <v>92</v>
      </c>
      <c r="M113" s="39" t="s">
        <v>360</v>
      </c>
      <c r="N113" s="41" t="s">
        <v>63</v>
      </c>
      <c r="O113" s="41"/>
      <c r="P113" s="38" t="s">
        <v>71</v>
      </c>
      <c r="Q113" s="38"/>
      <c r="R113" s="38"/>
      <c r="S113" s="40"/>
      <c r="T113" s="40"/>
      <c r="U113" s="38"/>
      <c r="V113" s="38"/>
      <c r="W113" s="38"/>
      <c r="X113" s="38"/>
      <c r="Y113" s="38" t="s">
        <v>67</v>
      </c>
      <c r="Z113" s="39" t="s">
        <v>914</v>
      </c>
      <c r="AA113" s="38"/>
      <c r="AC113" t="s">
        <v>78</v>
      </c>
      <c r="AE113" t="s">
        <v>913</v>
      </c>
      <c r="AF113" t="s">
        <v>912</v>
      </c>
      <c r="AG113" t="s">
        <v>911</v>
      </c>
    </row>
    <row r="114" spans="1:33" ht="409.5" x14ac:dyDescent="0.25">
      <c r="A114" s="9"/>
      <c r="B114" s="38" t="s">
        <v>917</v>
      </c>
      <c r="C114" s="38" t="s">
        <v>918</v>
      </c>
      <c r="D114" s="38" t="s">
        <v>918</v>
      </c>
      <c r="E114" s="38"/>
      <c r="F114" s="39" t="s">
        <v>916</v>
      </c>
      <c r="G114" s="39" t="s">
        <v>915</v>
      </c>
      <c r="H114" s="38" t="s">
        <v>62</v>
      </c>
      <c r="I114" s="40" t="s">
        <v>323</v>
      </c>
      <c r="J114" s="40" t="s">
        <v>839</v>
      </c>
      <c r="K114" s="40"/>
      <c r="L114" s="38" t="s">
        <v>92</v>
      </c>
      <c r="M114" s="39" t="s">
        <v>360</v>
      </c>
      <c r="N114" s="41" t="s">
        <v>63</v>
      </c>
      <c r="O114" s="41"/>
      <c r="P114" s="38" t="s">
        <v>71</v>
      </c>
      <c r="Q114" s="38"/>
      <c r="R114" s="38"/>
      <c r="S114" s="40"/>
      <c r="T114" s="40"/>
      <c r="U114" s="38"/>
      <c r="V114" s="38"/>
      <c r="W114" s="38"/>
      <c r="X114" s="38"/>
      <c r="Y114" s="38"/>
      <c r="Z114" s="39" t="s">
        <v>922</v>
      </c>
      <c r="AA114" s="38"/>
      <c r="AE114" t="s">
        <v>921</v>
      </c>
      <c r="AF114" t="s">
        <v>920</v>
      </c>
      <c r="AG114" t="s">
        <v>919</v>
      </c>
    </row>
    <row r="115" spans="1:33" ht="409.5" x14ac:dyDescent="0.25">
      <c r="A115" s="9"/>
      <c r="B115" s="38" t="s">
        <v>925</v>
      </c>
      <c r="C115" s="38" t="s">
        <v>926</v>
      </c>
      <c r="D115" s="38" t="s">
        <v>926</v>
      </c>
      <c r="E115" s="38"/>
      <c r="F115" s="39" t="s">
        <v>924</v>
      </c>
      <c r="G115" s="39" t="s">
        <v>923</v>
      </c>
      <c r="H115" s="38" t="s">
        <v>62</v>
      </c>
      <c r="I115" s="40" t="s">
        <v>114</v>
      </c>
      <c r="J115" s="40" t="s">
        <v>106</v>
      </c>
      <c r="K115" s="40"/>
      <c r="L115" s="38" t="s">
        <v>92</v>
      </c>
      <c r="M115" s="39" t="s">
        <v>360</v>
      </c>
      <c r="N115" s="41" t="s">
        <v>63</v>
      </c>
      <c r="O115" s="41"/>
      <c r="P115" s="38" t="s">
        <v>71</v>
      </c>
      <c r="Q115" s="38"/>
      <c r="R115" s="38"/>
      <c r="S115" s="40"/>
      <c r="T115" s="40"/>
      <c r="U115" s="38"/>
      <c r="V115" s="38"/>
      <c r="W115" s="38"/>
      <c r="X115" s="38"/>
      <c r="Y115" s="38" t="s">
        <v>67</v>
      </c>
      <c r="Z115" s="39" t="s">
        <v>930</v>
      </c>
      <c r="AA115" s="38"/>
      <c r="AC115" t="s">
        <v>78</v>
      </c>
      <c r="AE115" t="s">
        <v>929</v>
      </c>
      <c r="AF115" t="s">
        <v>928</v>
      </c>
      <c r="AG115" t="s">
        <v>927</v>
      </c>
    </row>
    <row r="116" spans="1:33" ht="409.5" x14ac:dyDescent="0.25">
      <c r="A116" s="9"/>
      <c r="B116" s="38" t="s">
        <v>933</v>
      </c>
      <c r="C116" s="38" t="s">
        <v>936</v>
      </c>
      <c r="D116" s="38" t="s">
        <v>934</v>
      </c>
      <c r="E116" s="38"/>
      <c r="F116" s="39" t="s">
        <v>932</v>
      </c>
      <c r="G116" s="39" t="s">
        <v>931</v>
      </c>
      <c r="H116" s="38" t="s">
        <v>62</v>
      </c>
      <c r="I116" s="40" t="s">
        <v>769</v>
      </c>
      <c r="J116" s="40" t="s">
        <v>839</v>
      </c>
      <c r="K116" s="40"/>
      <c r="L116" s="38" t="s">
        <v>92</v>
      </c>
      <c r="M116" s="39" t="s">
        <v>360</v>
      </c>
      <c r="N116" s="41" t="s">
        <v>63</v>
      </c>
      <c r="O116" s="41"/>
      <c r="P116" s="38" t="s">
        <v>71</v>
      </c>
      <c r="Q116" s="38"/>
      <c r="R116" s="38"/>
      <c r="S116" s="40"/>
      <c r="T116" s="40"/>
      <c r="U116" s="38"/>
      <c r="V116" s="38"/>
      <c r="W116" s="38"/>
      <c r="X116" s="38"/>
      <c r="Y116" s="38" t="s">
        <v>625</v>
      </c>
      <c r="Z116" s="39" t="s">
        <v>939</v>
      </c>
      <c r="AA116" s="38"/>
      <c r="AE116" t="s">
        <v>938</v>
      </c>
      <c r="AF116" t="s">
        <v>937</v>
      </c>
      <c r="AG116" t="s">
        <v>935</v>
      </c>
    </row>
    <row r="117" spans="1:33" ht="409.5" x14ac:dyDescent="0.25">
      <c r="A117" s="9"/>
      <c r="B117" s="38" t="s">
        <v>944</v>
      </c>
      <c r="C117" s="38" t="s">
        <v>947</v>
      </c>
      <c r="D117" s="38" t="s">
        <v>945</v>
      </c>
      <c r="E117" s="38"/>
      <c r="F117" s="39" t="s">
        <v>943</v>
      </c>
      <c r="G117" s="39" t="s">
        <v>942</v>
      </c>
      <c r="H117" s="38" t="s">
        <v>91</v>
      </c>
      <c r="I117" s="40" t="s">
        <v>940</v>
      </c>
      <c r="J117" s="40" t="s">
        <v>941</v>
      </c>
      <c r="K117" s="40"/>
      <c r="L117" s="38" t="s">
        <v>92</v>
      </c>
      <c r="M117" s="39" t="s">
        <v>322</v>
      </c>
      <c r="N117" s="41" t="s">
        <v>63</v>
      </c>
      <c r="O117" s="41"/>
      <c r="P117" s="38" t="s">
        <v>71</v>
      </c>
      <c r="Q117" s="38"/>
      <c r="R117" s="38"/>
      <c r="S117" s="40"/>
      <c r="T117" s="40"/>
      <c r="U117" s="38"/>
      <c r="V117" s="38"/>
      <c r="W117" s="38"/>
      <c r="X117" s="38"/>
      <c r="Y117" s="38" t="s">
        <v>625</v>
      </c>
      <c r="Z117" s="39" t="s">
        <v>950</v>
      </c>
      <c r="AA117" s="38"/>
      <c r="AE117" t="s">
        <v>949</v>
      </c>
      <c r="AF117" t="s">
        <v>948</v>
      </c>
      <c r="AG117" t="s">
        <v>946</v>
      </c>
    </row>
    <row r="118" spans="1:33" ht="409.5" x14ac:dyDescent="0.25">
      <c r="A118" s="9"/>
      <c r="B118" s="38" t="s">
        <v>954</v>
      </c>
      <c r="C118" s="38" t="s">
        <v>955</v>
      </c>
      <c r="D118" s="38" t="s">
        <v>955</v>
      </c>
      <c r="E118" s="38"/>
      <c r="F118" s="39" t="s">
        <v>953</v>
      </c>
      <c r="G118" s="39" t="s">
        <v>952</v>
      </c>
      <c r="H118" s="38" t="s">
        <v>91</v>
      </c>
      <c r="I118" s="40" t="s">
        <v>940</v>
      </c>
      <c r="J118" s="40" t="s">
        <v>951</v>
      </c>
      <c r="K118" s="40"/>
      <c r="L118" s="38" t="s">
        <v>92</v>
      </c>
      <c r="M118" s="39" t="s">
        <v>322</v>
      </c>
      <c r="N118" s="41" t="s">
        <v>63</v>
      </c>
      <c r="O118" s="41"/>
      <c r="P118" s="38" t="s">
        <v>71</v>
      </c>
      <c r="Q118" s="38"/>
      <c r="R118" s="38"/>
      <c r="S118" s="40"/>
      <c r="T118" s="40"/>
      <c r="U118" s="38"/>
      <c r="V118" s="38"/>
      <c r="W118" s="38"/>
      <c r="X118" s="38"/>
      <c r="Y118" s="38"/>
      <c r="Z118" s="39" t="s">
        <v>959</v>
      </c>
      <c r="AA118" s="38"/>
      <c r="AE118" t="s">
        <v>958</v>
      </c>
      <c r="AF118" t="s">
        <v>957</v>
      </c>
      <c r="AG118" t="s">
        <v>956</v>
      </c>
    </row>
    <row r="119" spans="1:33" ht="409.5" x14ac:dyDescent="0.25">
      <c r="A119" s="9"/>
      <c r="B119" s="38" t="s">
        <v>962</v>
      </c>
      <c r="C119" s="38" t="s">
        <v>963</v>
      </c>
      <c r="D119" s="38" t="s">
        <v>963</v>
      </c>
      <c r="E119" s="38"/>
      <c r="F119" s="39" t="s">
        <v>961</v>
      </c>
      <c r="G119" s="39" t="s">
        <v>960</v>
      </c>
      <c r="H119" s="38" t="s">
        <v>91</v>
      </c>
      <c r="I119" s="40" t="s">
        <v>167</v>
      </c>
      <c r="J119" s="40" t="s">
        <v>951</v>
      </c>
      <c r="K119" s="40"/>
      <c r="L119" s="38" t="s">
        <v>92</v>
      </c>
      <c r="M119" s="39" t="s">
        <v>371</v>
      </c>
      <c r="N119" s="41" t="s">
        <v>63</v>
      </c>
      <c r="O119" s="41"/>
      <c r="P119" s="38" t="s">
        <v>71</v>
      </c>
      <c r="Q119" s="38"/>
      <c r="R119" s="38"/>
      <c r="S119" s="40"/>
      <c r="T119" s="40"/>
      <c r="U119" s="38"/>
      <c r="V119" s="38"/>
      <c r="W119" s="38"/>
      <c r="X119" s="38"/>
      <c r="Y119" s="38"/>
      <c r="Z119" s="39" t="s">
        <v>967</v>
      </c>
      <c r="AA119" s="38"/>
      <c r="AE119" t="s">
        <v>966</v>
      </c>
      <c r="AF119" t="s">
        <v>965</v>
      </c>
      <c r="AG119" t="s">
        <v>964</v>
      </c>
    </row>
    <row r="120" spans="1:33" ht="409.5" x14ac:dyDescent="0.25">
      <c r="A120" s="9"/>
      <c r="B120" s="38" t="s">
        <v>970</v>
      </c>
      <c r="C120" s="38" t="s">
        <v>973</v>
      </c>
      <c r="D120" s="38" t="s">
        <v>971</v>
      </c>
      <c r="E120" s="38"/>
      <c r="F120" s="39" t="s">
        <v>969</v>
      </c>
      <c r="G120" s="39" t="s">
        <v>968</v>
      </c>
      <c r="H120" s="38" t="s">
        <v>91</v>
      </c>
      <c r="I120" s="40" t="s">
        <v>940</v>
      </c>
      <c r="J120" s="40" t="s">
        <v>941</v>
      </c>
      <c r="K120" s="40"/>
      <c r="L120" s="38" t="s">
        <v>92</v>
      </c>
      <c r="M120" s="39" t="s">
        <v>322</v>
      </c>
      <c r="N120" s="41" t="s">
        <v>63</v>
      </c>
      <c r="O120" s="41"/>
      <c r="P120" s="38" t="s">
        <v>71</v>
      </c>
      <c r="Q120" s="38"/>
      <c r="R120" s="38"/>
      <c r="S120" s="40"/>
      <c r="T120" s="40"/>
      <c r="U120" s="38"/>
      <c r="V120" s="38"/>
      <c r="W120" s="38"/>
      <c r="X120" s="38"/>
      <c r="Y120" s="38"/>
      <c r="Z120" s="39" t="s">
        <v>976</v>
      </c>
      <c r="AA120" s="38"/>
      <c r="AE120" t="s">
        <v>975</v>
      </c>
      <c r="AF120" t="s">
        <v>974</v>
      </c>
      <c r="AG120" t="s">
        <v>972</v>
      </c>
    </row>
    <row r="121" spans="1:33" ht="409.5" x14ac:dyDescent="0.25">
      <c r="A121" s="9"/>
      <c r="B121" s="38" t="s">
        <v>980</v>
      </c>
      <c r="C121" s="38" t="s">
        <v>983</v>
      </c>
      <c r="D121" s="38" t="s">
        <v>981</v>
      </c>
      <c r="E121" s="38"/>
      <c r="F121" s="39" t="s">
        <v>979</v>
      </c>
      <c r="G121" s="39" t="s">
        <v>978</v>
      </c>
      <c r="H121" s="38" t="s">
        <v>91</v>
      </c>
      <c r="I121" s="40" t="s">
        <v>624</v>
      </c>
      <c r="J121" s="40" t="s">
        <v>977</v>
      </c>
      <c r="K121" s="40"/>
      <c r="L121" s="38" t="s">
        <v>92</v>
      </c>
      <c r="M121" s="39" t="s">
        <v>322</v>
      </c>
      <c r="N121" s="41" t="s">
        <v>63</v>
      </c>
      <c r="O121" s="41"/>
      <c r="P121" s="38" t="s">
        <v>71</v>
      </c>
      <c r="Q121" s="38"/>
      <c r="R121" s="38"/>
      <c r="S121" s="40"/>
      <c r="T121" s="40"/>
      <c r="U121" s="38"/>
      <c r="V121" s="38"/>
      <c r="W121" s="38"/>
      <c r="X121" s="38"/>
      <c r="Y121" s="38"/>
      <c r="Z121" s="39" t="s">
        <v>986</v>
      </c>
      <c r="AA121" s="38"/>
      <c r="AE121" t="s">
        <v>985</v>
      </c>
      <c r="AF121" t="s">
        <v>984</v>
      </c>
      <c r="AG121" t="s">
        <v>982</v>
      </c>
    </row>
    <row r="122" spans="1:33" ht="409.5" x14ac:dyDescent="0.25">
      <c r="A122" s="9"/>
      <c r="B122" s="38" t="s">
        <v>990</v>
      </c>
      <c r="C122" s="38" t="s">
        <v>993</v>
      </c>
      <c r="D122" s="38" t="s">
        <v>991</v>
      </c>
      <c r="E122" s="38"/>
      <c r="F122" s="39" t="s">
        <v>989</v>
      </c>
      <c r="G122" s="39" t="s">
        <v>988</v>
      </c>
      <c r="H122" s="38" t="s">
        <v>91</v>
      </c>
      <c r="I122" s="40" t="s">
        <v>93</v>
      </c>
      <c r="J122" s="40" t="s">
        <v>987</v>
      </c>
      <c r="K122" s="40"/>
      <c r="L122" s="38" t="s">
        <v>92</v>
      </c>
      <c r="M122" s="39" t="s">
        <v>997</v>
      </c>
      <c r="N122" s="41" t="s">
        <v>63</v>
      </c>
      <c r="O122" s="41"/>
      <c r="P122" s="38" t="s">
        <v>71</v>
      </c>
      <c r="Q122" s="38"/>
      <c r="R122" s="38"/>
      <c r="S122" s="40"/>
      <c r="T122" s="40"/>
      <c r="U122" s="38"/>
      <c r="V122" s="38"/>
      <c r="W122" s="38"/>
      <c r="X122" s="38"/>
      <c r="Y122" s="38"/>
      <c r="Z122" s="39" t="s">
        <v>996</v>
      </c>
      <c r="AA122" s="38"/>
      <c r="AC122" t="s">
        <v>78</v>
      </c>
      <c r="AE122" t="s">
        <v>995</v>
      </c>
      <c r="AF122" t="s">
        <v>994</v>
      </c>
      <c r="AG122" t="s">
        <v>992</v>
      </c>
    </row>
    <row r="123" spans="1:33" ht="409.5" x14ac:dyDescent="0.25">
      <c r="A123" s="9"/>
      <c r="B123" s="38" t="s">
        <v>1002</v>
      </c>
      <c r="C123" s="38" t="s">
        <v>1005</v>
      </c>
      <c r="D123" s="38" t="s">
        <v>1003</v>
      </c>
      <c r="E123" s="38"/>
      <c r="F123" s="39" t="s">
        <v>1001</v>
      </c>
      <c r="G123" s="39" t="s">
        <v>1000</v>
      </c>
      <c r="H123" s="38" t="s">
        <v>91</v>
      </c>
      <c r="I123" s="40" t="s">
        <v>998</v>
      </c>
      <c r="J123" s="40" t="s">
        <v>999</v>
      </c>
      <c r="K123" s="40"/>
      <c r="L123" s="38" t="s">
        <v>92</v>
      </c>
      <c r="M123" s="39" t="s">
        <v>257</v>
      </c>
      <c r="N123" s="41" t="s">
        <v>63</v>
      </c>
      <c r="O123" s="41"/>
      <c r="P123" s="38" t="s">
        <v>71</v>
      </c>
      <c r="Q123" s="38"/>
      <c r="R123" s="38"/>
      <c r="S123" s="40"/>
      <c r="T123" s="40"/>
      <c r="U123" s="38"/>
      <c r="V123" s="38"/>
      <c r="W123" s="38"/>
      <c r="X123" s="38"/>
      <c r="Y123" s="38"/>
      <c r="Z123" s="39" t="s">
        <v>1008</v>
      </c>
      <c r="AA123" s="38"/>
      <c r="AE123" t="s">
        <v>1007</v>
      </c>
      <c r="AF123" t="s">
        <v>1006</v>
      </c>
      <c r="AG123" t="s">
        <v>1004</v>
      </c>
    </row>
    <row r="124" spans="1:33" ht="409.5" x14ac:dyDescent="0.25">
      <c r="A124" s="9"/>
      <c r="B124" s="38" t="s">
        <v>1013</v>
      </c>
      <c r="C124" s="38" t="s">
        <v>1016</v>
      </c>
      <c r="D124" s="38" t="s">
        <v>1014</v>
      </c>
      <c r="E124" s="38"/>
      <c r="F124" s="39" t="s">
        <v>1012</v>
      </c>
      <c r="G124" s="39" t="s">
        <v>1011</v>
      </c>
      <c r="H124" s="38" t="s">
        <v>91</v>
      </c>
      <c r="I124" s="40" t="s">
        <v>1009</v>
      </c>
      <c r="J124" s="40" t="s">
        <v>1010</v>
      </c>
      <c r="K124" s="40"/>
      <c r="L124" s="38" t="s">
        <v>92</v>
      </c>
      <c r="M124" s="39" t="s">
        <v>302</v>
      </c>
      <c r="N124" s="41" t="s">
        <v>63</v>
      </c>
      <c r="O124" s="41"/>
      <c r="P124" s="38" t="s">
        <v>71</v>
      </c>
      <c r="Q124" s="38"/>
      <c r="R124" s="38"/>
      <c r="S124" s="40"/>
      <c r="T124" s="40"/>
      <c r="U124" s="38"/>
      <c r="V124" s="38"/>
      <c r="W124" s="38"/>
      <c r="X124" s="38"/>
      <c r="Y124" s="38"/>
      <c r="Z124" s="39" t="s">
        <v>1019</v>
      </c>
      <c r="AA124" s="38"/>
      <c r="AE124" t="s">
        <v>1018</v>
      </c>
      <c r="AF124" t="s">
        <v>1017</v>
      </c>
      <c r="AG124" t="s">
        <v>1015</v>
      </c>
    </row>
    <row r="125" spans="1:33" ht="409.5" x14ac:dyDescent="0.25">
      <c r="A125" s="9"/>
      <c r="B125" s="38" t="s">
        <v>1023</v>
      </c>
      <c r="C125" s="38"/>
      <c r="D125" s="38" t="s">
        <v>1024</v>
      </c>
      <c r="E125" s="38"/>
      <c r="F125" s="39" t="s">
        <v>1022</v>
      </c>
      <c r="G125" s="39" t="s">
        <v>1021</v>
      </c>
      <c r="H125" s="38" t="s">
        <v>91</v>
      </c>
      <c r="I125" s="40" t="s">
        <v>940</v>
      </c>
      <c r="J125" s="40" t="s">
        <v>1020</v>
      </c>
      <c r="K125" s="40"/>
      <c r="L125" s="38" t="s">
        <v>92</v>
      </c>
      <c r="M125" s="39" t="s">
        <v>1028</v>
      </c>
      <c r="N125" s="41" t="s">
        <v>63</v>
      </c>
      <c r="O125" s="41"/>
      <c r="P125" s="38" t="s">
        <v>71</v>
      </c>
      <c r="Q125" s="38"/>
      <c r="R125" s="38"/>
      <c r="S125" s="40"/>
      <c r="T125" s="40"/>
      <c r="U125" s="38"/>
      <c r="V125" s="38"/>
      <c r="W125" s="38"/>
      <c r="X125" s="38"/>
      <c r="Y125" s="38"/>
      <c r="Z125" s="39" t="s">
        <v>1027</v>
      </c>
      <c r="AA125" s="38"/>
      <c r="AE125" t="s">
        <v>1026</v>
      </c>
      <c r="AG125" t="s">
        <v>1025</v>
      </c>
    </row>
    <row r="126" spans="1:33" ht="409.5" x14ac:dyDescent="0.25">
      <c r="A126" s="9"/>
      <c r="B126" s="38" t="s">
        <v>1032</v>
      </c>
      <c r="C126" s="38" t="s">
        <v>1033</v>
      </c>
      <c r="D126" s="38" t="s">
        <v>1033</v>
      </c>
      <c r="E126" s="38"/>
      <c r="F126" s="39" t="s">
        <v>1031</v>
      </c>
      <c r="G126" s="39" t="s">
        <v>1030</v>
      </c>
      <c r="H126" s="38" t="s">
        <v>91</v>
      </c>
      <c r="I126" s="40" t="s">
        <v>940</v>
      </c>
      <c r="J126" s="40" t="s">
        <v>1029</v>
      </c>
      <c r="K126" s="40"/>
      <c r="L126" s="38" t="s">
        <v>92</v>
      </c>
      <c r="M126" s="39" t="s">
        <v>322</v>
      </c>
      <c r="N126" s="41" t="s">
        <v>63</v>
      </c>
      <c r="O126" s="41"/>
      <c r="P126" s="38" t="s">
        <v>71</v>
      </c>
      <c r="Q126" s="38"/>
      <c r="R126" s="38"/>
      <c r="S126" s="40"/>
      <c r="T126" s="40"/>
      <c r="U126" s="38"/>
      <c r="V126" s="38"/>
      <c r="W126" s="38"/>
      <c r="X126" s="38"/>
      <c r="Y126" s="38"/>
      <c r="Z126" s="39" t="s">
        <v>1037</v>
      </c>
      <c r="AA126" s="38"/>
      <c r="AE126" t="s">
        <v>1036</v>
      </c>
      <c r="AF126" t="s">
        <v>1035</v>
      </c>
      <c r="AG126" t="s">
        <v>1034</v>
      </c>
    </row>
    <row r="127" spans="1:33" ht="409.5" x14ac:dyDescent="0.25">
      <c r="A127" s="9"/>
      <c r="B127" s="38" t="s">
        <v>1040</v>
      </c>
      <c r="C127" s="38" t="s">
        <v>1043</v>
      </c>
      <c r="D127" s="38" t="s">
        <v>1041</v>
      </c>
      <c r="E127" s="38"/>
      <c r="F127" s="39" t="s">
        <v>1039</v>
      </c>
      <c r="G127" s="39" t="s">
        <v>1038</v>
      </c>
      <c r="H127" s="38" t="s">
        <v>91</v>
      </c>
      <c r="I127" s="40" t="s">
        <v>940</v>
      </c>
      <c r="J127" s="40" t="s">
        <v>1010</v>
      </c>
      <c r="K127" s="40"/>
      <c r="L127" s="38" t="s">
        <v>92</v>
      </c>
      <c r="M127" s="39" t="s">
        <v>1047</v>
      </c>
      <c r="N127" s="41" t="s">
        <v>63</v>
      </c>
      <c r="O127" s="41"/>
      <c r="P127" s="38" t="s">
        <v>71</v>
      </c>
      <c r="Q127" s="38"/>
      <c r="R127" s="38"/>
      <c r="S127" s="40"/>
      <c r="T127" s="40"/>
      <c r="U127" s="38"/>
      <c r="V127" s="38"/>
      <c r="W127" s="38"/>
      <c r="X127" s="38"/>
      <c r="Y127" s="38"/>
      <c r="Z127" s="39" t="s">
        <v>1046</v>
      </c>
      <c r="AA127" s="38"/>
      <c r="AE127" t="s">
        <v>1045</v>
      </c>
      <c r="AF127" t="s">
        <v>1044</v>
      </c>
      <c r="AG127" t="s">
        <v>1042</v>
      </c>
    </row>
    <row r="128" spans="1:33" ht="409.5" x14ac:dyDescent="0.25">
      <c r="A128" s="9"/>
      <c r="B128" s="38" t="s">
        <v>1050</v>
      </c>
      <c r="C128" s="38" t="s">
        <v>1053</v>
      </c>
      <c r="D128" s="38" t="s">
        <v>1051</v>
      </c>
      <c r="E128" s="38"/>
      <c r="F128" s="39" t="s">
        <v>1049</v>
      </c>
      <c r="G128" s="39" t="s">
        <v>1048</v>
      </c>
      <c r="H128" s="38" t="s">
        <v>91</v>
      </c>
      <c r="I128" s="40" t="s">
        <v>940</v>
      </c>
      <c r="J128" s="40" t="s">
        <v>1029</v>
      </c>
      <c r="K128" s="40"/>
      <c r="L128" s="38" t="s">
        <v>92</v>
      </c>
      <c r="M128" s="39" t="s">
        <v>257</v>
      </c>
      <c r="N128" s="41" t="s">
        <v>63</v>
      </c>
      <c r="O128" s="41"/>
      <c r="P128" s="38" t="s">
        <v>71</v>
      </c>
      <c r="Q128" s="38"/>
      <c r="R128" s="38"/>
      <c r="S128" s="40"/>
      <c r="T128" s="40"/>
      <c r="U128" s="38"/>
      <c r="V128" s="38"/>
      <c r="W128" s="38"/>
      <c r="X128" s="38"/>
      <c r="Y128" s="38"/>
      <c r="Z128" s="39" t="s">
        <v>1056</v>
      </c>
      <c r="AA128" s="38"/>
      <c r="AE128" t="s">
        <v>1055</v>
      </c>
      <c r="AF128" t="s">
        <v>1054</v>
      </c>
      <c r="AG128" t="s">
        <v>1052</v>
      </c>
    </row>
    <row r="129" spans="1:33" ht="409.5" x14ac:dyDescent="0.25">
      <c r="A129" s="9"/>
      <c r="B129" s="38" t="s">
        <v>1060</v>
      </c>
      <c r="C129" s="38" t="s">
        <v>1061</v>
      </c>
      <c r="D129" s="38" t="s">
        <v>1061</v>
      </c>
      <c r="E129" s="38"/>
      <c r="F129" s="39" t="s">
        <v>1059</v>
      </c>
      <c r="G129" s="39" t="s">
        <v>1058</v>
      </c>
      <c r="H129" s="38" t="s">
        <v>91</v>
      </c>
      <c r="I129" s="40" t="s">
        <v>1057</v>
      </c>
      <c r="J129" s="40" t="s">
        <v>941</v>
      </c>
      <c r="K129" s="40"/>
      <c r="L129" s="38" t="s">
        <v>92</v>
      </c>
      <c r="M129" s="39" t="s">
        <v>322</v>
      </c>
      <c r="N129" s="41" t="s">
        <v>63</v>
      </c>
      <c r="O129" s="41"/>
      <c r="P129" s="38" t="s">
        <v>71</v>
      </c>
      <c r="Q129" s="38"/>
      <c r="R129" s="38"/>
      <c r="S129" s="40"/>
      <c r="T129" s="40"/>
      <c r="U129" s="38"/>
      <c r="V129" s="38"/>
      <c r="W129" s="38"/>
      <c r="X129" s="38"/>
      <c r="Y129" s="38"/>
      <c r="Z129" s="39" t="s">
        <v>1065</v>
      </c>
      <c r="AA129" s="38"/>
      <c r="AC129" t="s">
        <v>78</v>
      </c>
      <c r="AE129" t="s">
        <v>1064</v>
      </c>
      <c r="AF129" t="s">
        <v>1063</v>
      </c>
      <c r="AG129" t="s">
        <v>1062</v>
      </c>
    </row>
    <row r="130" spans="1:33" ht="409.5" x14ac:dyDescent="0.25">
      <c r="A130" s="9"/>
      <c r="B130" s="38" t="s">
        <v>1070</v>
      </c>
      <c r="C130" s="38" t="s">
        <v>1073</v>
      </c>
      <c r="D130" s="38" t="s">
        <v>1071</v>
      </c>
      <c r="E130" s="38"/>
      <c r="F130" s="39" t="s">
        <v>1069</v>
      </c>
      <c r="G130" s="39" t="s">
        <v>1068</v>
      </c>
      <c r="H130" s="38" t="s">
        <v>91</v>
      </c>
      <c r="I130" s="40" t="s">
        <v>1066</v>
      </c>
      <c r="J130" s="40" t="s">
        <v>1067</v>
      </c>
      <c r="K130" s="40"/>
      <c r="L130" s="38" t="s">
        <v>92</v>
      </c>
      <c r="M130" s="39" t="s">
        <v>322</v>
      </c>
      <c r="N130" s="41" t="s">
        <v>63</v>
      </c>
      <c r="O130" s="41"/>
      <c r="P130" s="38" t="s">
        <v>71</v>
      </c>
      <c r="Q130" s="38"/>
      <c r="R130" s="38"/>
      <c r="S130" s="40"/>
      <c r="T130" s="40"/>
      <c r="U130" s="38"/>
      <c r="V130" s="38"/>
      <c r="W130" s="38"/>
      <c r="X130" s="38"/>
      <c r="Y130" s="38"/>
      <c r="Z130" s="39" t="s">
        <v>1076</v>
      </c>
      <c r="AA130" s="38"/>
      <c r="AC130" t="s">
        <v>78</v>
      </c>
      <c r="AE130" t="s">
        <v>1075</v>
      </c>
      <c r="AF130" t="s">
        <v>1074</v>
      </c>
      <c r="AG130" t="s">
        <v>1072</v>
      </c>
    </row>
    <row r="131" spans="1:33" ht="409.5" x14ac:dyDescent="0.25">
      <c r="A131" s="9"/>
      <c r="B131" s="38" t="s">
        <v>1080</v>
      </c>
      <c r="C131" s="38" t="s">
        <v>1081</v>
      </c>
      <c r="D131" s="38"/>
      <c r="E131" s="38"/>
      <c r="F131" s="39" t="s">
        <v>1079</v>
      </c>
      <c r="G131" s="39" t="s">
        <v>1078</v>
      </c>
      <c r="H131" s="38" t="s">
        <v>91</v>
      </c>
      <c r="I131" s="40" t="s">
        <v>940</v>
      </c>
      <c r="J131" s="40" t="s">
        <v>1077</v>
      </c>
      <c r="K131" s="40"/>
      <c r="L131" s="38" t="s">
        <v>92</v>
      </c>
      <c r="M131" s="39" t="s">
        <v>371</v>
      </c>
      <c r="N131" s="41" t="s">
        <v>63</v>
      </c>
      <c r="O131" s="41"/>
      <c r="P131" s="38" t="s">
        <v>71</v>
      </c>
      <c r="Q131" s="38"/>
      <c r="R131" s="38"/>
      <c r="S131" s="40"/>
      <c r="T131" s="40"/>
      <c r="U131" s="38"/>
      <c r="V131" s="38"/>
      <c r="W131" s="38"/>
      <c r="X131" s="38"/>
      <c r="Y131" s="38"/>
      <c r="Z131" s="39" t="s">
        <v>1084</v>
      </c>
      <c r="AA131" s="38"/>
      <c r="AE131" t="s">
        <v>1083</v>
      </c>
      <c r="AF131" t="s">
        <v>1082</v>
      </c>
    </row>
    <row r="132" spans="1:33" ht="409.5" x14ac:dyDescent="0.25">
      <c r="A132" s="9"/>
      <c r="B132" s="38" t="s">
        <v>1087</v>
      </c>
      <c r="C132" s="38" t="s">
        <v>1090</v>
      </c>
      <c r="D132" s="38" t="s">
        <v>1088</v>
      </c>
      <c r="E132" s="38"/>
      <c r="F132" s="39" t="s">
        <v>1086</v>
      </c>
      <c r="G132" s="39" t="s">
        <v>1085</v>
      </c>
      <c r="H132" s="38" t="s">
        <v>91</v>
      </c>
      <c r="I132" s="40" t="s">
        <v>1057</v>
      </c>
      <c r="J132" s="40" t="s">
        <v>1067</v>
      </c>
      <c r="K132" s="40"/>
      <c r="L132" s="38" t="s">
        <v>92</v>
      </c>
      <c r="M132" s="39" t="s">
        <v>322</v>
      </c>
      <c r="N132" s="41" t="s">
        <v>63</v>
      </c>
      <c r="O132" s="41"/>
      <c r="P132" s="38" t="s">
        <v>71</v>
      </c>
      <c r="Q132" s="38"/>
      <c r="R132" s="38"/>
      <c r="S132" s="40"/>
      <c r="T132" s="40"/>
      <c r="U132" s="38"/>
      <c r="V132" s="38"/>
      <c r="W132" s="38"/>
      <c r="X132" s="38"/>
      <c r="Y132" s="38"/>
      <c r="Z132" s="39" t="s">
        <v>1093</v>
      </c>
      <c r="AA132" s="38"/>
      <c r="AE132" t="s">
        <v>1092</v>
      </c>
      <c r="AF132" t="s">
        <v>1091</v>
      </c>
      <c r="AG132" t="s">
        <v>1089</v>
      </c>
    </row>
    <row r="133" spans="1:33" ht="409.5" x14ac:dyDescent="0.25">
      <c r="A133" s="9"/>
      <c r="B133" s="38" t="s">
        <v>1097</v>
      </c>
      <c r="C133" s="38" t="s">
        <v>1100</v>
      </c>
      <c r="D133" s="38" t="s">
        <v>1098</v>
      </c>
      <c r="E133" s="38"/>
      <c r="F133" s="39" t="s">
        <v>1096</v>
      </c>
      <c r="G133" s="39" t="s">
        <v>1095</v>
      </c>
      <c r="H133" s="38" t="s">
        <v>91</v>
      </c>
      <c r="I133" s="40" t="s">
        <v>940</v>
      </c>
      <c r="J133" s="40" t="s">
        <v>1094</v>
      </c>
      <c r="K133" s="40"/>
      <c r="L133" s="38" t="s">
        <v>92</v>
      </c>
      <c r="M133" s="39" t="s">
        <v>302</v>
      </c>
      <c r="N133" s="41" t="s">
        <v>63</v>
      </c>
      <c r="O133" s="41"/>
      <c r="P133" s="38" t="s">
        <v>71</v>
      </c>
      <c r="Q133" s="38"/>
      <c r="R133" s="38"/>
      <c r="S133" s="40"/>
      <c r="T133" s="40"/>
      <c r="U133" s="38"/>
      <c r="V133" s="38"/>
      <c r="W133" s="38"/>
      <c r="X133" s="38"/>
      <c r="Y133" s="38"/>
      <c r="Z133" s="39" t="s">
        <v>1103</v>
      </c>
      <c r="AA133" s="38"/>
      <c r="AE133" t="s">
        <v>1102</v>
      </c>
      <c r="AF133" t="s">
        <v>1101</v>
      </c>
      <c r="AG133" t="s">
        <v>1099</v>
      </c>
    </row>
    <row r="134" spans="1:33" ht="409.5" x14ac:dyDescent="0.25">
      <c r="A134" s="9"/>
      <c r="B134" s="38" t="s">
        <v>1106</v>
      </c>
      <c r="C134" s="38" t="s">
        <v>1107</v>
      </c>
      <c r="D134" s="38" t="s">
        <v>1107</v>
      </c>
      <c r="E134" s="38"/>
      <c r="F134" s="39" t="s">
        <v>1105</v>
      </c>
      <c r="G134" s="39" t="s">
        <v>1104</v>
      </c>
      <c r="H134" s="38" t="s">
        <v>91</v>
      </c>
      <c r="I134" s="40" t="s">
        <v>1057</v>
      </c>
      <c r="J134" s="40" t="s">
        <v>1067</v>
      </c>
      <c r="K134" s="40"/>
      <c r="L134" s="38" t="s">
        <v>92</v>
      </c>
      <c r="M134" s="39" t="s">
        <v>322</v>
      </c>
      <c r="N134" s="41" t="s">
        <v>63</v>
      </c>
      <c r="O134" s="41"/>
      <c r="P134" s="38" t="s">
        <v>71</v>
      </c>
      <c r="Q134" s="38"/>
      <c r="R134" s="38"/>
      <c r="S134" s="40"/>
      <c r="T134" s="40"/>
      <c r="U134" s="38"/>
      <c r="V134" s="38"/>
      <c r="W134" s="38"/>
      <c r="X134" s="38"/>
      <c r="Y134" s="38"/>
      <c r="Z134" s="39" t="s">
        <v>1111</v>
      </c>
      <c r="AA134" s="38"/>
      <c r="AE134" t="s">
        <v>1110</v>
      </c>
      <c r="AF134" t="s">
        <v>1109</v>
      </c>
      <c r="AG134" t="s">
        <v>1108</v>
      </c>
    </row>
    <row r="135" spans="1:33" ht="409.5" x14ac:dyDescent="0.25">
      <c r="A135" s="9"/>
      <c r="B135" s="38" t="s">
        <v>1115</v>
      </c>
      <c r="C135" s="38" t="s">
        <v>1116</v>
      </c>
      <c r="D135" s="38" t="s">
        <v>1116</v>
      </c>
      <c r="E135" s="38"/>
      <c r="F135" s="39" t="s">
        <v>1114</v>
      </c>
      <c r="G135" s="39" t="s">
        <v>1113</v>
      </c>
      <c r="H135" s="38" t="s">
        <v>91</v>
      </c>
      <c r="I135" s="40" t="s">
        <v>1112</v>
      </c>
      <c r="J135" s="40" t="s">
        <v>1077</v>
      </c>
      <c r="K135" s="40"/>
      <c r="L135" s="38" t="s">
        <v>92</v>
      </c>
      <c r="M135" s="39" t="s">
        <v>302</v>
      </c>
      <c r="N135" s="41" t="s">
        <v>63</v>
      </c>
      <c r="O135" s="41"/>
      <c r="P135" s="38" t="s">
        <v>71</v>
      </c>
      <c r="Q135" s="38"/>
      <c r="R135" s="38"/>
      <c r="S135" s="40"/>
      <c r="T135" s="40"/>
      <c r="U135" s="38"/>
      <c r="V135" s="38"/>
      <c r="W135" s="38"/>
      <c r="X135" s="38"/>
      <c r="Y135" s="38"/>
      <c r="Z135" s="39" t="s">
        <v>1120</v>
      </c>
      <c r="AA135" s="38"/>
      <c r="AE135" t="s">
        <v>1119</v>
      </c>
      <c r="AF135" t="s">
        <v>1118</v>
      </c>
      <c r="AG135" t="s">
        <v>1117</v>
      </c>
    </row>
    <row r="136" spans="1:33" ht="409.5" x14ac:dyDescent="0.25">
      <c r="A136" s="9"/>
      <c r="B136" s="38" t="s">
        <v>1125</v>
      </c>
      <c r="C136" s="38" t="s">
        <v>1128</v>
      </c>
      <c r="D136" s="38" t="s">
        <v>1126</v>
      </c>
      <c r="E136" s="38"/>
      <c r="F136" s="39" t="s">
        <v>1124</v>
      </c>
      <c r="G136" s="39" t="s">
        <v>1123</v>
      </c>
      <c r="H136" s="38" t="s">
        <v>91</v>
      </c>
      <c r="I136" s="40" t="s">
        <v>1121</v>
      </c>
      <c r="J136" s="40" t="s">
        <v>1029</v>
      </c>
      <c r="K136" s="40"/>
      <c r="L136" s="38" t="s">
        <v>92</v>
      </c>
      <c r="M136" s="39" t="s">
        <v>302</v>
      </c>
      <c r="N136" s="41" t="s">
        <v>63</v>
      </c>
      <c r="O136" s="41"/>
      <c r="P136" s="38" t="s">
        <v>71</v>
      </c>
      <c r="Q136" s="38"/>
      <c r="R136" s="38"/>
      <c r="S136" s="40"/>
      <c r="T136" s="40"/>
      <c r="U136" s="38"/>
      <c r="V136" s="38"/>
      <c r="W136" s="38"/>
      <c r="X136" s="38"/>
      <c r="Y136" s="38" t="s">
        <v>1122</v>
      </c>
      <c r="Z136" s="39" t="s">
        <v>1131</v>
      </c>
      <c r="AA136" s="38"/>
      <c r="AC136" t="s">
        <v>78</v>
      </c>
      <c r="AE136" t="s">
        <v>1130</v>
      </c>
      <c r="AF136" t="s">
        <v>1129</v>
      </c>
      <c r="AG136" t="s">
        <v>1127</v>
      </c>
    </row>
    <row r="137" spans="1:33" ht="409.5" x14ac:dyDescent="0.25">
      <c r="A137" s="9"/>
      <c r="B137" s="38" t="s">
        <v>1134</v>
      </c>
      <c r="C137" s="38" t="s">
        <v>1135</v>
      </c>
      <c r="D137" s="38" t="s">
        <v>1135</v>
      </c>
      <c r="E137" s="38"/>
      <c r="F137" s="39" t="s">
        <v>1133</v>
      </c>
      <c r="G137" s="39" t="s">
        <v>1132</v>
      </c>
      <c r="H137" s="38" t="s">
        <v>91</v>
      </c>
      <c r="I137" s="40" t="s">
        <v>1009</v>
      </c>
      <c r="J137" s="40" t="s">
        <v>1077</v>
      </c>
      <c r="K137" s="40"/>
      <c r="L137" s="38" t="s">
        <v>92</v>
      </c>
      <c r="M137" s="39" t="s">
        <v>266</v>
      </c>
      <c r="N137" s="41" t="s">
        <v>63</v>
      </c>
      <c r="O137" s="41"/>
      <c r="P137" s="38" t="s">
        <v>71</v>
      </c>
      <c r="Q137" s="38"/>
      <c r="R137" s="38"/>
      <c r="S137" s="40"/>
      <c r="T137" s="40"/>
      <c r="U137" s="38"/>
      <c r="V137" s="38"/>
      <c r="W137" s="38"/>
      <c r="X137" s="38"/>
      <c r="Y137" s="38"/>
      <c r="Z137" s="39" t="s">
        <v>1139</v>
      </c>
      <c r="AA137" s="38"/>
      <c r="AE137" t="s">
        <v>1138</v>
      </c>
      <c r="AF137" t="s">
        <v>1137</v>
      </c>
      <c r="AG137" t="s">
        <v>1136</v>
      </c>
    </row>
    <row r="138" spans="1:33" ht="409.5" x14ac:dyDescent="0.25">
      <c r="A138" s="9"/>
      <c r="B138" s="38" t="s">
        <v>1142</v>
      </c>
      <c r="C138" s="38" t="s">
        <v>1143</v>
      </c>
      <c r="D138" s="38" t="s">
        <v>1143</v>
      </c>
      <c r="E138" s="38"/>
      <c r="F138" s="39" t="s">
        <v>1141</v>
      </c>
      <c r="G138" s="39" t="s">
        <v>1140</v>
      </c>
      <c r="H138" s="38" t="s">
        <v>91</v>
      </c>
      <c r="I138" s="40" t="s">
        <v>940</v>
      </c>
      <c r="J138" s="40" t="s">
        <v>1077</v>
      </c>
      <c r="K138" s="40"/>
      <c r="L138" s="38" t="s">
        <v>92</v>
      </c>
      <c r="M138" s="39" t="s">
        <v>302</v>
      </c>
      <c r="N138" s="41" t="s">
        <v>63</v>
      </c>
      <c r="O138" s="41"/>
      <c r="P138" s="38" t="s">
        <v>71</v>
      </c>
      <c r="Q138" s="38"/>
      <c r="R138" s="38"/>
      <c r="S138" s="40"/>
      <c r="T138" s="40"/>
      <c r="U138" s="38"/>
      <c r="V138" s="38"/>
      <c r="W138" s="38"/>
      <c r="X138" s="38"/>
      <c r="Y138" s="38"/>
      <c r="Z138" s="39" t="s">
        <v>1147</v>
      </c>
      <c r="AA138" s="38"/>
      <c r="AE138" t="s">
        <v>1146</v>
      </c>
      <c r="AF138" t="s">
        <v>1145</v>
      </c>
      <c r="AG138" t="s">
        <v>1144</v>
      </c>
    </row>
    <row r="139" spans="1:33" ht="409.5" x14ac:dyDescent="0.25">
      <c r="A139" s="9"/>
      <c r="B139" s="38" t="s">
        <v>1151</v>
      </c>
      <c r="C139" s="38" t="s">
        <v>1155</v>
      </c>
      <c r="D139" s="38" t="s">
        <v>1153</v>
      </c>
      <c r="E139" s="38"/>
      <c r="F139" s="39" t="s">
        <v>1150</v>
      </c>
      <c r="G139" s="39" t="s">
        <v>1149</v>
      </c>
      <c r="H139" s="38" t="s">
        <v>62</v>
      </c>
      <c r="I139" s="40" t="s">
        <v>1121</v>
      </c>
      <c r="J139" s="40" t="s">
        <v>1094</v>
      </c>
      <c r="K139" s="40"/>
      <c r="L139" s="38" t="s">
        <v>92</v>
      </c>
      <c r="M139" s="39" t="s">
        <v>125</v>
      </c>
      <c r="N139" s="41" t="s">
        <v>1148</v>
      </c>
      <c r="O139" s="41"/>
      <c r="P139" s="38" t="s">
        <v>1152</v>
      </c>
      <c r="Q139" s="38"/>
      <c r="R139" s="38"/>
      <c r="S139" s="40"/>
      <c r="T139" s="40"/>
      <c r="U139" s="38"/>
      <c r="V139" s="38"/>
      <c r="W139" s="38"/>
      <c r="X139" s="38"/>
      <c r="Y139" s="38"/>
      <c r="Z139" s="39" t="s">
        <v>1158</v>
      </c>
      <c r="AA139" s="38"/>
      <c r="AC139" t="s">
        <v>78</v>
      </c>
      <c r="AE139" t="s">
        <v>1157</v>
      </c>
      <c r="AF139" t="s">
        <v>1156</v>
      </c>
      <c r="AG139" t="s">
        <v>1154</v>
      </c>
    </row>
    <row r="140" spans="1:33" ht="409.5" x14ac:dyDescent="0.25">
      <c r="A140" s="9"/>
      <c r="B140" s="38" t="s">
        <v>1162</v>
      </c>
      <c r="C140" s="38" t="s">
        <v>1165</v>
      </c>
      <c r="D140" s="38" t="s">
        <v>1163</v>
      </c>
      <c r="E140" s="38"/>
      <c r="F140" s="39" t="s">
        <v>1161</v>
      </c>
      <c r="G140" s="39" t="s">
        <v>1160</v>
      </c>
      <c r="H140" s="38" t="s">
        <v>62</v>
      </c>
      <c r="I140" s="40" t="s">
        <v>1159</v>
      </c>
      <c r="J140" s="40" t="s">
        <v>1094</v>
      </c>
      <c r="K140" s="40"/>
      <c r="L140" s="38" t="s">
        <v>92</v>
      </c>
      <c r="M140" s="39" t="s">
        <v>125</v>
      </c>
      <c r="N140" s="41" t="s">
        <v>63</v>
      </c>
      <c r="O140" s="41"/>
      <c r="P140" s="38" t="s">
        <v>1152</v>
      </c>
      <c r="Q140" s="38"/>
      <c r="R140" s="38"/>
      <c r="S140" s="40"/>
      <c r="T140" s="40"/>
      <c r="U140" s="38"/>
      <c r="V140" s="38"/>
      <c r="W140" s="38"/>
      <c r="X140" s="38"/>
      <c r="Y140" s="38"/>
      <c r="Z140" s="39" t="s">
        <v>1168</v>
      </c>
      <c r="AA140" s="38"/>
      <c r="AE140" t="s">
        <v>1167</v>
      </c>
      <c r="AF140" t="s">
        <v>1166</v>
      </c>
      <c r="AG140" t="s">
        <v>1164</v>
      </c>
    </row>
    <row r="141" spans="1:33" ht="409.5" x14ac:dyDescent="0.25">
      <c r="A141" s="9"/>
      <c r="B141" s="38" t="s">
        <v>1172</v>
      </c>
      <c r="C141" s="38" t="s">
        <v>1175</v>
      </c>
      <c r="D141" s="38" t="s">
        <v>1173</v>
      </c>
      <c r="E141" s="38"/>
      <c r="F141" s="39" t="s">
        <v>1171</v>
      </c>
      <c r="G141" s="39" t="s">
        <v>1170</v>
      </c>
      <c r="H141" s="38" t="s">
        <v>62</v>
      </c>
      <c r="I141" s="40" t="s">
        <v>1169</v>
      </c>
      <c r="J141" s="40" t="s">
        <v>999</v>
      </c>
      <c r="K141" s="40"/>
      <c r="L141" s="38" t="s">
        <v>92</v>
      </c>
      <c r="M141" s="39" t="s">
        <v>1179</v>
      </c>
      <c r="N141" s="41" t="s">
        <v>63</v>
      </c>
      <c r="O141" s="41"/>
      <c r="P141" s="38" t="s">
        <v>1152</v>
      </c>
      <c r="Q141" s="38"/>
      <c r="R141" s="38"/>
      <c r="S141" s="40"/>
      <c r="T141" s="40"/>
      <c r="U141" s="38"/>
      <c r="V141" s="38"/>
      <c r="W141" s="38"/>
      <c r="X141" s="38"/>
      <c r="Y141" s="38"/>
      <c r="Z141" s="39" t="s">
        <v>1178</v>
      </c>
      <c r="AA141" s="38"/>
      <c r="AE141" t="s">
        <v>1177</v>
      </c>
      <c r="AF141" t="s">
        <v>1176</v>
      </c>
      <c r="AG141" t="s">
        <v>1174</v>
      </c>
    </row>
    <row r="142" spans="1:33" ht="409.5" x14ac:dyDescent="0.25">
      <c r="A142" s="9"/>
      <c r="B142" s="38" t="s">
        <v>1182</v>
      </c>
      <c r="C142" s="38" t="s">
        <v>1185</v>
      </c>
      <c r="D142" s="38" t="s">
        <v>1183</v>
      </c>
      <c r="E142" s="38"/>
      <c r="F142" s="39" t="s">
        <v>1181</v>
      </c>
      <c r="G142" s="39" t="s">
        <v>1180</v>
      </c>
      <c r="H142" s="38" t="s">
        <v>62</v>
      </c>
      <c r="I142" s="40" t="s">
        <v>1169</v>
      </c>
      <c r="J142" s="40" t="s">
        <v>1094</v>
      </c>
      <c r="K142" s="40"/>
      <c r="L142" s="38" t="s">
        <v>92</v>
      </c>
      <c r="M142" s="39" t="s">
        <v>1189</v>
      </c>
      <c r="N142" s="41" t="s">
        <v>63</v>
      </c>
      <c r="O142" s="41"/>
      <c r="P142" s="38" t="s">
        <v>1152</v>
      </c>
      <c r="Q142" s="38"/>
      <c r="R142" s="38"/>
      <c r="S142" s="40"/>
      <c r="T142" s="40"/>
      <c r="U142" s="38"/>
      <c r="V142" s="38"/>
      <c r="W142" s="38"/>
      <c r="X142" s="38"/>
      <c r="Y142" s="38"/>
      <c r="Z142" s="39" t="s">
        <v>1188</v>
      </c>
      <c r="AA142" s="38"/>
      <c r="AE142" t="s">
        <v>1187</v>
      </c>
      <c r="AF142" t="s">
        <v>1186</v>
      </c>
      <c r="AG142" t="s">
        <v>1184</v>
      </c>
    </row>
    <row r="143" spans="1:33" ht="409.5" x14ac:dyDescent="0.25">
      <c r="A143" s="9"/>
      <c r="B143" s="38" t="s">
        <v>1194</v>
      </c>
      <c r="C143" s="38" t="s">
        <v>1197</v>
      </c>
      <c r="D143" s="38" t="s">
        <v>1195</v>
      </c>
      <c r="E143" s="38"/>
      <c r="F143" s="39" t="s">
        <v>1193</v>
      </c>
      <c r="G143" s="39" t="s">
        <v>1192</v>
      </c>
      <c r="H143" s="38" t="s">
        <v>62</v>
      </c>
      <c r="I143" s="40" t="s">
        <v>1190</v>
      </c>
      <c r="J143" s="40" t="s">
        <v>1094</v>
      </c>
      <c r="K143" s="40"/>
      <c r="L143" s="38" t="s">
        <v>92</v>
      </c>
      <c r="M143" s="39" t="s">
        <v>155</v>
      </c>
      <c r="N143" s="41" t="s">
        <v>63</v>
      </c>
      <c r="O143" s="41"/>
      <c r="P143" s="38" t="s">
        <v>1152</v>
      </c>
      <c r="Q143" s="38"/>
      <c r="R143" s="38"/>
      <c r="S143" s="40"/>
      <c r="T143" s="40"/>
      <c r="U143" s="38"/>
      <c r="V143" s="38"/>
      <c r="W143" s="38"/>
      <c r="X143" s="38"/>
      <c r="Y143" s="38" t="s">
        <v>1191</v>
      </c>
      <c r="Z143" s="39" t="s">
        <v>1200</v>
      </c>
      <c r="AA143" s="38"/>
      <c r="AC143" t="s">
        <v>78</v>
      </c>
      <c r="AE143" t="s">
        <v>1199</v>
      </c>
      <c r="AF143" t="s">
        <v>1198</v>
      </c>
      <c r="AG143" t="s">
        <v>1196</v>
      </c>
    </row>
    <row r="144" spans="1:33" ht="409.5" x14ac:dyDescent="0.25">
      <c r="A144" s="9"/>
      <c r="B144" s="38" t="s">
        <v>1204</v>
      </c>
      <c r="C144" s="38" t="s">
        <v>1207</v>
      </c>
      <c r="D144" s="38" t="s">
        <v>1205</v>
      </c>
      <c r="E144" s="38"/>
      <c r="F144" s="39" t="s">
        <v>1203</v>
      </c>
      <c r="G144" s="39" t="s">
        <v>1202</v>
      </c>
      <c r="H144" s="38" t="s">
        <v>62</v>
      </c>
      <c r="I144" s="40" t="s">
        <v>1201</v>
      </c>
      <c r="J144" s="40" t="s">
        <v>1094</v>
      </c>
      <c r="K144" s="40"/>
      <c r="L144" s="38" t="s">
        <v>92</v>
      </c>
      <c r="M144" s="39" t="s">
        <v>302</v>
      </c>
      <c r="N144" s="41" t="s">
        <v>63</v>
      </c>
      <c r="O144" s="41"/>
      <c r="P144" s="38" t="s">
        <v>1152</v>
      </c>
      <c r="Q144" s="38"/>
      <c r="R144" s="38"/>
      <c r="S144" s="40"/>
      <c r="T144" s="40"/>
      <c r="U144" s="38"/>
      <c r="V144" s="38"/>
      <c r="W144" s="38"/>
      <c r="X144" s="38"/>
      <c r="Y144" s="38"/>
      <c r="Z144" s="39" t="s">
        <v>1210</v>
      </c>
      <c r="AA144" s="38"/>
      <c r="AE144" t="s">
        <v>1209</v>
      </c>
      <c r="AF144" t="s">
        <v>1208</v>
      </c>
      <c r="AG144" t="s">
        <v>1206</v>
      </c>
    </row>
    <row r="145" spans="1:33" ht="409.5" x14ac:dyDescent="0.25">
      <c r="A145" s="9"/>
      <c r="B145" s="38" t="s">
        <v>1214</v>
      </c>
      <c r="C145" s="38" t="s">
        <v>1217</v>
      </c>
      <c r="D145" s="38" t="s">
        <v>1215</v>
      </c>
      <c r="E145" s="38"/>
      <c r="F145" s="39" t="s">
        <v>1213</v>
      </c>
      <c r="G145" s="39" t="s">
        <v>1212</v>
      </c>
      <c r="H145" s="38" t="s">
        <v>62</v>
      </c>
      <c r="I145" s="40" t="s">
        <v>1211</v>
      </c>
      <c r="J145" s="40" t="s">
        <v>1094</v>
      </c>
      <c r="K145" s="40"/>
      <c r="L145" s="38" t="s">
        <v>92</v>
      </c>
      <c r="M145" s="39" t="s">
        <v>302</v>
      </c>
      <c r="N145" s="41" t="s">
        <v>63</v>
      </c>
      <c r="O145" s="41"/>
      <c r="P145" s="38" t="s">
        <v>1152</v>
      </c>
      <c r="Q145" s="38"/>
      <c r="R145" s="38"/>
      <c r="S145" s="40"/>
      <c r="T145" s="40"/>
      <c r="U145" s="38"/>
      <c r="V145" s="38"/>
      <c r="W145" s="38"/>
      <c r="X145" s="38"/>
      <c r="Y145" s="38"/>
      <c r="Z145" s="39" t="s">
        <v>1220</v>
      </c>
      <c r="AA145" s="38"/>
      <c r="AE145" t="s">
        <v>1219</v>
      </c>
      <c r="AF145" t="s">
        <v>1218</v>
      </c>
      <c r="AG145" t="s">
        <v>1216</v>
      </c>
    </row>
    <row r="146" spans="1:33" ht="409.5" x14ac:dyDescent="0.25">
      <c r="A146" s="9"/>
      <c r="B146" s="38" t="s">
        <v>1223</v>
      </c>
      <c r="C146" s="38" t="s">
        <v>1224</v>
      </c>
      <c r="D146" s="38" t="s">
        <v>1224</v>
      </c>
      <c r="E146" s="38"/>
      <c r="F146" s="39" t="s">
        <v>1222</v>
      </c>
      <c r="G146" s="39" t="s">
        <v>1221</v>
      </c>
      <c r="H146" s="38" t="s">
        <v>62</v>
      </c>
      <c r="I146" s="40" t="s">
        <v>1159</v>
      </c>
      <c r="J146" s="40" t="s">
        <v>1094</v>
      </c>
      <c r="K146" s="40"/>
      <c r="L146" s="38" t="s">
        <v>92</v>
      </c>
      <c r="M146" s="39" t="s">
        <v>302</v>
      </c>
      <c r="N146" s="41" t="s">
        <v>63</v>
      </c>
      <c r="O146" s="41"/>
      <c r="P146" s="38" t="s">
        <v>1152</v>
      </c>
      <c r="Q146" s="38"/>
      <c r="R146" s="38"/>
      <c r="S146" s="40"/>
      <c r="T146" s="40"/>
      <c r="U146" s="38"/>
      <c r="V146" s="38"/>
      <c r="W146" s="38"/>
      <c r="X146" s="38"/>
      <c r="Y146" s="38"/>
      <c r="Z146" s="39" t="s">
        <v>1228</v>
      </c>
      <c r="AA146" s="38"/>
      <c r="AE146" t="s">
        <v>1227</v>
      </c>
      <c r="AF146" t="s">
        <v>1226</v>
      </c>
      <c r="AG146" t="s">
        <v>1225</v>
      </c>
    </row>
    <row r="147" spans="1:33" ht="409.5" x14ac:dyDescent="0.25">
      <c r="A147" s="9"/>
      <c r="B147" s="38" t="s">
        <v>1231</v>
      </c>
      <c r="C147" s="38" t="s">
        <v>1234</v>
      </c>
      <c r="D147" s="38" t="s">
        <v>1232</v>
      </c>
      <c r="E147" s="38"/>
      <c r="F147" s="39" t="s">
        <v>1230</v>
      </c>
      <c r="G147" s="39" t="s">
        <v>1229</v>
      </c>
      <c r="H147" s="38" t="s">
        <v>62</v>
      </c>
      <c r="I147" s="40" t="s">
        <v>1159</v>
      </c>
      <c r="J147" s="40" t="s">
        <v>1094</v>
      </c>
      <c r="K147" s="40"/>
      <c r="L147" s="38" t="s">
        <v>92</v>
      </c>
      <c r="M147" s="39" t="s">
        <v>302</v>
      </c>
      <c r="N147" s="41" t="s">
        <v>63</v>
      </c>
      <c r="O147" s="41"/>
      <c r="P147" s="38" t="s">
        <v>1152</v>
      </c>
      <c r="Q147" s="38"/>
      <c r="R147" s="38"/>
      <c r="S147" s="40"/>
      <c r="T147" s="40"/>
      <c r="U147" s="38"/>
      <c r="V147" s="38"/>
      <c r="W147" s="38"/>
      <c r="X147" s="38"/>
      <c r="Y147" s="38" t="s">
        <v>625</v>
      </c>
      <c r="Z147" s="39" t="s">
        <v>1237</v>
      </c>
      <c r="AA147" s="38"/>
      <c r="AE147" t="s">
        <v>1236</v>
      </c>
      <c r="AF147" t="s">
        <v>1235</v>
      </c>
      <c r="AG147" t="s">
        <v>1233</v>
      </c>
    </row>
    <row r="148" spans="1:33" ht="409.5" x14ac:dyDescent="0.25">
      <c r="A148" s="9"/>
      <c r="B148" s="38" t="s">
        <v>1240</v>
      </c>
      <c r="C148" s="38" t="s">
        <v>1241</v>
      </c>
      <c r="D148" s="38" t="s">
        <v>1241</v>
      </c>
      <c r="E148" s="38"/>
      <c r="F148" s="39" t="s">
        <v>1239</v>
      </c>
      <c r="G148" s="39" t="s">
        <v>1238</v>
      </c>
      <c r="H148" s="38" t="s">
        <v>62</v>
      </c>
      <c r="I148" s="40" t="s">
        <v>1057</v>
      </c>
      <c r="J148" s="40" t="s">
        <v>1094</v>
      </c>
      <c r="K148" s="40"/>
      <c r="L148" s="38" t="s">
        <v>92</v>
      </c>
      <c r="M148" s="39" t="s">
        <v>302</v>
      </c>
      <c r="N148" s="41" t="s">
        <v>63</v>
      </c>
      <c r="O148" s="41"/>
      <c r="P148" s="38" t="s">
        <v>1152</v>
      </c>
      <c r="Q148" s="38"/>
      <c r="R148" s="38"/>
      <c r="S148" s="40"/>
      <c r="T148" s="40"/>
      <c r="U148" s="38"/>
      <c r="V148" s="38"/>
      <c r="W148" s="38"/>
      <c r="X148" s="38"/>
      <c r="Y148" s="38"/>
      <c r="Z148" s="39" t="s">
        <v>1245</v>
      </c>
      <c r="AA148" s="38"/>
      <c r="AE148" t="s">
        <v>1244</v>
      </c>
      <c r="AF148" t="s">
        <v>1243</v>
      </c>
      <c r="AG148" t="s">
        <v>1242</v>
      </c>
    </row>
    <row r="149" spans="1:33" ht="409.5" x14ac:dyDescent="0.25">
      <c r="A149" s="9"/>
      <c r="B149" s="38" t="s">
        <v>1249</v>
      </c>
      <c r="C149" s="38" t="s">
        <v>1250</v>
      </c>
      <c r="D149" s="38" t="s">
        <v>1250</v>
      </c>
      <c r="E149" s="38"/>
      <c r="F149" s="39" t="s">
        <v>1248</v>
      </c>
      <c r="G149" s="39" t="s">
        <v>1247</v>
      </c>
      <c r="H149" s="38" t="s">
        <v>62</v>
      </c>
      <c r="I149" s="40" t="s">
        <v>1246</v>
      </c>
      <c r="J149" s="40"/>
      <c r="K149" s="40"/>
      <c r="L149" s="38" t="s">
        <v>92</v>
      </c>
      <c r="M149" s="39" t="s">
        <v>257</v>
      </c>
      <c r="N149" s="41" t="s">
        <v>63</v>
      </c>
      <c r="O149" s="41"/>
      <c r="P149" s="38" t="s">
        <v>1152</v>
      </c>
      <c r="Q149" s="38"/>
      <c r="R149" s="38"/>
      <c r="S149" s="40"/>
      <c r="T149" s="40"/>
      <c r="U149" s="38"/>
      <c r="V149" s="38"/>
      <c r="W149" s="38"/>
      <c r="X149" s="38"/>
      <c r="Y149" s="38"/>
      <c r="Z149" s="39" t="s">
        <v>1254</v>
      </c>
      <c r="AA149" s="38"/>
      <c r="AE149" t="s">
        <v>1253</v>
      </c>
      <c r="AF149" t="s">
        <v>1252</v>
      </c>
      <c r="AG149" t="s">
        <v>1251</v>
      </c>
    </row>
    <row r="150" spans="1:33" ht="409.5" x14ac:dyDescent="0.25">
      <c r="A150" s="9"/>
      <c r="B150" s="38" t="s">
        <v>1257</v>
      </c>
      <c r="C150" s="38" t="s">
        <v>1260</v>
      </c>
      <c r="D150" s="38" t="s">
        <v>1258</v>
      </c>
      <c r="E150" s="38"/>
      <c r="F150" s="39" t="s">
        <v>1256</v>
      </c>
      <c r="G150" s="39" t="s">
        <v>1255</v>
      </c>
      <c r="H150" s="38" t="s">
        <v>62</v>
      </c>
      <c r="I150" s="40" t="s">
        <v>1009</v>
      </c>
      <c r="J150" s="40" t="s">
        <v>1094</v>
      </c>
      <c r="K150" s="40"/>
      <c r="L150" s="38" t="s">
        <v>92</v>
      </c>
      <c r="M150" s="39" t="s">
        <v>257</v>
      </c>
      <c r="N150" s="41" t="s">
        <v>63</v>
      </c>
      <c r="O150" s="41"/>
      <c r="P150" s="38" t="s">
        <v>1152</v>
      </c>
      <c r="Q150" s="38"/>
      <c r="R150" s="38"/>
      <c r="S150" s="40"/>
      <c r="T150" s="40"/>
      <c r="U150" s="38"/>
      <c r="V150" s="38"/>
      <c r="W150" s="38"/>
      <c r="X150" s="38"/>
      <c r="Y150" s="38"/>
      <c r="Z150" s="39" t="s">
        <v>1263</v>
      </c>
      <c r="AA150" s="38"/>
      <c r="AE150" t="s">
        <v>1262</v>
      </c>
      <c r="AF150" t="s">
        <v>1261</v>
      </c>
      <c r="AG150" t="s">
        <v>1259</v>
      </c>
    </row>
    <row r="151" spans="1:33" ht="409.5" x14ac:dyDescent="0.25">
      <c r="A151" s="9"/>
      <c r="B151" s="38" t="s">
        <v>1267</v>
      </c>
      <c r="C151" s="38" t="s">
        <v>1268</v>
      </c>
      <c r="D151" s="38" t="s">
        <v>1268</v>
      </c>
      <c r="E151" s="38"/>
      <c r="F151" s="39" t="s">
        <v>1266</v>
      </c>
      <c r="G151" s="39" t="s">
        <v>1265</v>
      </c>
      <c r="H151" s="38" t="s">
        <v>62</v>
      </c>
      <c r="I151" s="40" t="s">
        <v>1264</v>
      </c>
      <c r="J151" s="40" t="s">
        <v>1029</v>
      </c>
      <c r="K151" s="40"/>
      <c r="L151" s="38" t="s">
        <v>92</v>
      </c>
      <c r="M151" s="39" t="s">
        <v>257</v>
      </c>
      <c r="N151" s="41" t="s">
        <v>63</v>
      </c>
      <c r="O151" s="41"/>
      <c r="P151" s="38" t="s">
        <v>1152</v>
      </c>
      <c r="Q151" s="38"/>
      <c r="R151" s="38"/>
      <c r="S151" s="40"/>
      <c r="T151" s="40"/>
      <c r="U151" s="38"/>
      <c r="V151" s="38"/>
      <c r="W151" s="38"/>
      <c r="X151" s="38"/>
      <c r="Y151" s="38"/>
      <c r="Z151" s="39" t="s">
        <v>1272</v>
      </c>
      <c r="AA151" s="38"/>
      <c r="AE151" t="s">
        <v>1271</v>
      </c>
      <c r="AF151" t="s">
        <v>1270</v>
      </c>
      <c r="AG151" t="s">
        <v>1269</v>
      </c>
    </row>
    <row r="152" spans="1:33" ht="409.5" x14ac:dyDescent="0.25">
      <c r="A152" s="9"/>
      <c r="B152" s="38" t="s">
        <v>1275</v>
      </c>
      <c r="C152" s="38" t="s">
        <v>1276</v>
      </c>
      <c r="D152" s="38" t="s">
        <v>1276</v>
      </c>
      <c r="E152" s="38"/>
      <c r="F152" s="39" t="s">
        <v>1274</v>
      </c>
      <c r="G152" s="39" t="s">
        <v>1273</v>
      </c>
      <c r="H152" s="38" t="s">
        <v>62</v>
      </c>
      <c r="I152" s="40" t="s">
        <v>1264</v>
      </c>
      <c r="J152" s="40" t="s">
        <v>1094</v>
      </c>
      <c r="K152" s="40"/>
      <c r="L152" s="38" t="s">
        <v>92</v>
      </c>
      <c r="M152" s="39" t="s">
        <v>257</v>
      </c>
      <c r="N152" s="41" t="s">
        <v>63</v>
      </c>
      <c r="O152" s="41"/>
      <c r="P152" s="38" t="s">
        <v>1152</v>
      </c>
      <c r="Q152" s="38"/>
      <c r="R152" s="38"/>
      <c r="S152" s="40"/>
      <c r="T152" s="40"/>
      <c r="U152" s="38"/>
      <c r="V152" s="38"/>
      <c r="W152" s="38"/>
      <c r="X152" s="38"/>
      <c r="Y152" s="38"/>
      <c r="Z152" s="39" t="s">
        <v>1280</v>
      </c>
      <c r="AA152" s="38"/>
      <c r="AE152" t="s">
        <v>1279</v>
      </c>
      <c r="AF152" t="s">
        <v>1278</v>
      </c>
      <c r="AG152" t="s">
        <v>1277</v>
      </c>
    </row>
    <row r="153" spans="1:33" ht="409.5" x14ac:dyDescent="0.25">
      <c r="A153" s="9"/>
      <c r="B153" s="38" t="s">
        <v>1283</v>
      </c>
      <c r="C153" s="38" t="s">
        <v>1284</v>
      </c>
      <c r="D153" s="38" t="s">
        <v>1284</v>
      </c>
      <c r="E153" s="38"/>
      <c r="F153" s="39" t="s">
        <v>1282</v>
      </c>
      <c r="G153" s="39" t="s">
        <v>1281</v>
      </c>
      <c r="H153" s="38" t="s">
        <v>62</v>
      </c>
      <c r="I153" s="40" t="s">
        <v>1066</v>
      </c>
      <c r="J153" s="40" t="s">
        <v>1094</v>
      </c>
      <c r="K153" s="40"/>
      <c r="L153" s="38" t="s">
        <v>92</v>
      </c>
      <c r="M153" s="39" t="s">
        <v>257</v>
      </c>
      <c r="N153" s="41" t="s">
        <v>63</v>
      </c>
      <c r="O153" s="41"/>
      <c r="P153" s="38" t="s">
        <v>1152</v>
      </c>
      <c r="Q153" s="38"/>
      <c r="R153" s="38"/>
      <c r="S153" s="40"/>
      <c r="T153" s="40"/>
      <c r="U153" s="38"/>
      <c r="V153" s="38"/>
      <c r="W153" s="38"/>
      <c r="X153" s="38"/>
      <c r="Y153" s="38"/>
      <c r="Z153" s="39" t="s">
        <v>1288</v>
      </c>
      <c r="AA153" s="38"/>
      <c r="AC153" t="s">
        <v>78</v>
      </c>
      <c r="AE153" t="s">
        <v>1287</v>
      </c>
      <c r="AF153" t="s">
        <v>1286</v>
      </c>
      <c r="AG153" t="s">
        <v>1285</v>
      </c>
    </row>
    <row r="154" spans="1:33" ht="409.5" x14ac:dyDescent="0.25">
      <c r="A154" s="9"/>
      <c r="B154" s="38" t="s">
        <v>1291</v>
      </c>
      <c r="C154" s="38" t="s">
        <v>1292</v>
      </c>
      <c r="D154" s="38" t="s">
        <v>1292</v>
      </c>
      <c r="E154" s="38"/>
      <c r="F154" s="39" t="s">
        <v>1290</v>
      </c>
      <c r="G154" s="39" t="s">
        <v>1289</v>
      </c>
      <c r="H154" s="38" t="s">
        <v>62</v>
      </c>
      <c r="I154" s="40" t="s">
        <v>1201</v>
      </c>
      <c r="J154" s="40" t="s">
        <v>1094</v>
      </c>
      <c r="K154" s="40"/>
      <c r="L154" s="38" t="s">
        <v>92</v>
      </c>
      <c r="M154" s="39" t="s">
        <v>495</v>
      </c>
      <c r="N154" s="41" t="s">
        <v>63</v>
      </c>
      <c r="O154" s="41"/>
      <c r="P154" s="38" t="s">
        <v>1152</v>
      </c>
      <c r="Q154" s="38"/>
      <c r="R154" s="38"/>
      <c r="S154" s="40"/>
      <c r="T154" s="40"/>
      <c r="U154" s="38"/>
      <c r="V154" s="38"/>
      <c r="W154" s="38"/>
      <c r="X154" s="38"/>
      <c r="Y154" s="38"/>
      <c r="Z154" s="39" t="s">
        <v>1296</v>
      </c>
      <c r="AA154" s="38"/>
      <c r="AE154" t="s">
        <v>1295</v>
      </c>
      <c r="AF154" t="s">
        <v>1294</v>
      </c>
      <c r="AG154" t="s">
        <v>1293</v>
      </c>
    </row>
    <row r="155" spans="1:33" ht="409.5" x14ac:dyDescent="0.25">
      <c r="A155" s="9"/>
      <c r="B155" s="38" t="s">
        <v>1299</v>
      </c>
      <c r="C155" s="38" t="s">
        <v>1300</v>
      </c>
      <c r="D155" s="38" t="s">
        <v>1300</v>
      </c>
      <c r="E155" s="38"/>
      <c r="F155" s="39" t="s">
        <v>1298</v>
      </c>
      <c r="G155" s="39" t="s">
        <v>1297</v>
      </c>
      <c r="H155" s="38" t="s">
        <v>62</v>
      </c>
      <c r="I155" s="40" t="s">
        <v>1121</v>
      </c>
      <c r="J155" s="40" t="s">
        <v>1094</v>
      </c>
      <c r="K155" s="40"/>
      <c r="L155" s="38" t="s">
        <v>92</v>
      </c>
      <c r="M155" s="39" t="s">
        <v>189</v>
      </c>
      <c r="N155" s="41" t="s">
        <v>63</v>
      </c>
      <c r="O155" s="41"/>
      <c r="P155" s="38" t="s">
        <v>1152</v>
      </c>
      <c r="Q155" s="38"/>
      <c r="R155" s="38"/>
      <c r="S155" s="40"/>
      <c r="T155" s="40"/>
      <c r="U155" s="38"/>
      <c r="V155" s="38"/>
      <c r="W155" s="38"/>
      <c r="X155" s="38"/>
      <c r="Y155" s="38"/>
      <c r="Z155" s="39" t="s">
        <v>1304</v>
      </c>
      <c r="AA155" s="38"/>
      <c r="AE155" t="s">
        <v>1303</v>
      </c>
      <c r="AF155" t="s">
        <v>1302</v>
      </c>
      <c r="AG155" t="s">
        <v>1301</v>
      </c>
    </row>
    <row r="156" spans="1:33" ht="409.5" x14ac:dyDescent="0.25">
      <c r="A156" s="9"/>
      <c r="B156" s="38" t="s">
        <v>1307</v>
      </c>
      <c r="C156" s="38" t="s">
        <v>1308</v>
      </c>
      <c r="D156" s="38" t="s">
        <v>1308</v>
      </c>
      <c r="E156" s="38"/>
      <c r="F156" s="39" t="s">
        <v>1306</v>
      </c>
      <c r="G156" s="39" t="s">
        <v>1305</v>
      </c>
      <c r="H156" s="38" t="s">
        <v>62</v>
      </c>
      <c r="I156" s="40" t="s">
        <v>1057</v>
      </c>
      <c r="J156" s="40" t="s">
        <v>1094</v>
      </c>
      <c r="K156" s="40"/>
      <c r="L156" s="38" t="s">
        <v>92</v>
      </c>
      <c r="M156" s="39" t="s">
        <v>189</v>
      </c>
      <c r="N156" s="41" t="s">
        <v>63</v>
      </c>
      <c r="O156" s="41"/>
      <c r="P156" s="38" t="s">
        <v>1152</v>
      </c>
      <c r="Q156" s="38"/>
      <c r="R156" s="38"/>
      <c r="S156" s="40"/>
      <c r="T156" s="40"/>
      <c r="U156" s="38"/>
      <c r="V156" s="38"/>
      <c r="W156" s="38"/>
      <c r="X156" s="38"/>
      <c r="Y156" s="38"/>
      <c r="Z156" s="39" t="s">
        <v>1312</v>
      </c>
      <c r="AA156" s="38"/>
      <c r="AE156" t="s">
        <v>1311</v>
      </c>
      <c r="AF156" t="s">
        <v>1310</v>
      </c>
      <c r="AG156" t="s">
        <v>1309</v>
      </c>
    </row>
    <row r="157" spans="1:33" ht="409.5" x14ac:dyDescent="0.25">
      <c r="A157" s="9"/>
      <c r="B157" s="38" t="s">
        <v>1316</v>
      </c>
      <c r="C157" s="38" t="s">
        <v>1317</v>
      </c>
      <c r="D157" s="38" t="s">
        <v>1317</v>
      </c>
      <c r="E157" s="38"/>
      <c r="F157" s="39" t="s">
        <v>1315</v>
      </c>
      <c r="G157" s="39" t="s">
        <v>1314</v>
      </c>
      <c r="H157" s="38" t="s">
        <v>62</v>
      </c>
      <c r="I157" s="40" t="s">
        <v>1313</v>
      </c>
      <c r="J157" s="40"/>
      <c r="K157" s="40"/>
      <c r="L157" s="38" t="s">
        <v>92</v>
      </c>
      <c r="M157" s="39" t="s">
        <v>189</v>
      </c>
      <c r="N157" s="41" t="s">
        <v>63</v>
      </c>
      <c r="O157" s="41"/>
      <c r="P157" s="38" t="s">
        <v>1152</v>
      </c>
      <c r="Q157" s="38"/>
      <c r="R157" s="38"/>
      <c r="S157" s="40"/>
      <c r="T157" s="40"/>
      <c r="U157" s="38"/>
      <c r="V157" s="38"/>
      <c r="W157" s="38"/>
      <c r="X157" s="38"/>
      <c r="Y157" s="38"/>
      <c r="Z157" s="39" t="s">
        <v>1321</v>
      </c>
      <c r="AA157" s="38"/>
      <c r="AE157" t="s">
        <v>1320</v>
      </c>
      <c r="AF157" t="s">
        <v>1319</v>
      </c>
      <c r="AG157" t="s">
        <v>1318</v>
      </c>
    </row>
    <row r="158" spans="1:33" ht="409.5" x14ac:dyDescent="0.25">
      <c r="A158" s="9"/>
      <c r="B158" s="38" t="s">
        <v>1324</v>
      </c>
      <c r="C158" s="38" t="s">
        <v>1325</v>
      </c>
      <c r="D158" s="38" t="s">
        <v>1325</v>
      </c>
      <c r="E158" s="38"/>
      <c r="F158" s="39" t="s">
        <v>1323</v>
      </c>
      <c r="G158" s="39" t="s">
        <v>1322</v>
      </c>
      <c r="H158" s="38" t="s">
        <v>62</v>
      </c>
      <c r="I158" s="40" t="s">
        <v>1190</v>
      </c>
      <c r="J158" s="40" t="s">
        <v>1029</v>
      </c>
      <c r="K158" s="40"/>
      <c r="L158" s="38" t="s">
        <v>92</v>
      </c>
      <c r="M158" s="39" t="s">
        <v>189</v>
      </c>
      <c r="N158" s="41" t="s">
        <v>63</v>
      </c>
      <c r="O158" s="41"/>
      <c r="P158" s="38" t="s">
        <v>1152</v>
      </c>
      <c r="Q158" s="38"/>
      <c r="R158" s="38"/>
      <c r="S158" s="40"/>
      <c r="T158" s="40"/>
      <c r="U158" s="38"/>
      <c r="V158" s="38"/>
      <c r="W158" s="38"/>
      <c r="X158" s="38"/>
      <c r="Y158" s="38"/>
      <c r="Z158" s="39" t="s">
        <v>1329</v>
      </c>
      <c r="AA158" s="38"/>
      <c r="AE158" t="s">
        <v>1328</v>
      </c>
      <c r="AF158" t="s">
        <v>1327</v>
      </c>
      <c r="AG158" t="s">
        <v>1326</v>
      </c>
    </row>
    <row r="159" spans="1:33" ht="409.5" x14ac:dyDescent="0.25">
      <c r="A159" s="9"/>
      <c r="B159" s="38" t="s">
        <v>1332</v>
      </c>
      <c r="C159" s="38" t="s">
        <v>1333</v>
      </c>
      <c r="D159" s="38" t="s">
        <v>1333</v>
      </c>
      <c r="E159" s="38"/>
      <c r="F159" s="39" t="s">
        <v>1331</v>
      </c>
      <c r="G159" s="39" t="s">
        <v>1330</v>
      </c>
      <c r="H159" s="38" t="s">
        <v>62</v>
      </c>
      <c r="I159" s="40" t="s">
        <v>1057</v>
      </c>
      <c r="J159" s="40" t="s">
        <v>1094</v>
      </c>
      <c r="K159" s="40"/>
      <c r="L159" s="38" t="s">
        <v>92</v>
      </c>
      <c r="M159" s="39" t="s">
        <v>189</v>
      </c>
      <c r="N159" s="41" t="s">
        <v>63</v>
      </c>
      <c r="O159" s="41"/>
      <c r="P159" s="38" t="s">
        <v>1152</v>
      </c>
      <c r="Q159" s="38"/>
      <c r="R159" s="38"/>
      <c r="S159" s="40"/>
      <c r="T159" s="40"/>
      <c r="U159" s="38"/>
      <c r="V159" s="38"/>
      <c r="W159" s="38"/>
      <c r="X159" s="38"/>
      <c r="Y159" s="38"/>
      <c r="Z159" s="39" t="s">
        <v>1337</v>
      </c>
      <c r="AA159" s="38"/>
      <c r="AE159" t="s">
        <v>1336</v>
      </c>
      <c r="AF159" t="s">
        <v>1335</v>
      </c>
      <c r="AG159" t="s">
        <v>1334</v>
      </c>
    </row>
    <row r="160" spans="1:33" ht="405" x14ac:dyDescent="0.25">
      <c r="A160" s="9"/>
      <c r="B160" s="38" t="s">
        <v>1341</v>
      </c>
      <c r="C160" s="38" t="s">
        <v>1344</v>
      </c>
      <c r="D160" s="38" t="s">
        <v>1342</v>
      </c>
      <c r="E160" s="38"/>
      <c r="F160" s="39" t="s">
        <v>1340</v>
      </c>
      <c r="G160" s="39" t="s">
        <v>1339</v>
      </c>
      <c r="H160" s="38" t="s">
        <v>62</v>
      </c>
      <c r="I160" s="40" t="s">
        <v>1338</v>
      </c>
      <c r="J160" s="40"/>
      <c r="K160" s="40"/>
      <c r="L160" s="38" t="s">
        <v>64</v>
      </c>
      <c r="M160" s="39" t="s">
        <v>266</v>
      </c>
      <c r="N160" s="41" t="s">
        <v>63</v>
      </c>
      <c r="O160" s="41"/>
      <c r="P160" s="38" t="s">
        <v>1152</v>
      </c>
      <c r="Q160" s="38"/>
      <c r="R160" s="38"/>
      <c r="S160" s="40"/>
      <c r="T160" s="40"/>
      <c r="U160" s="38"/>
      <c r="V160" s="38"/>
      <c r="W160" s="38"/>
      <c r="X160" s="38"/>
      <c r="Y160" s="38" t="s">
        <v>1122</v>
      </c>
      <c r="Z160" s="39" t="s">
        <v>1347</v>
      </c>
      <c r="AA160" s="38"/>
      <c r="AC160" t="s">
        <v>78</v>
      </c>
      <c r="AE160" t="s">
        <v>1346</v>
      </c>
      <c r="AF160" t="s">
        <v>1345</v>
      </c>
      <c r="AG160" t="s">
        <v>1343</v>
      </c>
    </row>
    <row r="161" spans="1:33" ht="405" x14ac:dyDescent="0.25">
      <c r="A161" s="9"/>
      <c r="B161" s="38" t="s">
        <v>1351</v>
      </c>
      <c r="C161" s="38" t="s">
        <v>1352</v>
      </c>
      <c r="D161" s="38" t="s">
        <v>1352</v>
      </c>
      <c r="E161" s="38"/>
      <c r="F161" s="39" t="s">
        <v>1350</v>
      </c>
      <c r="G161" s="39" t="s">
        <v>1349</v>
      </c>
      <c r="H161" s="38" t="s">
        <v>62</v>
      </c>
      <c r="I161" s="40" t="s">
        <v>1348</v>
      </c>
      <c r="J161" s="40" t="s">
        <v>1094</v>
      </c>
      <c r="K161" s="40"/>
      <c r="L161" s="38" t="s">
        <v>64</v>
      </c>
      <c r="M161" s="39" t="s">
        <v>266</v>
      </c>
      <c r="N161" s="41" t="s">
        <v>63</v>
      </c>
      <c r="O161" s="41"/>
      <c r="P161" s="38" t="s">
        <v>1152</v>
      </c>
      <c r="Q161" s="38"/>
      <c r="R161" s="38"/>
      <c r="S161" s="40"/>
      <c r="T161" s="40"/>
      <c r="U161" s="38"/>
      <c r="V161" s="38"/>
      <c r="W161" s="38"/>
      <c r="X161" s="38"/>
      <c r="Y161" s="38"/>
      <c r="Z161" s="39" t="s">
        <v>1356</v>
      </c>
      <c r="AA161" s="38"/>
      <c r="AE161" t="s">
        <v>1355</v>
      </c>
      <c r="AF161" t="s">
        <v>1354</v>
      </c>
      <c r="AG161" t="s">
        <v>1353</v>
      </c>
    </row>
    <row r="162" spans="1:33" ht="409.5" x14ac:dyDescent="0.25">
      <c r="A162" s="9"/>
      <c r="B162" s="38" t="s">
        <v>1359</v>
      </c>
      <c r="C162" s="38" t="s">
        <v>1362</v>
      </c>
      <c r="D162" s="38" t="s">
        <v>1360</v>
      </c>
      <c r="E162" s="38"/>
      <c r="F162" s="39" t="s">
        <v>1358</v>
      </c>
      <c r="G162" s="39" t="s">
        <v>1357</v>
      </c>
      <c r="H162" s="38" t="s">
        <v>91</v>
      </c>
      <c r="I162" s="40" t="s">
        <v>199</v>
      </c>
      <c r="J162" s="40" t="s">
        <v>66</v>
      </c>
      <c r="K162" s="40"/>
      <c r="L162" s="38" t="s">
        <v>92</v>
      </c>
      <c r="M162" s="39" t="s">
        <v>371</v>
      </c>
      <c r="N162" s="41" t="s">
        <v>63</v>
      </c>
      <c r="O162" s="41"/>
      <c r="P162" s="38" t="s">
        <v>71</v>
      </c>
      <c r="Q162" s="38"/>
      <c r="R162" s="38"/>
      <c r="S162" s="40"/>
      <c r="T162" s="40"/>
      <c r="U162" s="38"/>
      <c r="V162" s="38"/>
      <c r="W162" s="38"/>
      <c r="X162" s="38"/>
      <c r="Y162" s="38" t="s">
        <v>1122</v>
      </c>
      <c r="Z162" s="39" t="s">
        <v>1365</v>
      </c>
      <c r="AA162" s="38"/>
      <c r="AC162" t="s">
        <v>78</v>
      </c>
      <c r="AE162" t="s">
        <v>1364</v>
      </c>
      <c r="AF162" t="s">
        <v>1363</v>
      </c>
      <c r="AG162" t="s">
        <v>1361</v>
      </c>
    </row>
    <row r="163" spans="1:33" ht="409.5" x14ac:dyDescent="0.25">
      <c r="A163" s="9"/>
      <c r="B163" s="38" t="s">
        <v>1369</v>
      </c>
      <c r="C163" s="38" t="s">
        <v>1372</v>
      </c>
      <c r="D163" s="38" t="s">
        <v>1370</v>
      </c>
      <c r="E163" s="38"/>
      <c r="F163" s="39" t="s">
        <v>1368</v>
      </c>
      <c r="G163" s="39" t="s">
        <v>1367</v>
      </c>
      <c r="H163" s="38" t="s">
        <v>91</v>
      </c>
      <c r="I163" s="40" t="s">
        <v>1366</v>
      </c>
      <c r="J163" s="40" t="s">
        <v>66</v>
      </c>
      <c r="K163" s="40"/>
      <c r="L163" s="38" t="s">
        <v>92</v>
      </c>
      <c r="M163" s="39" t="s">
        <v>484</v>
      </c>
      <c r="N163" s="41" t="s">
        <v>63</v>
      </c>
      <c r="O163" s="41"/>
      <c r="P163" s="38" t="s">
        <v>71</v>
      </c>
      <c r="Q163" s="38"/>
      <c r="R163" s="38"/>
      <c r="S163" s="40"/>
      <c r="T163" s="40"/>
      <c r="U163" s="38"/>
      <c r="V163" s="38"/>
      <c r="W163" s="38"/>
      <c r="X163" s="38"/>
      <c r="Y163" s="38" t="s">
        <v>1122</v>
      </c>
      <c r="Z163" s="39" t="s">
        <v>1375</v>
      </c>
      <c r="AA163" s="38"/>
      <c r="AC163" t="s">
        <v>78</v>
      </c>
      <c r="AE163" t="s">
        <v>1374</v>
      </c>
      <c r="AF163" t="s">
        <v>1373</v>
      </c>
      <c r="AG163" t="s">
        <v>1371</v>
      </c>
    </row>
    <row r="164" spans="1:33" ht="409.5" x14ac:dyDescent="0.25">
      <c r="A164" s="9"/>
      <c r="B164" s="38" t="s">
        <v>1379</v>
      </c>
      <c r="C164" s="38" t="s">
        <v>1382</v>
      </c>
      <c r="D164" s="38" t="s">
        <v>1380</v>
      </c>
      <c r="E164" s="38"/>
      <c r="F164" s="39" t="s">
        <v>1378</v>
      </c>
      <c r="G164" s="39" t="s">
        <v>1377</v>
      </c>
      <c r="H164" s="38" t="s">
        <v>91</v>
      </c>
      <c r="I164" s="40" t="s">
        <v>114</v>
      </c>
      <c r="J164" s="40" t="s">
        <v>1029</v>
      </c>
      <c r="K164" s="40"/>
      <c r="L164" s="38" t="s">
        <v>92</v>
      </c>
      <c r="M164" s="39" t="s">
        <v>495</v>
      </c>
      <c r="N164" s="41" t="s">
        <v>63</v>
      </c>
      <c r="O164" s="41"/>
      <c r="P164" s="38" t="s">
        <v>71</v>
      </c>
      <c r="Q164" s="38"/>
      <c r="R164" s="38"/>
      <c r="S164" s="40"/>
      <c r="T164" s="40"/>
      <c r="U164" s="38"/>
      <c r="V164" s="38"/>
      <c r="W164" s="38"/>
      <c r="X164" s="38"/>
      <c r="Y164" s="38" t="s">
        <v>1376</v>
      </c>
      <c r="Z164" s="39" t="s">
        <v>1385</v>
      </c>
      <c r="AA164" s="38"/>
      <c r="AC164" t="s">
        <v>78</v>
      </c>
      <c r="AE164" t="s">
        <v>1384</v>
      </c>
      <c r="AF164" t="s">
        <v>1383</v>
      </c>
      <c r="AG164" t="s">
        <v>1381</v>
      </c>
    </row>
    <row r="165" spans="1:33" ht="409.5" x14ac:dyDescent="0.25">
      <c r="A165" s="9"/>
      <c r="B165" s="38" t="s">
        <v>1390</v>
      </c>
      <c r="C165" s="38" t="s">
        <v>1393</v>
      </c>
      <c r="D165" s="38" t="s">
        <v>1391</v>
      </c>
      <c r="E165" s="38"/>
      <c r="F165" s="39" t="s">
        <v>1389</v>
      </c>
      <c r="G165" s="39" t="s">
        <v>1388</v>
      </c>
      <c r="H165" s="38" t="s">
        <v>91</v>
      </c>
      <c r="I165" s="40" t="s">
        <v>1386</v>
      </c>
      <c r="J165" s="40" t="s">
        <v>1387</v>
      </c>
      <c r="K165" s="40"/>
      <c r="L165" s="38" t="s">
        <v>92</v>
      </c>
      <c r="M165" s="39" t="s">
        <v>371</v>
      </c>
      <c r="N165" s="41" t="s">
        <v>63</v>
      </c>
      <c r="O165" s="41"/>
      <c r="P165" s="38" t="s">
        <v>71</v>
      </c>
      <c r="Q165" s="38"/>
      <c r="R165" s="38"/>
      <c r="S165" s="40"/>
      <c r="T165" s="40"/>
      <c r="U165" s="38"/>
      <c r="V165" s="38"/>
      <c r="W165" s="38"/>
      <c r="X165" s="38"/>
      <c r="Y165" s="38" t="s">
        <v>1122</v>
      </c>
      <c r="Z165" s="39" t="s">
        <v>1396</v>
      </c>
      <c r="AA165" s="38"/>
      <c r="AC165" t="s">
        <v>78</v>
      </c>
      <c r="AE165" t="s">
        <v>1395</v>
      </c>
      <c r="AF165" t="s">
        <v>1394</v>
      </c>
      <c r="AG165" t="s">
        <v>1392</v>
      </c>
    </row>
    <row r="166" spans="1:33" ht="409.5" x14ac:dyDescent="0.25">
      <c r="A166" s="9"/>
      <c r="B166" s="38" t="s">
        <v>1401</v>
      </c>
      <c r="C166" s="38" t="s">
        <v>1404</v>
      </c>
      <c r="D166" s="38" t="s">
        <v>1402</v>
      </c>
      <c r="E166" s="38"/>
      <c r="F166" s="39" t="s">
        <v>1400</v>
      </c>
      <c r="G166" s="39" t="s">
        <v>1399</v>
      </c>
      <c r="H166" s="38" t="s">
        <v>91</v>
      </c>
      <c r="I166" s="40" t="s">
        <v>1397</v>
      </c>
      <c r="J166" s="40" t="s">
        <v>1398</v>
      </c>
      <c r="K166" s="40"/>
      <c r="L166" s="38" t="s">
        <v>92</v>
      </c>
      <c r="M166" s="39" t="s">
        <v>77</v>
      </c>
      <c r="N166" s="41" t="s">
        <v>63</v>
      </c>
      <c r="O166" s="41"/>
      <c r="P166" s="38" t="s">
        <v>71</v>
      </c>
      <c r="Q166" s="38"/>
      <c r="R166" s="38"/>
      <c r="S166" s="40"/>
      <c r="T166" s="40"/>
      <c r="U166" s="38"/>
      <c r="V166" s="38"/>
      <c r="W166" s="38"/>
      <c r="X166" s="38"/>
      <c r="Y166" s="38" t="s">
        <v>1122</v>
      </c>
      <c r="Z166" s="39" t="s">
        <v>1407</v>
      </c>
      <c r="AA166" s="38"/>
      <c r="AC166" t="s">
        <v>78</v>
      </c>
      <c r="AE166" t="s">
        <v>1406</v>
      </c>
      <c r="AF166" t="s">
        <v>1405</v>
      </c>
      <c r="AG166" t="s">
        <v>1403</v>
      </c>
    </row>
    <row r="167" spans="1:33" ht="409.5" x14ac:dyDescent="0.25">
      <c r="A167" s="9"/>
      <c r="B167" s="38" t="s">
        <v>1411</v>
      </c>
      <c r="C167" s="38" t="s">
        <v>1414</v>
      </c>
      <c r="D167" s="38" t="s">
        <v>1412</v>
      </c>
      <c r="E167" s="38"/>
      <c r="F167" s="39" t="s">
        <v>1410</v>
      </c>
      <c r="G167" s="39" t="s">
        <v>1409</v>
      </c>
      <c r="H167" s="38" t="s">
        <v>91</v>
      </c>
      <c r="I167" s="40" t="s">
        <v>1408</v>
      </c>
      <c r="J167" s="40" t="s">
        <v>1010</v>
      </c>
      <c r="K167" s="40"/>
      <c r="L167" s="38" t="s">
        <v>92</v>
      </c>
      <c r="M167" s="39" t="s">
        <v>484</v>
      </c>
      <c r="N167" s="41" t="s">
        <v>63</v>
      </c>
      <c r="O167" s="41"/>
      <c r="P167" s="38" t="s">
        <v>71</v>
      </c>
      <c r="Q167" s="38"/>
      <c r="R167" s="38"/>
      <c r="S167" s="40"/>
      <c r="T167" s="40"/>
      <c r="U167" s="38"/>
      <c r="V167" s="38"/>
      <c r="W167" s="38"/>
      <c r="X167" s="38"/>
      <c r="Y167" s="38" t="s">
        <v>1122</v>
      </c>
      <c r="Z167" s="39" t="s">
        <v>1417</v>
      </c>
      <c r="AA167" s="38"/>
      <c r="AC167" t="s">
        <v>78</v>
      </c>
      <c r="AE167" t="s">
        <v>1416</v>
      </c>
      <c r="AF167" t="s">
        <v>1415</v>
      </c>
      <c r="AG167" t="s">
        <v>1413</v>
      </c>
    </row>
    <row r="168" spans="1:33" ht="409.5" x14ac:dyDescent="0.25">
      <c r="A168" s="9"/>
      <c r="B168" s="38" t="s">
        <v>1421</v>
      </c>
      <c r="C168" s="38" t="s">
        <v>1424</v>
      </c>
      <c r="D168" s="38" t="s">
        <v>1422</v>
      </c>
      <c r="E168" s="38"/>
      <c r="F168" s="39" t="s">
        <v>1420</v>
      </c>
      <c r="G168" s="39" t="s">
        <v>1419</v>
      </c>
      <c r="H168" s="38" t="s">
        <v>91</v>
      </c>
      <c r="I168" s="40" t="s">
        <v>1418</v>
      </c>
      <c r="J168" s="40" t="s">
        <v>66</v>
      </c>
      <c r="K168" s="40"/>
      <c r="L168" s="38" t="s">
        <v>92</v>
      </c>
      <c r="M168" s="39" t="s">
        <v>495</v>
      </c>
      <c r="N168" s="41" t="s">
        <v>63</v>
      </c>
      <c r="O168" s="41"/>
      <c r="P168" s="38" t="s">
        <v>71</v>
      </c>
      <c r="Q168" s="38"/>
      <c r="R168" s="38"/>
      <c r="S168" s="40"/>
      <c r="T168" s="40"/>
      <c r="U168" s="38"/>
      <c r="V168" s="38"/>
      <c r="W168" s="38"/>
      <c r="X168" s="38"/>
      <c r="Y168" s="38" t="s">
        <v>1376</v>
      </c>
      <c r="Z168" s="39" t="s">
        <v>1427</v>
      </c>
      <c r="AA168" s="38"/>
      <c r="AC168" t="s">
        <v>78</v>
      </c>
      <c r="AE168" t="s">
        <v>1426</v>
      </c>
      <c r="AF168" t="s">
        <v>1425</v>
      </c>
      <c r="AG168" t="s">
        <v>1423</v>
      </c>
    </row>
    <row r="169" spans="1:33" ht="409.5" x14ac:dyDescent="0.25">
      <c r="A169" s="9"/>
      <c r="B169" s="38" t="s">
        <v>1430</v>
      </c>
      <c r="C169" s="38" t="s">
        <v>1433</v>
      </c>
      <c r="D169" s="38" t="s">
        <v>1431</v>
      </c>
      <c r="E169" s="38"/>
      <c r="F169" s="39" t="s">
        <v>1429</v>
      </c>
      <c r="G169" s="39" t="s">
        <v>1428</v>
      </c>
      <c r="H169" s="38" t="s">
        <v>91</v>
      </c>
      <c r="I169" s="40" t="s">
        <v>769</v>
      </c>
      <c r="J169" s="40" t="s">
        <v>1010</v>
      </c>
      <c r="K169" s="40"/>
      <c r="L169" s="38" t="s">
        <v>92</v>
      </c>
      <c r="M169" s="39" t="s">
        <v>360</v>
      </c>
      <c r="N169" s="41" t="s">
        <v>63</v>
      </c>
      <c r="O169" s="41"/>
      <c r="P169" s="38" t="s">
        <v>71</v>
      </c>
      <c r="Q169" s="38"/>
      <c r="R169" s="38"/>
      <c r="S169" s="40"/>
      <c r="T169" s="40"/>
      <c r="U169" s="38"/>
      <c r="V169" s="38"/>
      <c r="W169" s="38"/>
      <c r="X169" s="38"/>
      <c r="Y169" s="38"/>
      <c r="Z169" s="39" t="s">
        <v>1436</v>
      </c>
      <c r="AA169" s="38"/>
      <c r="AE169" t="s">
        <v>1435</v>
      </c>
      <c r="AF169" t="s">
        <v>1434</v>
      </c>
      <c r="AG169" t="s">
        <v>1432</v>
      </c>
    </row>
    <row r="170" spans="1:33" ht="409.5" x14ac:dyDescent="0.25">
      <c r="A170" s="9"/>
      <c r="B170" s="38" t="s">
        <v>1441</v>
      </c>
      <c r="C170" s="38" t="s">
        <v>1442</v>
      </c>
      <c r="D170" s="38" t="s">
        <v>1442</v>
      </c>
      <c r="E170" s="38"/>
      <c r="F170" s="39" t="s">
        <v>1440</v>
      </c>
      <c r="G170" s="39" t="s">
        <v>1439</v>
      </c>
      <c r="H170" s="38" t="s">
        <v>91</v>
      </c>
      <c r="I170" s="40" t="s">
        <v>1437</v>
      </c>
      <c r="J170" s="40" t="s">
        <v>1438</v>
      </c>
      <c r="K170" s="40"/>
      <c r="L170" s="38" t="s">
        <v>92</v>
      </c>
      <c r="M170" s="39" t="s">
        <v>371</v>
      </c>
      <c r="N170" s="41" t="s">
        <v>63</v>
      </c>
      <c r="O170" s="41"/>
      <c r="P170" s="38" t="s">
        <v>71</v>
      </c>
      <c r="Q170" s="38"/>
      <c r="R170" s="38"/>
      <c r="S170" s="40"/>
      <c r="T170" s="40"/>
      <c r="U170" s="38"/>
      <c r="V170" s="38"/>
      <c r="W170" s="38"/>
      <c r="X170" s="38"/>
      <c r="Y170" s="38"/>
      <c r="Z170" s="39" t="s">
        <v>1446</v>
      </c>
      <c r="AA170" s="38"/>
      <c r="AE170" t="s">
        <v>1445</v>
      </c>
      <c r="AF170" t="s">
        <v>1444</v>
      </c>
      <c r="AG170" t="s">
        <v>1443</v>
      </c>
    </row>
    <row r="171" spans="1:33" ht="409.5" x14ac:dyDescent="0.25">
      <c r="A171" s="9"/>
      <c r="B171" s="38" t="s">
        <v>1450</v>
      </c>
      <c r="C171" s="38" t="s">
        <v>1453</v>
      </c>
      <c r="D171" s="38" t="s">
        <v>1451</v>
      </c>
      <c r="E171" s="38"/>
      <c r="F171" s="39" t="s">
        <v>1449</v>
      </c>
      <c r="G171" s="39" t="s">
        <v>1448</v>
      </c>
      <c r="H171" s="38" t="s">
        <v>91</v>
      </c>
      <c r="I171" s="40" t="s">
        <v>1447</v>
      </c>
      <c r="J171" s="40" t="s">
        <v>1029</v>
      </c>
      <c r="K171" s="40"/>
      <c r="L171" s="38" t="s">
        <v>92</v>
      </c>
      <c r="M171" s="39" t="s">
        <v>371</v>
      </c>
      <c r="N171" s="41" t="s">
        <v>63</v>
      </c>
      <c r="O171" s="41"/>
      <c r="P171" s="38" t="s">
        <v>71</v>
      </c>
      <c r="Q171" s="38"/>
      <c r="R171" s="38"/>
      <c r="S171" s="40"/>
      <c r="T171" s="40"/>
      <c r="U171" s="38"/>
      <c r="V171" s="38"/>
      <c r="W171" s="38"/>
      <c r="X171" s="38"/>
      <c r="Y171" s="38" t="s">
        <v>1122</v>
      </c>
      <c r="Z171" s="39" t="s">
        <v>1456</v>
      </c>
      <c r="AA171" s="38"/>
      <c r="AC171" t="s">
        <v>78</v>
      </c>
      <c r="AE171" t="s">
        <v>1455</v>
      </c>
      <c r="AF171" t="s">
        <v>1454</v>
      </c>
      <c r="AG171" t="s">
        <v>1452</v>
      </c>
    </row>
    <row r="172" spans="1:33" ht="409.5" x14ac:dyDescent="0.25">
      <c r="A172" s="9"/>
      <c r="B172" s="38" t="s">
        <v>1461</v>
      </c>
      <c r="C172" s="38" t="s">
        <v>1464</v>
      </c>
      <c r="D172" s="38" t="s">
        <v>1462</v>
      </c>
      <c r="E172" s="38"/>
      <c r="F172" s="39" t="s">
        <v>1460</v>
      </c>
      <c r="G172" s="39" t="s">
        <v>1459</v>
      </c>
      <c r="H172" s="38" t="s">
        <v>91</v>
      </c>
      <c r="I172" s="40" t="s">
        <v>940</v>
      </c>
      <c r="J172" s="40" t="s">
        <v>1457</v>
      </c>
      <c r="K172" s="40"/>
      <c r="L172" s="38" t="s">
        <v>92</v>
      </c>
      <c r="M172" s="39" t="s">
        <v>371</v>
      </c>
      <c r="N172" s="41" t="s">
        <v>63</v>
      </c>
      <c r="O172" s="41"/>
      <c r="P172" s="38" t="s">
        <v>71</v>
      </c>
      <c r="Q172" s="38"/>
      <c r="R172" s="38"/>
      <c r="S172" s="40"/>
      <c r="T172" s="40"/>
      <c r="U172" s="38"/>
      <c r="V172" s="38"/>
      <c r="W172" s="38"/>
      <c r="X172" s="38"/>
      <c r="Y172" s="38" t="s">
        <v>1458</v>
      </c>
      <c r="Z172" s="39" t="s">
        <v>1467</v>
      </c>
      <c r="AA172" s="38"/>
      <c r="AC172" t="s">
        <v>78</v>
      </c>
      <c r="AE172" t="s">
        <v>1466</v>
      </c>
      <c r="AF172" t="s">
        <v>1465</v>
      </c>
      <c r="AG172" t="s">
        <v>1463</v>
      </c>
    </row>
    <row r="173" spans="1:33" ht="409.5" x14ac:dyDescent="0.25">
      <c r="A173" s="9"/>
      <c r="B173" s="38" t="s">
        <v>1470</v>
      </c>
      <c r="C173" s="38" t="s">
        <v>1473</v>
      </c>
      <c r="D173" s="38" t="s">
        <v>1471</v>
      </c>
      <c r="E173" s="38"/>
      <c r="F173" s="39" t="s">
        <v>1469</v>
      </c>
      <c r="G173" s="39" t="s">
        <v>1468</v>
      </c>
      <c r="H173" s="38" t="s">
        <v>91</v>
      </c>
      <c r="I173" s="40" t="s">
        <v>1437</v>
      </c>
      <c r="J173" s="40" t="s">
        <v>66</v>
      </c>
      <c r="K173" s="40"/>
      <c r="L173" s="38" t="s">
        <v>92</v>
      </c>
      <c r="M173" s="39" t="s">
        <v>371</v>
      </c>
      <c r="N173" s="41" t="s">
        <v>63</v>
      </c>
      <c r="O173" s="41"/>
      <c r="P173" s="38" t="s">
        <v>71</v>
      </c>
      <c r="Q173" s="38"/>
      <c r="R173" s="38"/>
      <c r="S173" s="40"/>
      <c r="T173" s="40"/>
      <c r="U173" s="38"/>
      <c r="V173" s="38"/>
      <c r="W173" s="38"/>
      <c r="X173" s="38"/>
      <c r="Y173" s="38" t="s">
        <v>1122</v>
      </c>
      <c r="Z173" s="39" t="s">
        <v>1476</v>
      </c>
      <c r="AA173" s="38"/>
      <c r="AC173" t="s">
        <v>78</v>
      </c>
      <c r="AE173" t="s">
        <v>1475</v>
      </c>
      <c r="AF173" t="s">
        <v>1474</v>
      </c>
      <c r="AG173" t="s">
        <v>1472</v>
      </c>
    </row>
    <row r="174" spans="1:33" ht="409.5" x14ac:dyDescent="0.25">
      <c r="A174" s="9"/>
      <c r="B174" s="38" t="s">
        <v>1480</v>
      </c>
      <c r="C174" s="38" t="s">
        <v>1483</v>
      </c>
      <c r="D174" s="38" t="s">
        <v>1481</v>
      </c>
      <c r="E174" s="38"/>
      <c r="F174" s="39" t="s">
        <v>1479</v>
      </c>
      <c r="G174" s="39" t="s">
        <v>1478</v>
      </c>
      <c r="H174" s="38" t="s">
        <v>91</v>
      </c>
      <c r="I174" s="40" t="s">
        <v>1477</v>
      </c>
      <c r="J174" s="40" t="s">
        <v>66</v>
      </c>
      <c r="K174" s="40"/>
      <c r="L174" s="38" t="s">
        <v>92</v>
      </c>
      <c r="M174" s="39" t="s">
        <v>371</v>
      </c>
      <c r="N174" s="41" t="s">
        <v>63</v>
      </c>
      <c r="O174" s="41"/>
      <c r="P174" s="38" t="s">
        <v>71</v>
      </c>
      <c r="Q174" s="38"/>
      <c r="R174" s="38"/>
      <c r="S174" s="40"/>
      <c r="T174" s="40"/>
      <c r="U174" s="38"/>
      <c r="V174" s="38"/>
      <c r="W174" s="38"/>
      <c r="X174" s="38"/>
      <c r="Y174" s="38" t="s">
        <v>1122</v>
      </c>
      <c r="Z174" s="39" t="s">
        <v>1486</v>
      </c>
      <c r="AA174" s="38"/>
      <c r="AC174" t="s">
        <v>78</v>
      </c>
      <c r="AE174" t="s">
        <v>1485</v>
      </c>
      <c r="AF174" t="s">
        <v>1484</v>
      </c>
      <c r="AG174" t="s">
        <v>1482</v>
      </c>
    </row>
    <row r="175" spans="1:33" ht="409.5" x14ac:dyDescent="0.25">
      <c r="A175" s="9"/>
      <c r="B175" s="38" t="s">
        <v>1490</v>
      </c>
      <c r="C175" s="38" t="s">
        <v>1493</v>
      </c>
      <c r="D175" s="38" t="s">
        <v>1491</v>
      </c>
      <c r="E175" s="38"/>
      <c r="F175" s="39" t="s">
        <v>1489</v>
      </c>
      <c r="G175" s="39" t="s">
        <v>1488</v>
      </c>
      <c r="H175" s="38" t="s">
        <v>91</v>
      </c>
      <c r="I175" s="40" t="s">
        <v>1487</v>
      </c>
      <c r="J175" s="40" t="s">
        <v>66</v>
      </c>
      <c r="K175" s="40"/>
      <c r="L175" s="38" t="s">
        <v>92</v>
      </c>
      <c r="M175" s="39" t="s">
        <v>371</v>
      </c>
      <c r="N175" s="41" t="s">
        <v>63</v>
      </c>
      <c r="O175" s="41"/>
      <c r="P175" s="38" t="s">
        <v>71</v>
      </c>
      <c r="Q175" s="38"/>
      <c r="R175" s="38"/>
      <c r="S175" s="40"/>
      <c r="T175" s="40"/>
      <c r="U175" s="38"/>
      <c r="V175" s="38"/>
      <c r="W175" s="38"/>
      <c r="X175" s="38"/>
      <c r="Y175" s="38" t="s">
        <v>1122</v>
      </c>
      <c r="Z175" s="39" t="s">
        <v>1496</v>
      </c>
      <c r="AA175" s="38"/>
      <c r="AC175" t="s">
        <v>78</v>
      </c>
      <c r="AE175" t="s">
        <v>1495</v>
      </c>
      <c r="AF175" t="s">
        <v>1494</v>
      </c>
      <c r="AG175" t="s">
        <v>1492</v>
      </c>
    </row>
    <row r="176" spans="1:33" ht="409.5" x14ac:dyDescent="0.25">
      <c r="A176" s="9"/>
      <c r="B176" s="38" t="s">
        <v>1500</v>
      </c>
      <c r="C176" s="38" t="s">
        <v>1501</v>
      </c>
      <c r="D176" s="38" t="s">
        <v>1501</v>
      </c>
      <c r="E176" s="38"/>
      <c r="F176" s="39" t="s">
        <v>1499</v>
      </c>
      <c r="G176" s="39" t="s">
        <v>1498</v>
      </c>
      <c r="H176" s="38" t="s">
        <v>91</v>
      </c>
      <c r="I176" s="40" t="s">
        <v>1497</v>
      </c>
      <c r="J176" s="40" t="s">
        <v>66</v>
      </c>
      <c r="K176" s="40"/>
      <c r="L176" s="38" t="s">
        <v>92</v>
      </c>
      <c r="M176" s="39" t="s">
        <v>371</v>
      </c>
      <c r="N176" s="41" t="s">
        <v>63</v>
      </c>
      <c r="O176" s="41"/>
      <c r="P176" s="38" t="s">
        <v>71</v>
      </c>
      <c r="Q176" s="38"/>
      <c r="R176" s="38"/>
      <c r="S176" s="40"/>
      <c r="T176" s="40"/>
      <c r="U176" s="38"/>
      <c r="V176" s="38"/>
      <c r="W176" s="38"/>
      <c r="X176" s="38"/>
      <c r="Y176" s="38"/>
      <c r="Z176" s="39" t="s">
        <v>1505</v>
      </c>
      <c r="AA176" s="38"/>
      <c r="AE176" t="s">
        <v>1504</v>
      </c>
      <c r="AF176" t="s">
        <v>1503</v>
      </c>
      <c r="AG176" t="s">
        <v>1502</v>
      </c>
    </row>
    <row r="177" spans="1:33" ht="409.5" x14ac:dyDescent="0.25">
      <c r="A177" s="9"/>
      <c r="B177" s="38" t="s">
        <v>1509</v>
      </c>
      <c r="C177" s="38" t="s">
        <v>1510</v>
      </c>
      <c r="D177" s="38" t="s">
        <v>1510</v>
      </c>
      <c r="E177" s="38"/>
      <c r="F177" s="39" t="s">
        <v>1508</v>
      </c>
      <c r="G177" s="39" t="s">
        <v>1507</v>
      </c>
      <c r="H177" s="38" t="s">
        <v>91</v>
      </c>
      <c r="I177" s="40" t="s">
        <v>1386</v>
      </c>
      <c r="J177" s="40" t="s">
        <v>1506</v>
      </c>
      <c r="K177" s="40"/>
      <c r="L177" s="38" t="s">
        <v>92</v>
      </c>
      <c r="M177" s="39" t="s">
        <v>371</v>
      </c>
      <c r="N177" s="41" t="s">
        <v>63</v>
      </c>
      <c r="O177" s="41"/>
      <c r="P177" s="38" t="s">
        <v>71</v>
      </c>
      <c r="Q177" s="38"/>
      <c r="R177" s="38"/>
      <c r="S177" s="40"/>
      <c r="T177" s="40"/>
      <c r="U177" s="38"/>
      <c r="V177" s="38"/>
      <c r="W177" s="38"/>
      <c r="X177" s="38"/>
      <c r="Y177" s="38"/>
      <c r="Z177" s="39" t="s">
        <v>1514</v>
      </c>
      <c r="AA177" s="38"/>
      <c r="AE177" t="s">
        <v>1513</v>
      </c>
      <c r="AF177" t="s">
        <v>1512</v>
      </c>
      <c r="AG177" t="s">
        <v>1511</v>
      </c>
    </row>
    <row r="178" spans="1:33" ht="409.5" x14ac:dyDescent="0.25">
      <c r="A178" s="9"/>
      <c r="B178" s="38" t="s">
        <v>1518</v>
      </c>
      <c r="C178" s="38" t="s">
        <v>1521</v>
      </c>
      <c r="D178" s="38" t="s">
        <v>1519</v>
      </c>
      <c r="E178" s="38"/>
      <c r="F178" s="39" t="s">
        <v>1517</v>
      </c>
      <c r="G178" s="39" t="s">
        <v>1516</v>
      </c>
      <c r="H178" s="38" t="s">
        <v>91</v>
      </c>
      <c r="I178" s="40" t="s">
        <v>114</v>
      </c>
      <c r="J178" s="40" t="s">
        <v>66</v>
      </c>
      <c r="K178" s="40"/>
      <c r="L178" s="38" t="s">
        <v>92</v>
      </c>
      <c r="M178" s="39" t="s">
        <v>371</v>
      </c>
      <c r="N178" s="41" t="s">
        <v>63</v>
      </c>
      <c r="O178" s="41"/>
      <c r="P178" s="38" t="s">
        <v>71</v>
      </c>
      <c r="Q178" s="38"/>
      <c r="R178" s="38"/>
      <c r="S178" s="40"/>
      <c r="T178" s="40"/>
      <c r="U178" s="38"/>
      <c r="V178" s="38"/>
      <c r="W178" s="38"/>
      <c r="X178" s="38"/>
      <c r="Y178" s="38" t="s">
        <v>1515</v>
      </c>
      <c r="Z178" s="39" t="s">
        <v>1524</v>
      </c>
      <c r="AA178" s="38"/>
      <c r="AE178" t="s">
        <v>1523</v>
      </c>
      <c r="AF178" t="s">
        <v>1522</v>
      </c>
      <c r="AG178" t="s">
        <v>1520</v>
      </c>
    </row>
    <row r="179" spans="1:33" ht="409.5" x14ac:dyDescent="0.25">
      <c r="A179" s="9"/>
      <c r="B179" s="38" t="s">
        <v>1528</v>
      </c>
      <c r="C179" s="38" t="s">
        <v>1531</v>
      </c>
      <c r="D179" s="38" t="s">
        <v>1529</v>
      </c>
      <c r="E179" s="38"/>
      <c r="F179" s="39" t="s">
        <v>1527</v>
      </c>
      <c r="G179" s="39" t="s">
        <v>1526</v>
      </c>
      <c r="H179" s="38" t="s">
        <v>91</v>
      </c>
      <c r="I179" s="40" t="s">
        <v>1397</v>
      </c>
      <c r="J179" s="40" t="s">
        <v>1525</v>
      </c>
      <c r="K179" s="40"/>
      <c r="L179" s="38" t="s">
        <v>92</v>
      </c>
      <c r="M179" s="39" t="s">
        <v>257</v>
      </c>
      <c r="N179" s="41" t="s">
        <v>63</v>
      </c>
      <c r="O179" s="41"/>
      <c r="P179" s="38" t="s">
        <v>71</v>
      </c>
      <c r="Q179" s="38"/>
      <c r="R179" s="38"/>
      <c r="S179" s="40"/>
      <c r="T179" s="40"/>
      <c r="U179" s="38"/>
      <c r="V179" s="38"/>
      <c r="W179" s="38"/>
      <c r="X179" s="38"/>
      <c r="Y179" s="38" t="s">
        <v>1515</v>
      </c>
      <c r="Z179" s="39" t="s">
        <v>1534</v>
      </c>
      <c r="AA179" s="38"/>
      <c r="AE179" t="s">
        <v>1533</v>
      </c>
      <c r="AF179" t="s">
        <v>1532</v>
      </c>
      <c r="AG179" t="s">
        <v>1530</v>
      </c>
    </row>
    <row r="180" spans="1:33" ht="409.5" x14ac:dyDescent="0.25">
      <c r="A180" s="9"/>
      <c r="B180" s="38" t="s">
        <v>1537</v>
      </c>
      <c r="C180" s="38" t="s">
        <v>1538</v>
      </c>
      <c r="D180" s="38" t="s">
        <v>1538</v>
      </c>
      <c r="E180" s="38"/>
      <c r="F180" s="39" t="s">
        <v>1536</v>
      </c>
      <c r="G180" s="39" t="s">
        <v>1535</v>
      </c>
      <c r="H180" s="38" t="s">
        <v>91</v>
      </c>
      <c r="I180" s="40" t="s">
        <v>1397</v>
      </c>
      <c r="J180" s="40" t="s">
        <v>66</v>
      </c>
      <c r="K180" s="40"/>
      <c r="L180" s="38" t="s">
        <v>92</v>
      </c>
      <c r="M180" s="39" t="s">
        <v>484</v>
      </c>
      <c r="N180" s="41" t="s">
        <v>63</v>
      </c>
      <c r="O180" s="41"/>
      <c r="P180" s="38" t="s">
        <v>71</v>
      </c>
      <c r="Q180" s="38"/>
      <c r="R180" s="38"/>
      <c r="S180" s="40"/>
      <c r="T180" s="40"/>
      <c r="U180" s="38"/>
      <c r="V180" s="38"/>
      <c r="W180" s="38"/>
      <c r="X180" s="38"/>
      <c r="Y180" s="38"/>
      <c r="Z180" s="39" t="s">
        <v>1542</v>
      </c>
      <c r="AA180" s="38"/>
      <c r="AE180" t="s">
        <v>1541</v>
      </c>
      <c r="AF180" t="s">
        <v>1540</v>
      </c>
      <c r="AG180" t="s">
        <v>1539</v>
      </c>
    </row>
    <row r="181" spans="1:33" ht="409.5" x14ac:dyDescent="0.25">
      <c r="A181" s="9"/>
      <c r="B181" s="38" t="s">
        <v>1545</v>
      </c>
      <c r="C181" s="38" t="s">
        <v>1548</v>
      </c>
      <c r="D181" s="38" t="s">
        <v>1546</v>
      </c>
      <c r="E181" s="38"/>
      <c r="F181" s="39" t="s">
        <v>1544</v>
      </c>
      <c r="G181" s="39" t="s">
        <v>1543</v>
      </c>
      <c r="H181" s="38" t="s">
        <v>62</v>
      </c>
      <c r="I181" s="40" t="s">
        <v>1386</v>
      </c>
      <c r="J181" s="40" t="s">
        <v>66</v>
      </c>
      <c r="K181" s="40"/>
      <c r="L181" s="38" t="s">
        <v>64</v>
      </c>
      <c r="M181" s="39" t="s">
        <v>228</v>
      </c>
      <c r="N181" s="41" t="s">
        <v>63</v>
      </c>
      <c r="O181" s="41"/>
      <c r="P181" s="38" t="s">
        <v>1152</v>
      </c>
      <c r="Q181" s="38"/>
      <c r="R181" s="38"/>
      <c r="S181" s="40"/>
      <c r="T181" s="40"/>
      <c r="U181" s="38"/>
      <c r="V181" s="38"/>
      <c r="W181" s="38"/>
      <c r="X181" s="38"/>
      <c r="Y181" s="38" t="s">
        <v>1122</v>
      </c>
      <c r="Z181" s="39" t="s">
        <v>1551</v>
      </c>
      <c r="AA181" s="38"/>
      <c r="AC181" t="s">
        <v>78</v>
      </c>
      <c r="AE181" t="s">
        <v>1550</v>
      </c>
      <c r="AF181" t="s">
        <v>1549</v>
      </c>
      <c r="AG181" t="s">
        <v>1547</v>
      </c>
    </row>
    <row r="182" spans="1:33" ht="409.5" x14ac:dyDescent="0.25">
      <c r="A182" s="9"/>
      <c r="B182" s="38" t="s">
        <v>1555</v>
      </c>
      <c r="C182" s="38" t="s">
        <v>1558</v>
      </c>
      <c r="D182" s="38" t="s">
        <v>1556</v>
      </c>
      <c r="E182" s="38"/>
      <c r="F182" s="39" t="s">
        <v>1554</v>
      </c>
      <c r="G182" s="39" t="s">
        <v>1553</v>
      </c>
      <c r="H182" s="38" t="s">
        <v>62</v>
      </c>
      <c r="I182" s="40" t="s">
        <v>940</v>
      </c>
      <c r="J182" s="40" t="s">
        <v>1552</v>
      </c>
      <c r="K182" s="40"/>
      <c r="L182" s="38" t="s">
        <v>64</v>
      </c>
      <c r="M182" s="39" t="s">
        <v>228</v>
      </c>
      <c r="N182" s="41" t="s">
        <v>63</v>
      </c>
      <c r="O182" s="41"/>
      <c r="P182" s="38" t="s">
        <v>1152</v>
      </c>
      <c r="Q182" s="38"/>
      <c r="R182" s="38"/>
      <c r="S182" s="40"/>
      <c r="T182" s="40"/>
      <c r="U182" s="38"/>
      <c r="V182" s="38"/>
      <c r="W182" s="38"/>
      <c r="X182" s="38"/>
      <c r="Y182" s="38"/>
      <c r="Z182" s="39" t="s">
        <v>1561</v>
      </c>
      <c r="AA182" s="38"/>
      <c r="AE182" t="s">
        <v>1560</v>
      </c>
      <c r="AF182" t="s">
        <v>1559</v>
      </c>
      <c r="AG182" t="s">
        <v>1557</v>
      </c>
    </row>
    <row r="183" spans="1:33" ht="409.5" x14ac:dyDescent="0.25">
      <c r="A183" s="9"/>
      <c r="B183" s="38" t="s">
        <v>1564</v>
      </c>
      <c r="C183" s="38" t="s">
        <v>1565</v>
      </c>
      <c r="D183" s="38" t="s">
        <v>1565</v>
      </c>
      <c r="E183" s="38"/>
      <c r="F183" s="39" t="s">
        <v>1563</v>
      </c>
      <c r="G183" s="39" t="s">
        <v>1562</v>
      </c>
      <c r="H183" s="38" t="s">
        <v>62</v>
      </c>
      <c r="I183" s="40" t="s">
        <v>1386</v>
      </c>
      <c r="J183" s="40" t="s">
        <v>66</v>
      </c>
      <c r="K183" s="40"/>
      <c r="L183" s="38" t="s">
        <v>92</v>
      </c>
      <c r="M183" s="39" t="s">
        <v>228</v>
      </c>
      <c r="N183" s="41" t="s">
        <v>63</v>
      </c>
      <c r="O183" s="41"/>
      <c r="P183" s="38" t="s">
        <v>1152</v>
      </c>
      <c r="Q183" s="38"/>
      <c r="R183" s="38"/>
      <c r="S183" s="40"/>
      <c r="T183" s="40"/>
      <c r="U183" s="38"/>
      <c r="V183" s="38"/>
      <c r="W183" s="38"/>
      <c r="X183" s="38"/>
      <c r="Y183" s="38"/>
      <c r="Z183" s="39" t="s">
        <v>1569</v>
      </c>
      <c r="AA183" s="38"/>
      <c r="AE183" t="s">
        <v>1568</v>
      </c>
      <c r="AF183" t="s">
        <v>1567</v>
      </c>
      <c r="AG183" t="s">
        <v>1566</v>
      </c>
    </row>
    <row r="184" spans="1:33" ht="409.5" x14ac:dyDescent="0.25">
      <c r="A184" s="9"/>
      <c r="B184" s="38" t="s">
        <v>1572</v>
      </c>
      <c r="C184" s="38" t="s">
        <v>1573</v>
      </c>
      <c r="D184" s="38" t="s">
        <v>1573</v>
      </c>
      <c r="E184" s="38"/>
      <c r="F184" s="39" t="s">
        <v>1571</v>
      </c>
      <c r="G184" s="39" t="s">
        <v>1570</v>
      </c>
      <c r="H184" s="38" t="s">
        <v>62</v>
      </c>
      <c r="I184" s="40" t="s">
        <v>1386</v>
      </c>
      <c r="J184" s="40" t="s">
        <v>66</v>
      </c>
      <c r="K184" s="40"/>
      <c r="L184" s="38" t="s">
        <v>92</v>
      </c>
      <c r="M184" s="39" t="s">
        <v>228</v>
      </c>
      <c r="N184" s="41" t="s">
        <v>63</v>
      </c>
      <c r="O184" s="41"/>
      <c r="P184" s="38" t="s">
        <v>1152</v>
      </c>
      <c r="Q184" s="38"/>
      <c r="R184" s="38"/>
      <c r="S184" s="40"/>
      <c r="T184" s="40"/>
      <c r="U184" s="38"/>
      <c r="V184" s="38"/>
      <c r="W184" s="38"/>
      <c r="X184" s="38"/>
      <c r="Y184" s="38"/>
      <c r="Z184" s="39" t="s">
        <v>1577</v>
      </c>
      <c r="AA184" s="38"/>
      <c r="AE184" t="s">
        <v>1576</v>
      </c>
      <c r="AF184" t="s">
        <v>1575</v>
      </c>
      <c r="AG184" t="s">
        <v>1574</v>
      </c>
    </row>
    <row r="185" spans="1:33" ht="409.5" x14ac:dyDescent="0.25">
      <c r="A185" s="9"/>
      <c r="B185" s="38" t="s">
        <v>1580</v>
      </c>
      <c r="C185" s="38" t="s">
        <v>1581</v>
      </c>
      <c r="D185" s="38" t="s">
        <v>1581</v>
      </c>
      <c r="E185" s="38"/>
      <c r="F185" s="39" t="s">
        <v>1579</v>
      </c>
      <c r="G185" s="39" t="s">
        <v>1578</v>
      </c>
      <c r="H185" s="38" t="s">
        <v>62</v>
      </c>
      <c r="I185" s="40" t="s">
        <v>1437</v>
      </c>
      <c r="J185" s="40" t="s">
        <v>66</v>
      </c>
      <c r="K185" s="40"/>
      <c r="L185" s="38" t="s">
        <v>92</v>
      </c>
      <c r="M185" s="39" t="s">
        <v>228</v>
      </c>
      <c r="N185" s="41" t="s">
        <v>63</v>
      </c>
      <c r="O185" s="41"/>
      <c r="P185" s="38" t="s">
        <v>1152</v>
      </c>
      <c r="Q185" s="38"/>
      <c r="R185" s="38"/>
      <c r="S185" s="40"/>
      <c r="T185" s="40"/>
      <c r="U185" s="38"/>
      <c r="V185" s="38"/>
      <c r="W185" s="38"/>
      <c r="X185" s="38"/>
      <c r="Y185" s="38"/>
      <c r="Z185" s="39" t="s">
        <v>1585</v>
      </c>
      <c r="AA185" s="38"/>
      <c r="AE185" t="s">
        <v>1584</v>
      </c>
      <c r="AF185" t="s">
        <v>1583</v>
      </c>
      <c r="AG185" t="s">
        <v>1582</v>
      </c>
    </row>
    <row r="186" spans="1:33" ht="409.5" x14ac:dyDescent="0.25">
      <c r="A186" s="9"/>
      <c r="B186" s="38" t="s">
        <v>1590</v>
      </c>
      <c r="C186" s="38" t="s">
        <v>1591</v>
      </c>
      <c r="D186" s="38" t="s">
        <v>1591</v>
      </c>
      <c r="E186" s="38"/>
      <c r="F186" s="39" t="s">
        <v>1589</v>
      </c>
      <c r="G186" s="39" t="s">
        <v>1588</v>
      </c>
      <c r="H186" s="38" t="s">
        <v>62</v>
      </c>
      <c r="I186" s="40" t="s">
        <v>1586</v>
      </c>
      <c r="J186" s="40" t="s">
        <v>1587</v>
      </c>
      <c r="K186" s="40"/>
      <c r="L186" s="38" t="s">
        <v>92</v>
      </c>
      <c r="M186" s="39" t="s">
        <v>77</v>
      </c>
      <c r="N186" s="41" t="s">
        <v>63</v>
      </c>
      <c r="O186" s="41"/>
      <c r="P186" s="38" t="s">
        <v>1152</v>
      </c>
      <c r="Q186" s="38"/>
      <c r="R186" s="38"/>
      <c r="S186" s="40"/>
      <c r="T186" s="40"/>
      <c r="U186" s="38"/>
      <c r="V186" s="38"/>
      <c r="W186" s="38"/>
      <c r="X186" s="38"/>
      <c r="Y186" s="38" t="s">
        <v>1458</v>
      </c>
      <c r="Z186" s="39" t="s">
        <v>1595</v>
      </c>
      <c r="AA186" s="38"/>
      <c r="AC186" t="s">
        <v>78</v>
      </c>
      <c r="AE186" t="s">
        <v>1594</v>
      </c>
      <c r="AF186" t="s">
        <v>1593</v>
      </c>
      <c r="AG186" t="s">
        <v>1592</v>
      </c>
    </row>
    <row r="187" spans="1:33" ht="409.5" x14ac:dyDescent="0.25">
      <c r="A187" s="9"/>
      <c r="B187" s="38" t="s">
        <v>1598</v>
      </c>
      <c r="C187" s="38" t="s">
        <v>1599</v>
      </c>
      <c r="D187" s="38" t="s">
        <v>1599</v>
      </c>
      <c r="E187" s="38"/>
      <c r="F187" s="39" t="s">
        <v>1597</v>
      </c>
      <c r="G187" s="39" t="s">
        <v>1596</v>
      </c>
      <c r="H187" s="38" t="s">
        <v>62</v>
      </c>
      <c r="I187" s="40" t="s">
        <v>701</v>
      </c>
      <c r="J187" s="40" t="s">
        <v>1587</v>
      </c>
      <c r="K187" s="40"/>
      <c r="L187" s="38" t="s">
        <v>92</v>
      </c>
      <c r="M187" s="39" t="s">
        <v>371</v>
      </c>
      <c r="N187" s="41" t="s">
        <v>63</v>
      </c>
      <c r="O187" s="41"/>
      <c r="P187" s="38" t="s">
        <v>1152</v>
      </c>
      <c r="Q187" s="38"/>
      <c r="R187" s="38"/>
      <c r="S187" s="40"/>
      <c r="T187" s="40"/>
      <c r="U187" s="38"/>
      <c r="V187" s="38"/>
      <c r="W187" s="38"/>
      <c r="X187" s="38"/>
      <c r="Y187" s="38" t="s">
        <v>1458</v>
      </c>
      <c r="Z187" s="39" t="s">
        <v>1603</v>
      </c>
      <c r="AA187" s="38"/>
      <c r="AC187" t="s">
        <v>78</v>
      </c>
      <c r="AE187" t="s">
        <v>1602</v>
      </c>
      <c r="AF187" t="s">
        <v>1601</v>
      </c>
      <c r="AG187" t="s">
        <v>1600</v>
      </c>
    </row>
    <row r="188" spans="1:33" ht="409.5" x14ac:dyDescent="0.25">
      <c r="A188" s="9"/>
      <c r="B188" s="38" t="s">
        <v>1606</v>
      </c>
      <c r="C188" s="38" t="s">
        <v>1607</v>
      </c>
      <c r="D188" s="38" t="s">
        <v>1607</v>
      </c>
      <c r="E188" s="38"/>
      <c r="F188" s="39" t="s">
        <v>1605</v>
      </c>
      <c r="G188" s="39" t="s">
        <v>1604</v>
      </c>
      <c r="H188" s="38" t="s">
        <v>62</v>
      </c>
      <c r="I188" s="40" t="s">
        <v>701</v>
      </c>
      <c r="J188" s="40" t="s">
        <v>1587</v>
      </c>
      <c r="K188" s="40"/>
      <c r="L188" s="38" t="s">
        <v>92</v>
      </c>
      <c r="M188" s="39" t="s">
        <v>77</v>
      </c>
      <c r="N188" s="41" t="s">
        <v>63</v>
      </c>
      <c r="O188" s="41"/>
      <c r="P188" s="38" t="s">
        <v>1152</v>
      </c>
      <c r="Q188" s="38"/>
      <c r="R188" s="38"/>
      <c r="S188" s="40"/>
      <c r="T188" s="40"/>
      <c r="U188" s="38"/>
      <c r="V188" s="38"/>
      <c r="W188" s="38"/>
      <c r="X188" s="38"/>
      <c r="Y188" s="38" t="s">
        <v>1458</v>
      </c>
      <c r="Z188" s="39" t="s">
        <v>1611</v>
      </c>
      <c r="AA188" s="38"/>
      <c r="AC188" t="s">
        <v>78</v>
      </c>
      <c r="AE188" t="s">
        <v>1610</v>
      </c>
      <c r="AF188" t="s">
        <v>1609</v>
      </c>
      <c r="AG188" t="s">
        <v>1608</v>
      </c>
    </row>
    <row r="189" spans="1:33" ht="409.5" x14ac:dyDescent="0.25">
      <c r="A189" s="9"/>
      <c r="B189" s="38" t="s">
        <v>1614</v>
      </c>
      <c r="C189" s="38" t="s">
        <v>1617</v>
      </c>
      <c r="D189" s="38" t="s">
        <v>1615</v>
      </c>
      <c r="E189" s="38"/>
      <c r="F189" s="39" t="s">
        <v>1613</v>
      </c>
      <c r="G189" s="39" t="s">
        <v>1612</v>
      </c>
      <c r="H189" s="38" t="s">
        <v>62</v>
      </c>
      <c r="I189" s="40" t="s">
        <v>701</v>
      </c>
      <c r="J189" s="40" t="s">
        <v>1587</v>
      </c>
      <c r="K189" s="40"/>
      <c r="L189" s="38" t="s">
        <v>92</v>
      </c>
      <c r="M189" s="39" t="s">
        <v>1047</v>
      </c>
      <c r="N189" s="41" t="s">
        <v>63</v>
      </c>
      <c r="O189" s="41"/>
      <c r="P189" s="38" t="s">
        <v>1152</v>
      </c>
      <c r="Q189" s="38"/>
      <c r="R189" s="38"/>
      <c r="S189" s="40"/>
      <c r="T189" s="40"/>
      <c r="U189" s="38"/>
      <c r="V189" s="38"/>
      <c r="W189" s="38"/>
      <c r="X189" s="38"/>
      <c r="Y189" s="38"/>
      <c r="Z189" s="39" t="s">
        <v>1620</v>
      </c>
      <c r="AA189" s="38"/>
      <c r="AE189" t="s">
        <v>1619</v>
      </c>
      <c r="AF189" t="s">
        <v>1618</v>
      </c>
      <c r="AG189" t="s">
        <v>1616</v>
      </c>
    </row>
    <row r="190" spans="1:33" ht="409.5" x14ac:dyDescent="0.25">
      <c r="A190" s="9"/>
      <c r="B190" s="38" t="s">
        <v>1624</v>
      </c>
      <c r="C190" s="38" t="s">
        <v>1625</v>
      </c>
      <c r="D190" s="38" t="s">
        <v>1625</v>
      </c>
      <c r="E190" s="38"/>
      <c r="F190" s="39" t="s">
        <v>1623</v>
      </c>
      <c r="G190" s="39" t="s">
        <v>1622</v>
      </c>
      <c r="H190" s="38" t="s">
        <v>62</v>
      </c>
      <c r="I190" s="40" t="s">
        <v>701</v>
      </c>
      <c r="J190" s="40" t="s">
        <v>1587</v>
      </c>
      <c r="K190" s="40"/>
      <c r="L190" s="38" t="s">
        <v>92</v>
      </c>
      <c r="M190" s="39" t="s">
        <v>77</v>
      </c>
      <c r="N190" s="41" t="s">
        <v>63</v>
      </c>
      <c r="O190" s="41"/>
      <c r="P190" s="38" t="s">
        <v>1152</v>
      </c>
      <c r="Q190" s="38"/>
      <c r="R190" s="38"/>
      <c r="S190" s="40"/>
      <c r="T190" s="40"/>
      <c r="U190" s="38"/>
      <c r="V190" s="38"/>
      <c r="W190" s="38"/>
      <c r="X190" s="38"/>
      <c r="Y190" s="38" t="s">
        <v>1621</v>
      </c>
      <c r="Z190" s="39" t="s">
        <v>1629</v>
      </c>
      <c r="AA190" s="38"/>
      <c r="AC190" t="s">
        <v>78</v>
      </c>
      <c r="AE190" t="s">
        <v>1628</v>
      </c>
      <c r="AF190" t="s">
        <v>1627</v>
      </c>
      <c r="AG190" t="s">
        <v>1626</v>
      </c>
    </row>
    <row r="191" spans="1:33" ht="409.5" x14ac:dyDescent="0.25">
      <c r="A191" s="9"/>
      <c r="B191" s="38" t="s">
        <v>1633</v>
      </c>
      <c r="C191" s="38" t="s">
        <v>1634</v>
      </c>
      <c r="D191" s="38" t="s">
        <v>1634</v>
      </c>
      <c r="E191" s="38"/>
      <c r="F191" s="39" t="s">
        <v>1632</v>
      </c>
      <c r="G191" s="39" t="s">
        <v>1631</v>
      </c>
      <c r="H191" s="38" t="s">
        <v>62</v>
      </c>
      <c r="I191" s="40" t="s">
        <v>199</v>
      </c>
      <c r="J191" s="40" t="s">
        <v>1630</v>
      </c>
      <c r="K191" s="40"/>
      <c r="L191" s="38" t="s">
        <v>92</v>
      </c>
      <c r="M191" s="39" t="s">
        <v>189</v>
      </c>
      <c r="N191" s="41" t="s">
        <v>63</v>
      </c>
      <c r="O191" s="41"/>
      <c r="P191" s="38" t="s">
        <v>1152</v>
      </c>
      <c r="Q191" s="38"/>
      <c r="R191" s="38"/>
      <c r="S191" s="40"/>
      <c r="T191" s="40"/>
      <c r="U191" s="38"/>
      <c r="V191" s="38"/>
      <c r="W191" s="38"/>
      <c r="X191" s="38"/>
      <c r="Y191" s="38" t="s">
        <v>1458</v>
      </c>
      <c r="Z191" s="39" t="s">
        <v>1638</v>
      </c>
      <c r="AA191" s="38"/>
      <c r="AC191" t="s">
        <v>78</v>
      </c>
      <c r="AE191" t="s">
        <v>1637</v>
      </c>
      <c r="AF191" t="s">
        <v>1636</v>
      </c>
      <c r="AG191" t="s">
        <v>1635</v>
      </c>
    </row>
    <row r="192" spans="1:33" ht="409.5" x14ac:dyDescent="0.25">
      <c r="A192" s="9"/>
      <c r="B192" s="38" t="s">
        <v>1642</v>
      </c>
      <c r="C192" s="38" t="s">
        <v>1643</v>
      </c>
      <c r="D192" s="38" t="s">
        <v>1643</v>
      </c>
      <c r="E192" s="38"/>
      <c r="F192" s="39" t="s">
        <v>1641</v>
      </c>
      <c r="G192" s="39" t="s">
        <v>1640</v>
      </c>
      <c r="H192" s="38" t="s">
        <v>62</v>
      </c>
      <c r="I192" s="40" t="s">
        <v>1639</v>
      </c>
      <c r="J192" s="40"/>
      <c r="K192" s="40"/>
      <c r="L192" s="38" t="s">
        <v>92</v>
      </c>
      <c r="M192" s="39" t="s">
        <v>189</v>
      </c>
      <c r="N192" s="41" t="s">
        <v>63</v>
      </c>
      <c r="O192" s="41"/>
      <c r="P192" s="38" t="s">
        <v>1152</v>
      </c>
      <c r="Q192" s="38"/>
      <c r="R192" s="38"/>
      <c r="S192" s="40"/>
      <c r="T192" s="40"/>
      <c r="U192" s="38"/>
      <c r="V192" s="38"/>
      <c r="W192" s="38"/>
      <c r="X192" s="38"/>
      <c r="Y192" s="38" t="s">
        <v>1621</v>
      </c>
      <c r="Z192" s="39" t="s">
        <v>1647</v>
      </c>
      <c r="AA192" s="38"/>
      <c r="AC192" t="s">
        <v>78</v>
      </c>
      <c r="AE192" t="s">
        <v>1646</v>
      </c>
      <c r="AF192" t="s">
        <v>1645</v>
      </c>
      <c r="AG192" t="s">
        <v>1644</v>
      </c>
    </row>
    <row r="193" spans="1:33" ht="409.5" x14ac:dyDescent="0.25">
      <c r="A193" s="9"/>
      <c r="B193" s="38" t="s">
        <v>1651</v>
      </c>
      <c r="C193" s="38" t="s">
        <v>1654</v>
      </c>
      <c r="D193" s="38" t="s">
        <v>1652</v>
      </c>
      <c r="E193" s="38"/>
      <c r="F193" s="39" t="s">
        <v>1650</v>
      </c>
      <c r="G193" s="39" t="s">
        <v>1649</v>
      </c>
      <c r="H193" s="38" t="s">
        <v>62</v>
      </c>
      <c r="I193" s="40" t="s">
        <v>1648</v>
      </c>
      <c r="J193" s="40" t="s">
        <v>1630</v>
      </c>
      <c r="K193" s="40"/>
      <c r="L193" s="38" t="s">
        <v>92</v>
      </c>
      <c r="M193" s="39" t="s">
        <v>189</v>
      </c>
      <c r="N193" s="41" t="s">
        <v>63</v>
      </c>
      <c r="O193" s="41"/>
      <c r="P193" s="38" t="s">
        <v>1152</v>
      </c>
      <c r="Q193" s="38"/>
      <c r="R193" s="38"/>
      <c r="S193" s="40"/>
      <c r="T193" s="40"/>
      <c r="U193" s="38"/>
      <c r="V193" s="38"/>
      <c r="W193" s="38"/>
      <c r="X193" s="38"/>
      <c r="Y193" s="38"/>
      <c r="Z193" s="39" t="s">
        <v>1657</v>
      </c>
      <c r="AA193" s="38"/>
      <c r="AE193" t="s">
        <v>1656</v>
      </c>
      <c r="AF193" t="s">
        <v>1655</v>
      </c>
      <c r="AG193" t="s">
        <v>1653</v>
      </c>
    </row>
    <row r="194" spans="1:33" ht="409.5" x14ac:dyDescent="0.25">
      <c r="A194" s="9"/>
      <c r="B194" s="38" t="s">
        <v>1660</v>
      </c>
      <c r="C194" s="38" t="s">
        <v>1661</v>
      </c>
      <c r="D194" s="38" t="s">
        <v>1661</v>
      </c>
      <c r="E194" s="38"/>
      <c r="F194" s="39" t="s">
        <v>1659</v>
      </c>
      <c r="G194" s="39" t="s">
        <v>1658</v>
      </c>
      <c r="H194" s="38" t="s">
        <v>62</v>
      </c>
      <c r="I194" s="40" t="s">
        <v>437</v>
      </c>
      <c r="J194" s="40" t="s">
        <v>1630</v>
      </c>
      <c r="K194" s="40"/>
      <c r="L194" s="38" t="s">
        <v>92</v>
      </c>
      <c r="M194" s="39" t="s">
        <v>189</v>
      </c>
      <c r="N194" s="41" t="s">
        <v>63</v>
      </c>
      <c r="O194" s="41"/>
      <c r="P194" s="38" t="s">
        <v>1152</v>
      </c>
      <c r="Q194" s="38"/>
      <c r="R194" s="38"/>
      <c r="S194" s="40"/>
      <c r="T194" s="40"/>
      <c r="U194" s="38"/>
      <c r="V194" s="38"/>
      <c r="W194" s="38"/>
      <c r="X194" s="38"/>
      <c r="Y194" s="38"/>
      <c r="Z194" s="39" t="s">
        <v>1665</v>
      </c>
      <c r="AA194" s="38"/>
      <c r="AE194" t="s">
        <v>1664</v>
      </c>
      <c r="AF194" t="s">
        <v>1663</v>
      </c>
      <c r="AG194" t="s">
        <v>1662</v>
      </c>
    </row>
    <row r="195" spans="1:33" ht="409.5" x14ac:dyDescent="0.25">
      <c r="A195" s="9"/>
      <c r="B195" s="38" t="s">
        <v>1670</v>
      </c>
      <c r="C195" s="38" t="s">
        <v>1671</v>
      </c>
      <c r="D195" s="38" t="s">
        <v>1671</v>
      </c>
      <c r="E195" s="38"/>
      <c r="F195" s="39" t="s">
        <v>1669</v>
      </c>
      <c r="G195" s="39" t="s">
        <v>1668</v>
      </c>
      <c r="H195" s="38" t="s">
        <v>62</v>
      </c>
      <c r="I195" s="40" t="s">
        <v>1666</v>
      </c>
      <c r="J195" s="40" t="s">
        <v>1630</v>
      </c>
      <c r="K195" s="40"/>
      <c r="L195" s="38" t="s">
        <v>92</v>
      </c>
      <c r="M195" s="39" t="s">
        <v>228</v>
      </c>
      <c r="N195" s="41" t="s">
        <v>63</v>
      </c>
      <c r="O195" s="41"/>
      <c r="P195" s="38" t="s">
        <v>1152</v>
      </c>
      <c r="Q195" s="38"/>
      <c r="R195" s="38"/>
      <c r="S195" s="40"/>
      <c r="T195" s="40"/>
      <c r="U195" s="38"/>
      <c r="V195" s="38"/>
      <c r="W195" s="38"/>
      <c r="X195" s="38"/>
      <c r="Y195" s="38" t="s">
        <v>1667</v>
      </c>
      <c r="Z195" s="39" t="s">
        <v>1675</v>
      </c>
      <c r="AA195" s="38"/>
      <c r="AC195" t="s">
        <v>78</v>
      </c>
      <c r="AE195" t="s">
        <v>1674</v>
      </c>
      <c r="AF195" t="s">
        <v>1673</v>
      </c>
      <c r="AG195" t="s">
        <v>1672</v>
      </c>
    </row>
    <row r="196" spans="1:33" ht="409.5" x14ac:dyDescent="0.25">
      <c r="A196" s="9"/>
      <c r="B196" s="38" t="s">
        <v>1678</v>
      </c>
      <c r="C196" s="38" t="s">
        <v>1679</v>
      </c>
      <c r="D196" s="38" t="s">
        <v>1679</v>
      </c>
      <c r="E196" s="38"/>
      <c r="F196" s="39" t="s">
        <v>1677</v>
      </c>
      <c r="G196" s="39" t="s">
        <v>1676</v>
      </c>
      <c r="H196" s="38" t="s">
        <v>62</v>
      </c>
      <c r="I196" s="40" t="s">
        <v>199</v>
      </c>
      <c r="J196" s="40" t="s">
        <v>1630</v>
      </c>
      <c r="K196" s="40"/>
      <c r="L196" s="38" t="s">
        <v>92</v>
      </c>
      <c r="M196" s="39" t="s">
        <v>228</v>
      </c>
      <c r="N196" s="41" t="s">
        <v>63</v>
      </c>
      <c r="O196" s="41"/>
      <c r="P196" s="38" t="s">
        <v>1152</v>
      </c>
      <c r="Q196" s="38"/>
      <c r="R196" s="38"/>
      <c r="S196" s="40"/>
      <c r="T196" s="40"/>
      <c r="U196" s="38"/>
      <c r="V196" s="38"/>
      <c r="W196" s="38"/>
      <c r="X196" s="38"/>
      <c r="Y196" s="38"/>
      <c r="Z196" s="39" t="s">
        <v>1683</v>
      </c>
      <c r="AA196" s="38"/>
      <c r="AE196" t="s">
        <v>1682</v>
      </c>
      <c r="AF196" t="s">
        <v>1681</v>
      </c>
      <c r="AG196" t="s">
        <v>1680</v>
      </c>
    </row>
    <row r="197" spans="1:33" ht="409.5" x14ac:dyDescent="0.25">
      <c r="A197" s="9"/>
      <c r="B197" s="38" t="s">
        <v>1686</v>
      </c>
      <c r="C197" s="38" t="s">
        <v>1689</v>
      </c>
      <c r="D197" s="38" t="s">
        <v>1687</v>
      </c>
      <c r="E197" s="38"/>
      <c r="F197" s="39" t="s">
        <v>1685</v>
      </c>
      <c r="G197" s="39" t="s">
        <v>1684</v>
      </c>
      <c r="H197" s="38" t="s">
        <v>62</v>
      </c>
      <c r="I197" s="40" t="s">
        <v>1586</v>
      </c>
      <c r="J197" s="40" t="s">
        <v>1630</v>
      </c>
      <c r="K197" s="40"/>
      <c r="L197" s="38" t="s">
        <v>92</v>
      </c>
      <c r="M197" s="39" t="s">
        <v>228</v>
      </c>
      <c r="N197" s="41" t="s">
        <v>63</v>
      </c>
      <c r="O197" s="41"/>
      <c r="P197" s="38" t="s">
        <v>1152</v>
      </c>
      <c r="Q197" s="38"/>
      <c r="R197" s="38"/>
      <c r="S197" s="40"/>
      <c r="T197" s="40"/>
      <c r="U197" s="38"/>
      <c r="V197" s="38"/>
      <c r="W197" s="38"/>
      <c r="X197" s="38"/>
      <c r="Y197" s="38"/>
      <c r="Z197" s="39" t="s">
        <v>1692</v>
      </c>
      <c r="AA197" s="38"/>
      <c r="AE197" t="s">
        <v>1691</v>
      </c>
      <c r="AF197" t="s">
        <v>1690</v>
      </c>
      <c r="AG197" t="s">
        <v>1688</v>
      </c>
    </row>
    <row r="198" spans="1:33" ht="409.5" x14ac:dyDescent="0.25">
      <c r="A198" s="9"/>
      <c r="B198" s="38" t="s">
        <v>1695</v>
      </c>
      <c r="C198" s="38" t="s">
        <v>1696</v>
      </c>
      <c r="D198" s="38" t="s">
        <v>1696</v>
      </c>
      <c r="E198" s="38"/>
      <c r="F198" s="39" t="s">
        <v>1694</v>
      </c>
      <c r="G198" s="39" t="s">
        <v>1693</v>
      </c>
      <c r="H198" s="38" t="s">
        <v>62</v>
      </c>
      <c r="I198" s="40" t="s">
        <v>1666</v>
      </c>
      <c r="J198" s="40" t="s">
        <v>1587</v>
      </c>
      <c r="K198" s="40"/>
      <c r="L198" s="38" t="s">
        <v>92</v>
      </c>
      <c r="M198" s="39" t="s">
        <v>228</v>
      </c>
      <c r="N198" s="41" t="s">
        <v>63</v>
      </c>
      <c r="O198" s="41"/>
      <c r="P198" s="38" t="s">
        <v>1152</v>
      </c>
      <c r="Q198" s="38"/>
      <c r="R198" s="38"/>
      <c r="S198" s="40"/>
      <c r="T198" s="40"/>
      <c r="U198" s="38"/>
      <c r="V198" s="38"/>
      <c r="W198" s="38"/>
      <c r="X198" s="38"/>
      <c r="Y198" s="38" t="s">
        <v>1458</v>
      </c>
      <c r="Z198" s="39" t="s">
        <v>1700</v>
      </c>
      <c r="AA198" s="38"/>
      <c r="AC198" t="s">
        <v>78</v>
      </c>
      <c r="AE198" t="s">
        <v>1699</v>
      </c>
      <c r="AF198" t="s">
        <v>1698</v>
      </c>
      <c r="AG198" t="s">
        <v>1697</v>
      </c>
    </row>
    <row r="199" spans="1:33" ht="409.5" x14ac:dyDescent="0.25">
      <c r="A199" s="9"/>
      <c r="B199" s="38" t="s">
        <v>1705</v>
      </c>
      <c r="C199" s="38" t="s">
        <v>1706</v>
      </c>
      <c r="D199" s="38" t="s">
        <v>1706</v>
      </c>
      <c r="E199" s="38"/>
      <c r="F199" s="39" t="s">
        <v>1704</v>
      </c>
      <c r="G199" s="39" t="s">
        <v>1703</v>
      </c>
      <c r="H199" s="38" t="s">
        <v>62</v>
      </c>
      <c r="I199" s="40" t="s">
        <v>1701</v>
      </c>
      <c r="J199" s="40" t="s">
        <v>1702</v>
      </c>
      <c r="K199" s="40"/>
      <c r="L199" s="38" t="s">
        <v>92</v>
      </c>
      <c r="M199" s="39" t="s">
        <v>228</v>
      </c>
      <c r="N199" s="41" t="s">
        <v>63</v>
      </c>
      <c r="O199" s="41"/>
      <c r="P199" s="38" t="s">
        <v>1152</v>
      </c>
      <c r="Q199" s="38"/>
      <c r="R199" s="38"/>
      <c r="S199" s="40"/>
      <c r="T199" s="40"/>
      <c r="U199" s="38"/>
      <c r="V199" s="38"/>
      <c r="W199" s="38"/>
      <c r="X199" s="38"/>
      <c r="Y199" s="38" t="s">
        <v>1458</v>
      </c>
      <c r="Z199" s="39" t="s">
        <v>1710</v>
      </c>
      <c r="AA199" s="38"/>
      <c r="AC199" t="s">
        <v>78</v>
      </c>
      <c r="AE199" t="s">
        <v>1709</v>
      </c>
      <c r="AF199" t="s">
        <v>1708</v>
      </c>
      <c r="AG199" t="s">
        <v>1707</v>
      </c>
    </row>
    <row r="200" spans="1:33" ht="409.5" x14ac:dyDescent="0.25">
      <c r="A200" s="9"/>
      <c r="B200" s="38" t="s">
        <v>1714</v>
      </c>
      <c r="C200" s="38" t="s">
        <v>1717</v>
      </c>
      <c r="D200" s="38" t="s">
        <v>1715</v>
      </c>
      <c r="E200" s="38"/>
      <c r="F200" s="39" t="s">
        <v>1713</v>
      </c>
      <c r="G200" s="39" t="s">
        <v>1712</v>
      </c>
      <c r="H200" s="38" t="s">
        <v>91</v>
      </c>
      <c r="I200" s="40" t="s">
        <v>1711</v>
      </c>
      <c r="J200" s="40" t="s">
        <v>1702</v>
      </c>
      <c r="K200" s="40"/>
      <c r="L200" s="38" t="s">
        <v>92</v>
      </c>
      <c r="M200" s="39" t="s">
        <v>1721</v>
      </c>
      <c r="N200" s="41" t="s">
        <v>63</v>
      </c>
      <c r="O200" s="41"/>
      <c r="P200" s="38" t="s">
        <v>71</v>
      </c>
      <c r="Q200" s="38"/>
      <c r="R200" s="38"/>
      <c r="S200" s="40"/>
      <c r="T200" s="40"/>
      <c r="U200" s="38"/>
      <c r="V200" s="38"/>
      <c r="W200" s="38"/>
      <c r="X200" s="38"/>
      <c r="Y200" s="38"/>
      <c r="Z200" s="39" t="s">
        <v>1720</v>
      </c>
      <c r="AA200" s="38"/>
      <c r="AE200" t="s">
        <v>1719</v>
      </c>
      <c r="AF200" t="s">
        <v>1718</v>
      </c>
      <c r="AG200" t="s">
        <v>1716</v>
      </c>
    </row>
    <row r="201" spans="1:33" ht="409.5" x14ac:dyDescent="0.25">
      <c r="A201" s="9"/>
      <c r="B201" s="38" t="s">
        <v>1724</v>
      </c>
      <c r="C201" s="38" t="s">
        <v>1727</v>
      </c>
      <c r="D201" s="38" t="s">
        <v>1725</v>
      </c>
      <c r="E201" s="38"/>
      <c r="F201" s="39" t="s">
        <v>1723</v>
      </c>
      <c r="G201" s="39" t="s">
        <v>1722</v>
      </c>
      <c r="H201" s="38" t="s">
        <v>91</v>
      </c>
      <c r="I201" s="40" t="s">
        <v>437</v>
      </c>
      <c r="J201" s="40" t="s">
        <v>1702</v>
      </c>
      <c r="K201" s="40"/>
      <c r="L201" s="38" t="s">
        <v>92</v>
      </c>
      <c r="M201" s="39" t="s">
        <v>1731</v>
      </c>
      <c r="N201" s="41" t="s">
        <v>63</v>
      </c>
      <c r="O201" s="41"/>
      <c r="P201" s="38" t="s">
        <v>71</v>
      </c>
      <c r="Q201" s="38"/>
      <c r="R201" s="38"/>
      <c r="S201" s="40"/>
      <c r="T201" s="40"/>
      <c r="U201" s="38"/>
      <c r="V201" s="38"/>
      <c r="W201" s="38"/>
      <c r="X201" s="38"/>
      <c r="Y201" s="38"/>
      <c r="Z201" s="39" t="s">
        <v>1730</v>
      </c>
      <c r="AA201" s="38"/>
      <c r="AE201" t="s">
        <v>1729</v>
      </c>
      <c r="AF201" t="s">
        <v>1728</v>
      </c>
      <c r="AG201" t="s">
        <v>1726</v>
      </c>
    </row>
    <row r="202" spans="1:33" ht="409.5" x14ac:dyDescent="0.25">
      <c r="A202" s="9"/>
      <c r="B202" s="38" t="s">
        <v>1734</v>
      </c>
      <c r="C202" s="38" t="s">
        <v>1735</v>
      </c>
      <c r="D202" s="38" t="s">
        <v>1735</v>
      </c>
      <c r="E202" s="38"/>
      <c r="F202" s="39" t="s">
        <v>1733</v>
      </c>
      <c r="G202" s="39" t="s">
        <v>1732</v>
      </c>
      <c r="H202" s="38" t="s">
        <v>91</v>
      </c>
      <c r="I202" s="40" t="s">
        <v>1366</v>
      </c>
      <c r="J202" s="40" t="s">
        <v>1702</v>
      </c>
      <c r="K202" s="40"/>
      <c r="L202" s="38" t="s">
        <v>92</v>
      </c>
      <c r="M202" s="39" t="s">
        <v>371</v>
      </c>
      <c r="N202" s="41" t="s">
        <v>63</v>
      </c>
      <c r="O202" s="41"/>
      <c r="P202" s="38" t="s">
        <v>71</v>
      </c>
      <c r="Q202" s="38"/>
      <c r="R202" s="38"/>
      <c r="S202" s="40"/>
      <c r="T202" s="40"/>
      <c r="U202" s="38"/>
      <c r="V202" s="38"/>
      <c r="W202" s="38"/>
      <c r="X202" s="38"/>
      <c r="Y202" s="38"/>
      <c r="Z202" s="39" t="s">
        <v>1739</v>
      </c>
      <c r="AA202" s="38"/>
      <c r="AE202" t="s">
        <v>1738</v>
      </c>
      <c r="AF202" t="s">
        <v>1737</v>
      </c>
      <c r="AG202" t="s">
        <v>1736</v>
      </c>
    </row>
    <row r="203" spans="1:33" ht="409.5" x14ac:dyDescent="0.25">
      <c r="A203" s="9"/>
      <c r="B203" s="38" t="s">
        <v>1743</v>
      </c>
      <c r="C203" s="38" t="s">
        <v>1744</v>
      </c>
      <c r="D203" s="38" t="s">
        <v>1744</v>
      </c>
      <c r="E203" s="38"/>
      <c r="F203" s="39" t="s">
        <v>1742</v>
      </c>
      <c r="G203" s="39" t="s">
        <v>1741</v>
      </c>
      <c r="H203" s="38" t="s">
        <v>91</v>
      </c>
      <c r="I203" s="40" t="s">
        <v>1586</v>
      </c>
      <c r="J203" s="40" t="s">
        <v>1740</v>
      </c>
      <c r="K203" s="40"/>
      <c r="L203" s="38" t="s">
        <v>92</v>
      </c>
      <c r="M203" s="39" t="s">
        <v>322</v>
      </c>
      <c r="N203" s="41" t="s">
        <v>63</v>
      </c>
      <c r="O203" s="41"/>
      <c r="P203" s="38" t="s">
        <v>71</v>
      </c>
      <c r="Q203" s="38"/>
      <c r="R203" s="38"/>
      <c r="S203" s="40"/>
      <c r="T203" s="40"/>
      <c r="U203" s="38"/>
      <c r="V203" s="38"/>
      <c r="W203" s="38"/>
      <c r="X203" s="38"/>
      <c r="Y203" s="38"/>
      <c r="Z203" s="39" t="s">
        <v>1748</v>
      </c>
      <c r="AA203" s="38"/>
      <c r="AC203" t="s">
        <v>78</v>
      </c>
      <c r="AE203" t="s">
        <v>1747</v>
      </c>
      <c r="AF203" t="s">
        <v>1746</v>
      </c>
      <c r="AG203" t="s">
        <v>1745</v>
      </c>
    </row>
    <row r="204" spans="1:33" ht="409.5" x14ac:dyDescent="0.25">
      <c r="A204" s="9"/>
      <c r="B204" s="38" t="s">
        <v>1752</v>
      </c>
      <c r="C204" s="38" t="s">
        <v>1753</v>
      </c>
      <c r="D204" s="38" t="s">
        <v>1753</v>
      </c>
      <c r="E204" s="38"/>
      <c r="F204" s="39" t="s">
        <v>1751</v>
      </c>
      <c r="G204" s="39" t="s">
        <v>1750</v>
      </c>
      <c r="H204" s="38" t="s">
        <v>91</v>
      </c>
      <c r="I204" s="40" t="s">
        <v>1749</v>
      </c>
      <c r="J204" s="40" t="s">
        <v>1702</v>
      </c>
      <c r="K204" s="40"/>
      <c r="L204" s="38" t="s">
        <v>92</v>
      </c>
      <c r="M204" s="39" t="s">
        <v>322</v>
      </c>
      <c r="N204" s="41" t="s">
        <v>63</v>
      </c>
      <c r="O204" s="41"/>
      <c r="P204" s="38" t="s">
        <v>71</v>
      </c>
      <c r="Q204" s="38"/>
      <c r="R204" s="38"/>
      <c r="S204" s="40"/>
      <c r="T204" s="40"/>
      <c r="U204" s="38"/>
      <c r="V204" s="38"/>
      <c r="W204" s="38"/>
      <c r="X204" s="38"/>
      <c r="Y204" s="38"/>
      <c r="Z204" s="39" t="s">
        <v>1757</v>
      </c>
      <c r="AA204" s="38"/>
      <c r="AE204" t="s">
        <v>1756</v>
      </c>
      <c r="AF204" t="s">
        <v>1755</v>
      </c>
      <c r="AG204" t="s">
        <v>1754</v>
      </c>
    </row>
    <row r="205" spans="1:33" ht="409.5" x14ac:dyDescent="0.25">
      <c r="A205" s="9"/>
      <c r="B205" s="38" t="s">
        <v>1761</v>
      </c>
      <c r="C205" s="38" t="s">
        <v>1764</v>
      </c>
      <c r="D205" s="38" t="s">
        <v>1762</v>
      </c>
      <c r="E205" s="38"/>
      <c r="F205" s="39" t="s">
        <v>1760</v>
      </c>
      <c r="G205" s="39" t="s">
        <v>1759</v>
      </c>
      <c r="H205" s="38" t="s">
        <v>91</v>
      </c>
      <c r="I205" s="40" t="s">
        <v>1758</v>
      </c>
      <c r="J205" s="40" t="s">
        <v>1702</v>
      </c>
      <c r="K205" s="40"/>
      <c r="L205" s="38" t="s">
        <v>92</v>
      </c>
      <c r="M205" s="39" t="s">
        <v>614</v>
      </c>
      <c r="N205" s="41" t="s">
        <v>63</v>
      </c>
      <c r="O205" s="41"/>
      <c r="P205" s="38" t="s">
        <v>71</v>
      </c>
      <c r="Q205" s="38"/>
      <c r="R205" s="38"/>
      <c r="S205" s="40"/>
      <c r="T205" s="40"/>
      <c r="U205" s="38"/>
      <c r="V205" s="38"/>
      <c r="W205" s="38"/>
      <c r="X205" s="38"/>
      <c r="Y205" s="38"/>
      <c r="Z205" s="39" t="s">
        <v>1767</v>
      </c>
      <c r="AA205" s="38"/>
      <c r="AE205" t="s">
        <v>1766</v>
      </c>
      <c r="AF205" t="s">
        <v>1765</v>
      </c>
      <c r="AG205" t="s">
        <v>1763</v>
      </c>
    </row>
    <row r="206" spans="1:33" ht="409.5" x14ac:dyDescent="0.25">
      <c r="A206" s="9"/>
      <c r="B206" s="38" t="s">
        <v>1770</v>
      </c>
      <c r="C206" s="38" t="s">
        <v>1773</v>
      </c>
      <c r="D206" s="38" t="s">
        <v>1771</v>
      </c>
      <c r="E206" s="38"/>
      <c r="F206" s="39" t="s">
        <v>1769</v>
      </c>
      <c r="G206" s="39" t="s">
        <v>1768</v>
      </c>
      <c r="H206" s="38" t="s">
        <v>91</v>
      </c>
      <c r="I206" s="40" t="s">
        <v>1758</v>
      </c>
      <c r="J206" s="40" t="s">
        <v>1630</v>
      </c>
      <c r="K206" s="40"/>
      <c r="L206" s="38" t="s">
        <v>92</v>
      </c>
      <c r="M206" s="39" t="s">
        <v>495</v>
      </c>
      <c r="N206" s="41" t="s">
        <v>63</v>
      </c>
      <c r="O206" s="41"/>
      <c r="P206" s="38" t="s">
        <v>71</v>
      </c>
      <c r="Q206" s="38"/>
      <c r="R206" s="38"/>
      <c r="S206" s="40"/>
      <c r="T206" s="40"/>
      <c r="U206" s="38"/>
      <c r="V206" s="38"/>
      <c r="W206" s="38"/>
      <c r="X206" s="38"/>
      <c r="Y206" s="38"/>
      <c r="Z206" s="39" t="s">
        <v>1776</v>
      </c>
      <c r="AA206" s="38"/>
      <c r="AE206" t="s">
        <v>1775</v>
      </c>
      <c r="AF206" t="s">
        <v>1774</v>
      </c>
      <c r="AG206" t="s">
        <v>1772</v>
      </c>
    </row>
    <row r="207" spans="1:33" ht="409.5" x14ac:dyDescent="0.25">
      <c r="A207" s="9"/>
      <c r="B207" s="38" t="s">
        <v>1780</v>
      </c>
      <c r="C207" s="38" t="s">
        <v>1781</v>
      </c>
      <c r="D207" s="38" t="s">
        <v>1781</v>
      </c>
      <c r="E207" s="38"/>
      <c r="F207" s="39" t="s">
        <v>1779</v>
      </c>
      <c r="G207" s="39" t="s">
        <v>1778</v>
      </c>
      <c r="H207" s="38" t="s">
        <v>91</v>
      </c>
      <c r="I207" s="40" t="s">
        <v>1777</v>
      </c>
      <c r="J207" s="40" t="s">
        <v>1630</v>
      </c>
      <c r="K207" s="40"/>
      <c r="L207" s="38" t="s">
        <v>92</v>
      </c>
      <c r="M207" s="39" t="s">
        <v>495</v>
      </c>
      <c r="N207" s="41" t="s">
        <v>63</v>
      </c>
      <c r="O207" s="41"/>
      <c r="P207" s="38" t="s">
        <v>71</v>
      </c>
      <c r="Q207" s="38"/>
      <c r="R207" s="38"/>
      <c r="S207" s="40"/>
      <c r="T207" s="40"/>
      <c r="U207" s="38"/>
      <c r="V207" s="38"/>
      <c r="W207" s="38"/>
      <c r="X207" s="38"/>
      <c r="Y207" s="38"/>
      <c r="Z207" s="39" t="s">
        <v>1785</v>
      </c>
      <c r="AA207" s="38"/>
      <c r="AE207" t="s">
        <v>1784</v>
      </c>
      <c r="AF207" t="s">
        <v>1783</v>
      </c>
      <c r="AG207" t="s">
        <v>1782</v>
      </c>
    </row>
    <row r="208" spans="1:33" ht="409.5" x14ac:dyDescent="0.25">
      <c r="A208" s="9"/>
      <c r="B208" s="38" t="s">
        <v>1788</v>
      </c>
      <c r="C208" s="38" t="s">
        <v>1789</v>
      </c>
      <c r="D208" s="38" t="s">
        <v>1789</v>
      </c>
      <c r="E208" s="38"/>
      <c r="F208" s="39" t="s">
        <v>1787</v>
      </c>
      <c r="G208" s="39" t="s">
        <v>1786</v>
      </c>
      <c r="H208" s="38" t="s">
        <v>91</v>
      </c>
      <c r="I208" s="40" t="s">
        <v>1666</v>
      </c>
      <c r="J208" s="40" t="s">
        <v>1702</v>
      </c>
      <c r="K208" s="40"/>
      <c r="L208" s="38" t="s">
        <v>92</v>
      </c>
      <c r="M208" s="39" t="s">
        <v>371</v>
      </c>
      <c r="N208" s="41" t="s">
        <v>63</v>
      </c>
      <c r="O208" s="41"/>
      <c r="P208" s="38" t="s">
        <v>71</v>
      </c>
      <c r="Q208" s="38"/>
      <c r="R208" s="38"/>
      <c r="S208" s="40"/>
      <c r="T208" s="40"/>
      <c r="U208" s="38"/>
      <c r="V208" s="38"/>
      <c r="W208" s="38"/>
      <c r="X208" s="38"/>
      <c r="Y208" s="38"/>
      <c r="Z208" s="39" t="s">
        <v>1793</v>
      </c>
      <c r="AA208" s="38"/>
      <c r="AE208" t="s">
        <v>1792</v>
      </c>
      <c r="AF208" t="s">
        <v>1791</v>
      </c>
      <c r="AG208" t="s">
        <v>1790</v>
      </c>
    </row>
    <row r="209" spans="1:33" ht="409.5" x14ac:dyDescent="0.25">
      <c r="A209" s="9"/>
      <c r="B209" s="38" t="s">
        <v>1796</v>
      </c>
      <c r="C209" s="38" t="s">
        <v>1799</v>
      </c>
      <c r="D209" s="38" t="s">
        <v>1797</v>
      </c>
      <c r="E209" s="38"/>
      <c r="F209" s="39" t="s">
        <v>1795</v>
      </c>
      <c r="G209" s="39" t="s">
        <v>1794</v>
      </c>
      <c r="H209" s="38" t="s">
        <v>91</v>
      </c>
      <c r="I209" s="40" t="s">
        <v>1648</v>
      </c>
      <c r="J209" s="40" t="s">
        <v>1587</v>
      </c>
      <c r="K209" s="40"/>
      <c r="L209" s="38" t="s">
        <v>92</v>
      </c>
      <c r="M209" s="39" t="s">
        <v>360</v>
      </c>
      <c r="N209" s="41" t="s">
        <v>63</v>
      </c>
      <c r="O209" s="41"/>
      <c r="P209" s="38" t="s">
        <v>71</v>
      </c>
      <c r="Q209" s="38"/>
      <c r="R209" s="38"/>
      <c r="S209" s="40"/>
      <c r="T209" s="40"/>
      <c r="U209" s="38"/>
      <c r="V209" s="38"/>
      <c r="W209" s="38"/>
      <c r="X209" s="38"/>
      <c r="Y209" s="38"/>
      <c r="Z209" s="39" t="s">
        <v>1802</v>
      </c>
      <c r="AA209" s="38"/>
      <c r="AC209" t="s">
        <v>78</v>
      </c>
      <c r="AE209" t="s">
        <v>1801</v>
      </c>
      <c r="AF209" t="s">
        <v>1800</v>
      </c>
      <c r="AG209" t="s">
        <v>1798</v>
      </c>
    </row>
    <row r="210" spans="1:33" ht="409.5" x14ac:dyDescent="0.25">
      <c r="A210" s="9"/>
      <c r="B210" s="38" t="s">
        <v>1806</v>
      </c>
      <c r="C210" s="38" t="s">
        <v>1809</v>
      </c>
      <c r="D210" s="38" t="s">
        <v>1807</v>
      </c>
      <c r="E210" s="38"/>
      <c r="F210" s="39" t="s">
        <v>1805</v>
      </c>
      <c r="G210" s="39" t="s">
        <v>1804</v>
      </c>
      <c r="H210" s="38" t="s">
        <v>91</v>
      </c>
      <c r="I210" s="40" t="s">
        <v>1586</v>
      </c>
      <c r="J210" s="40" t="s">
        <v>1630</v>
      </c>
      <c r="K210" s="40"/>
      <c r="L210" s="38" t="s">
        <v>92</v>
      </c>
      <c r="M210" s="39" t="s">
        <v>257</v>
      </c>
      <c r="N210" s="41" t="s">
        <v>63</v>
      </c>
      <c r="O210" s="41"/>
      <c r="P210" s="38" t="s">
        <v>71</v>
      </c>
      <c r="Q210" s="38"/>
      <c r="R210" s="38"/>
      <c r="S210" s="40"/>
      <c r="T210" s="40"/>
      <c r="U210" s="38"/>
      <c r="V210" s="38"/>
      <c r="W210" s="38"/>
      <c r="X210" s="38"/>
      <c r="Y210" s="38" t="s">
        <v>1803</v>
      </c>
      <c r="Z210" s="39" t="s">
        <v>1812</v>
      </c>
      <c r="AA210" s="38"/>
      <c r="AE210" t="s">
        <v>1811</v>
      </c>
      <c r="AF210" t="s">
        <v>1810</v>
      </c>
      <c r="AG210" t="s">
        <v>1808</v>
      </c>
    </row>
    <row r="211" spans="1:33" ht="409.5" x14ac:dyDescent="0.25">
      <c r="A211" s="9"/>
      <c r="B211" s="38" t="s">
        <v>1815</v>
      </c>
      <c r="C211" s="38" t="s">
        <v>1818</v>
      </c>
      <c r="D211" s="38" t="s">
        <v>1816</v>
      </c>
      <c r="E211" s="38"/>
      <c r="F211" s="39" t="s">
        <v>1814</v>
      </c>
      <c r="G211" s="39" t="s">
        <v>1813</v>
      </c>
      <c r="H211" s="38" t="s">
        <v>91</v>
      </c>
      <c r="I211" s="40" t="s">
        <v>1666</v>
      </c>
      <c r="J211" s="40" t="s">
        <v>1630</v>
      </c>
      <c r="K211" s="40"/>
      <c r="L211" s="38" t="s">
        <v>92</v>
      </c>
      <c r="M211" s="39" t="s">
        <v>257</v>
      </c>
      <c r="N211" s="41" t="s">
        <v>63</v>
      </c>
      <c r="O211" s="41"/>
      <c r="P211" s="38" t="s">
        <v>71</v>
      </c>
      <c r="Q211" s="38"/>
      <c r="R211" s="38"/>
      <c r="S211" s="40"/>
      <c r="T211" s="40"/>
      <c r="U211" s="38"/>
      <c r="V211" s="38"/>
      <c r="W211" s="38"/>
      <c r="X211" s="38"/>
      <c r="Y211" s="38" t="s">
        <v>1122</v>
      </c>
      <c r="Z211" s="39" t="s">
        <v>1821</v>
      </c>
      <c r="AA211" s="38"/>
      <c r="AC211" t="s">
        <v>78</v>
      </c>
      <c r="AE211" t="s">
        <v>1820</v>
      </c>
      <c r="AF211" t="s">
        <v>1819</v>
      </c>
      <c r="AG211" t="s">
        <v>1817</v>
      </c>
    </row>
    <row r="212" spans="1:33" ht="409.5" x14ac:dyDescent="0.25">
      <c r="A212" s="9"/>
      <c r="B212" s="38" t="s">
        <v>1825</v>
      </c>
      <c r="C212" s="38" t="s">
        <v>1826</v>
      </c>
      <c r="D212" s="38" t="s">
        <v>1826</v>
      </c>
      <c r="E212" s="38"/>
      <c r="F212" s="39" t="s">
        <v>1824</v>
      </c>
      <c r="G212" s="39" t="s">
        <v>1823</v>
      </c>
      <c r="H212" s="38" t="s">
        <v>91</v>
      </c>
      <c r="I212" s="40" t="s">
        <v>1822</v>
      </c>
      <c r="J212" s="40" t="s">
        <v>1630</v>
      </c>
      <c r="K212" s="40"/>
      <c r="L212" s="38" t="s">
        <v>92</v>
      </c>
      <c r="M212" s="39" t="s">
        <v>266</v>
      </c>
      <c r="N212" s="41" t="s">
        <v>63</v>
      </c>
      <c r="O212" s="41"/>
      <c r="P212" s="38" t="s">
        <v>71</v>
      </c>
      <c r="Q212" s="38"/>
      <c r="R212" s="38"/>
      <c r="S212" s="40"/>
      <c r="T212" s="40"/>
      <c r="U212" s="38"/>
      <c r="V212" s="38"/>
      <c r="W212" s="38"/>
      <c r="X212" s="38"/>
      <c r="Y212" s="38"/>
      <c r="Z212" s="39" t="s">
        <v>1830</v>
      </c>
      <c r="AA212" s="38"/>
      <c r="AE212" t="s">
        <v>1829</v>
      </c>
      <c r="AF212" t="s">
        <v>1828</v>
      </c>
      <c r="AG212" t="s">
        <v>1827</v>
      </c>
    </row>
    <row r="213" spans="1:33" ht="409.5" x14ac:dyDescent="0.25">
      <c r="A213" s="9"/>
      <c r="B213" s="38" t="s">
        <v>1833</v>
      </c>
      <c r="C213" s="38" t="s">
        <v>1834</v>
      </c>
      <c r="D213" s="38" t="s">
        <v>1834</v>
      </c>
      <c r="E213" s="38"/>
      <c r="F213" s="39" t="s">
        <v>1832</v>
      </c>
      <c r="G213" s="39" t="s">
        <v>1831</v>
      </c>
      <c r="H213" s="38" t="s">
        <v>91</v>
      </c>
      <c r="I213" s="40" t="s">
        <v>1666</v>
      </c>
      <c r="J213" s="40" t="s">
        <v>1587</v>
      </c>
      <c r="K213" s="40"/>
      <c r="L213" s="38" t="s">
        <v>92</v>
      </c>
      <c r="M213" s="39" t="s">
        <v>322</v>
      </c>
      <c r="N213" s="41" t="s">
        <v>63</v>
      </c>
      <c r="O213" s="41"/>
      <c r="P213" s="38" t="s">
        <v>71</v>
      </c>
      <c r="Q213" s="38"/>
      <c r="R213" s="38"/>
      <c r="S213" s="40"/>
      <c r="T213" s="40"/>
      <c r="U213" s="38"/>
      <c r="V213" s="38"/>
      <c r="W213" s="38"/>
      <c r="X213" s="38"/>
      <c r="Y213" s="38"/>
      <c r="Z213" s="39" t="s">
        <v>1838</v>
      </c>
      <c r="AA213" s="38"/>
      <c r="AC213" t="s">
        <v>78</v>
      </c>
      <c r="AE213" t="s">
        <v>1837</v>
      </c>
      <c r="AF213" t="s">
        <v>1836</v>
      </c>
      <c r="AG213" t="s">
        <v>1835</v>
      </c>
    </row>
    <row r="214" spans="1:33" ht="409.5" x14ac:dyDescent="0.25">
      <c r="A214" s="9"/>
      <c r="B214" s="38" t="s">
        <v>1841</v>
      </c>
      <c r="C214" s="38" t="s">
        <v>1844</v>
      </c>
      <c r="D214" s="38" t="s">
        <v>1842</v>
      </c>
      <c r="E214" s="38"/>
      <c r="F214" s="39" t="s">
        <v>1840</v>
      </c>
      <c r="G214" s="39" t="s">
        <v>1839</v>
      </c>
      <c r="H214" s="38" t="s">
        <v>91</v>
      </c>
      <c r="I214" s="40" t="s">
        <v>1666</v>
      </c>
      <c r="J214" s="40" t="s">
        <v>1587</v>
      </c>
      <c r="K214" s="40"/>
      <c r="L214" s="38" t="s">
        <v>92</v>
      </c>
      <c r="M214" s="39" t="s">
        <v>371</v>
      </c>
      <c r="N214" s="41" t="s">
        <v>63</v>
      </c>
      <c r="O214" s="41"/>
      <c r="P214" s="38" t="s">
        <v>71</v>
      </c>
      <c r="Q214" s="38"/>
      <c r="R214" s="38"/>
      <c r="S214" s="40"/>
      <c r="T214" s="40"/>
      <c r="U214" s="38"/>
      <c r="V214" s="38"/>
      <c r="W214" s="38"/>
      <c r="X214" s="38"/>
      <c r="Y214" s="38"/>
      <c r="Z214" s="39" t="s">
        <v>1847</v>
      </c>
      <c r="AA214" s="38"/>
      <c r="AE214" t="s">
        <v>1846</v>
      </c>
      <c r="AF214" t="s">
        <v>1845</v>
      </c>
      <c r="AG214" t="s">
        <v>1843</v>
      </c>
    </row>
    <row r="215" spans="1:33" ht="409.5" x14ac:dyDescent="0.25">
      <c r="A215" s="9"/>
      <c r="B215" s="38" t="s">
        <v>1850</v>
      </c>
      <c r="C215" s="38" t="s">
        <v>1853</v>
      </c>
      <c r="D215" s="38" t="s">
        <v>1851</v>
      </c>
      <c r="E215" s="38"/>
      <c r="F215" s="39" t="s">
        <v>1849</v>
      </c>
      <c r="G215" s="39" t="s">
        <v>1848</v>
      </c>
      <c r="H215" s="38" t="s">
        <v>91</v>
      </c>
      <c r="I215" s="40" t="s">
        <v>1648</v>
      </c>
      <c r="J215" s="40" t="s">
        <v>1587</v>
      </c>
      <c r="K215" s="40"/>
      <c r="L215" s="38" t="s">
        <v>92</v>
      </c>
      <c r="M215" s="39" t="s">
        <v>371</v>
      </c>
      <c r="N215" s="41" t="s">
        <v>63</v>
      </c>
      <c r="O215" s="41"/>
      <c r="P215" s="38" t="s">
        <v>71</v>
      </c>
      <c r="Q215" s="38"/>
      <c r="R215" s="38"/>
      <c r="S215" s="40"/>
      <c r="T215" s="40"/>
      <c r="U215" s="38"/>
      <c r="V215" s="38"/>
      <c r="W215" s="38"/>
      <c r="X215" s="38"/>
      <c r="Y215" s="38" t="s">
        <v>1122</v>
      </c>
      <c r="Z215" s="39" t="s">
        <v>1856</v>
      </c>
      <c r="AA215" s="38"/>
      <c r="AC215" t="s">
        <v>78</v>
      </c>
      <c r="AE215" t="s">
        <v>1855</v>
      </c>
      <c r="AF215" t="s">
        <v>1854</v>
      </c>
      <c r="AG215" t="s">
        <v>1852</v>
      </c>
    </row>
    <row r="216" spans="1:33" ht="409.5" x14ac:dyDescent="0.25">
      <c r="A216" s="9"/>
      <c r="B216" s="38" t="s">
        <v>1859</v>
      </c>
      <c r="C216" s="38" t="s">
        <v>1862</v>
      </c>
      <c r="D216" s="38" t="s">
        <v>1860</v>
      </c>
      <c r="E216" s="38"/>
      <c r="F216" s="39" t="s">
        <v>1858</v>
      </c>
      <c r="G216" s="39" t="s">
        <v>1857</v>
      </c>
      <c r="H216" s="38" t="s">
        <v>91</v>
      </c>
      <c r="I216" s="40" t="s">
        <v>1666</v>
      </c>
      <c r="J216" s="40" t="s">
        <v>1587</v>
      </c>
      <c r="K216" s="40"/>
      <c r="L216" s="38" t="s">
        <v>92</v>
      </c>
      <c r="M216" s="39" t="s">
        <v>495</v>
      </c>
      <c r="N216" s="41" t="s">
        <v>63</v>
      </c>
      <c r="O216" s="41"/>
      <c r="P216" s="38" t="s">
        <v>71</v>
      </c>
      <c r="Q216" s="38"/>
      <c r="R216" s="38"/>
      <c r="S216" s="40"/>
      <c r="T216" s="40"/>
      <c r="U216" s="38"/>
      <c r="V216" s="38"/>
      <c r="W216" s="38"/>
      <c r="X216" s="38"/>
      <c r="Y216" s="38"/>
      <c r="Z216" s="39" t="s">
        <v>1865</v>
      </c>
      <c r="AA216" s="38"/>
      <c r="AE216" t="s">
        <v>1864</v>
      </c>
      <c r="AF216" t="s">
        <v>1863</v>
      </c>
      <c r="AG216" t="s">
        <v>1861</v>
      </c>
    </row>
    <row r="217" spans="1:33" ht="409.5" x14ac:dyDescent="0.25">
      <c r="A217" s="9"/>
      <c r="B217" s="38" t="s">
        <v>1868</v>
      </c>
      <c r="C217" s="38" t="s">
        <v>1869</v>
      </c>
      <c r="D217" s="38" t="s">
        <v>1869</v>
      </c>
      <c r="E217" s="38"/>
      <c r="F217" s="39" t="s">
        <v>1867</v>
      </c>
      <c r="G217" s="39" t="s">
        <v>1866</v>
      </c>
      <c r="H217" s="38" t="s">
        <v>91</v>
      </c>
      <c r="I217" s="40" t="s">
        <v>1666</v>
      </c>
      <c r="J217" s="40" t="s">
        <v>1587</v>
      </c>
      <c r="K217" s="40"/>
      <c r="L217" s="38" t="s">
        <v>92</v>
      </c>
      <c r="M217" s="39" t="s">
        <v>371</v>
      </c>
      <c r="N217" s="41" t="s">
        <v>63</v>
      </c>
      <c r="O217" s="41"/>
      <c r="P217" s="38" t="s">
        <v>71</v>
      </c>
      <c r="Q217" s="38"/>
      <c r="R217" s="38"/>
      <c r="S217" s="40"/>
      <c r="T217" s="40"/>
      <c r="U217" s="38"/>
      <c r="V217" s="38"/>
      <c r="W217" s="38"/>
      <c r="X217" s="38"/>
      <c r="Y217" s="38"/>
      <c r="Z217" s="39" t="s">
        <v>1873</v>
      </c>
      <c r="AA217" s="38"/>
      <c r="AE217" t="s">
        <v>1872</v>
      </c>
      <c r="AF217" t="s">
        <v>1871</v>
      </c>
      <c r="AG217" t="s">
        <v>1870</v>
      </c>
    </row>
    <row r="218" spans="1:33" ht="409.5" x14ac:dyDescent="0.25">
      <c r="A218" s="9"/>
      <c r="B218" s="38" t="s">
        <v>1876</v>
      </c>
      <c r="C218" s="38" t="s">
        <v>1879</v>
      </c>
      <c r="D218" s="38" t="s">
        <v>1877</v>
      </c>
      <c r="E218" s="38"/>
      <c r="F218" s="39" t="s">
        <v>1875</v>
      </c>
      <c r="G218" s="39" t="s">
        <v>1874</v>
      </c>
      <c r="H218" s="38" t="s">
        <v>91</v>
      </c>
      <c r="I218" s="40" t="s">
        <v>1666</v>
      </c>
      <c r="J218" s="40" t="s">
        <v>1587</v>
      </c>
      <c r="K218" s="40"/>
      <c r="L218" s="38" t="s">
        <v>92</v>
      </c>
      <c r="M218" s="39" t="s">
        <v>1721</v>
      </c>
      <c r="N218" s="41" t="s">
        <v>63</v>
      </c>
      <c r="O218" s="41"/>
      <c r="P218" s="38" t="s">
        <v>71</v>
      </c>
      <c r="Q218" s="38"/>
      <c r="R218" s="38"/>
      <c r="S218" s="40"/>
      <c r="T218" s="40"/>
      <c r="U218" s="38"/>
      <c r="V218" s="38"/>
      <c r="W218" s="38"/>
      <c r="X218" s="38"/>
      <c r="Y218" s="38"/>
      <c r="Z218" s="39" t="s">
        <v>1882</v>
      </c>
      <c r="AA218" s="38"/>
      <c r="AE218" t="s">
        <v>1881</v>
      </c>
      <c r="AF218" t="s">
        <v>1880</v>
      </c>
      <c r="AG218" t="s">
        <v>1878</v>
      </c>
    </row>
    <row r="219" spans="1:33" ht="409.5" x14ac:dyDescent="0.25">
      <c r="A219" s="9"/>
      <c r="B219" s="38" t="s">
        <v>1885</v>
      </c>
      <c r="C219" s="38" t="s">
        <v>1886</v>
      </c>
      <c r="D219" s="38" t="s">
        <v>1886</v>
      </c>
      <c r="E219" s="38"/>
      <c r="F219" s="39" t="s">
        <v>1884</v>
      </c>
      <c r="G219" s="39" t="s">
        <v>1883</v>
      </c>
      <c r="H219" s="38" t="s">
        <v>91</v>
      </c>
      <c r="I219" s="40" t="s">
        <v>1020</v>
      </c>
      <c r="J219" s="40" t="s">
        <v>1702</v>
      </c>
      <c r="K219" s="40"/>
      <c r="L219" s="38" t="s">
        <v>92</v>
      </c>
      <c r="M219" s="39" t="s">
        <v>322</v>
      </c>
      <c r="N219" s="41" t="s">
        <v>63</v>
      </c>
      <c r="O219" s="41"/>
      <c r="P219" s="38" t="s">
        <v>71</v>
      </c>
      <c r="Q219" s="38"/>
      <c r="R219" s="38"/>
      <c r="S219" s="40"/>
      <c r="T219" s="40"/>
      <c r="U219" s="38"/>
      <c r="V219" s="38"/>
      <c r="W219" s="38"/>
      <c r="X219" s="38"/>
      <c r="Y219" s="38"/>
      <c r="Z219" s="39" t="s">
        <v>1890</v>
      </c>
      <c r="AA219" s="38"/>
      <c r="AC219" t="s">
        <v>78</v>
      </c>
      <c r="AE219" t="s">
        <v>1889</v>
      </c>
      <c r="AF219" t="s">
        <v>1888</v>
      </c>
      <c r="AG219" t="s">
        <v>1887</v>
      </c>
    </row>
    <row r="220" spans="1:33" ht="409.5" x14ac:dyDescent="0.25">
      <c r="A220" s="9"/>
      <c r="B220" s="38" t="s">
        <v>1893</v>
      </c>
      <c r="C220" s="38" t="s">
        <v>1894</v>
      </c>
      <c r="D220" s="38" t="s">
        <v>1894</v>
      </c>
      <c r="E220" s="38"/>
      <c r="F220" s="39" t="s">
        <v>1892</v>
      </c>
      <c r="G220" s="39" t="s">
        <v>1891</v>
      </c>
      <c r="H220" s="38" t="s">
        <v>91</v>
      </c>
      <c r="I220" s="40" t="s">
        <v>1666</v>
      </c>
      <c r="J220" s="40" t="s">
        <v>1702</v>
      </c>
      <c r="K220" s="40"/>
      <c r="L220" s="38" t="s">
        <v>92</v>
      </c>
      <c r="M220" s="39" t="s">
        <v>371</v>
      </c>
      <c r="N220" s="41" t="s">
        <v>63</v>
      </c>
      <c r="O220" s="41"/>
      <c r="P220" s="38" t="s">
        <v>71</v>
      </c>
      <c r="Q220" s="38"/>
      <c r="R220" s="38"/>
      <c r="S220" s="40"/>
      <c r="T220" s="40"/>
      <c r="U220" s="38"/>
      <c r="V220" s="38"/>
      <c r="W220" s="38"/>
      <c r="X220" s="38"/>
      <c r="Y220" s="38"/>
      <c r="Z220" s="39" t="s">
        <v>1898</v>
      </c>
      <c r="AA220" s="38"/>
      <c r="AE220" t="s">
        <v>1897</v>
      </c>
      <c r="AF220" t="s">
        <v>1896</v>
      </c>
      <c r="AG220" t="s">
        <v>1895</v>
      </c>
    </row>
    <row r="221" spans="1:33" ht="409.5" x14ac:dyDescent="0.25">
      <c r="A221" s="9"/>
      <c r="B221" s="38" t="s">
        <v>1901</v>
      </c>
      <c r="C221" s="38" t="s">
        <v>1902</v>
      </c>
      <c r="D221" s="38" t="s">
        <v>1902</v>
      </c>
      <c r="E221" s="38"/>
      <c r="F221" s="39" t="s">
        <v>1900</v>
      </c>
      <c r="G221" s="39" t="s">
        <v>1899</v>
      </c>
      <c r="H221" s="38" t="s">
        <v>91</v>
      </c>
      <c r="I221" s="40" t="s">
        <v>1666</v>
      </c>
      <c r="J221" s="40" t="s">
        <v>1702</v>
      </c>
      <c r="K221" s="40"/>
      <c r="L221" s="38" t="s">
        <v>92</v>
      </c>
      <c r="M221" s="39" t="s">
        <v>371</v>
      </c>
      <c r="N221" s="41" t="s">
        <v>63</v>
      </c>
      <c r="O221" s="41"/>
      <c r="P221" s="38" t="s">
        <v>71</v>
      </c>
      <c r="Q221" s="38"/>
      <c r="R221" s="38"/>
      <c r="S221" s="40"/>
      <c r="T221" s="40"/>
      <c r="U221" s="38"/>
      <c r="V221" s="38"/>
      <c r="W221" s="38"/>
      <c r="X221" s="38"/>
      <c r="Y221" s="38"/>
      <c r="Z221" s="39" t="s">
        <v>1906</v>
      </c>
      <c r="AA221" s="38"/>
      <c r="AE221" t="s">
        <v>1905</v>
      </c>
      <c r="AF221" t="s">
        <v>1904</v>
      </c>
      <c r="AG221" t="s">
        <v>1903</v>
      </c>
    </row>
    <row r="222" spans="1:33" ht="409.5" x14ac:dyDescent="0.25">
      <c r="A222" s="9"/>
      <c r="B222" s="38" t="s">
        <v>1909</v>
      </c>
      <c r="C222" s="38" t="s">
        <v>1912</v>
      </c>
      <c r="D222" s="38" t="s">
        <v>1910</v>
      </c>
      <c r="E222" s="38"/>
      <c r="F222" s="39" t="s">
        <v>1908</v>
      </c>
      <c r="G222" s="39" t="s">
        <v>1907</v>
      </c>
      <c r="H222" s="38" t="s">
        <v>62</v>
      </c>
      <c r="I222" s="40" t="s">
        <v>199</v>
      </c>
      <c r="J222" s="40" t="s">
        <v>1587</v>
      </c>
      <c r="K222" s="40"/>
      <c r="L222" s="38" t="s">
        <v>64</v>
      </c>
      <c r="M222" s="39" t="s">
        <v>266</v>
      </c>
      <c r="N222" s="41" t="s">
        <v>63</v>
      </c>
      <c r="O222" s="41"/>
      <c r="P222" s="38" t="s">
        <v>1152</v>
      </c>
      <c r="Q222" s="38"/>
      <c r="R222" s="38"/>
      <c r="S222" s="40"/>
      <c r="T222" s="40"/>
      <c r="U222" s="38"/>
      <c r="V222" s="38"/>
      <c r="W222" s="38"/>
      <c r="X222" s="38"/>
      <c r="Y222" s="38" t="s">
        <v>1122</v>
      </c>
      <c r="Z222" s="39" t="s">
        <v>1915</v>
      </c>
      <c r="AA222" s="38"/>
      <c r="AC222" t="s">
        <v>78</v>
      </c>
      <c r="AE222" t="s">
        <v>1914</v>
      </c>
      <c r="AF222" t="s">
        <v>1913</v>
      </c>
      <c r="AG222" t="s">
        <v>1911</v>
      </c>
    </row>
    <row r="223" spans="1:33" ht="409.5" x14ac:dyDescent="0.25">
      <c r="A223" s="9"/>
      <c r="B223" s="38" t="s">
        <v>1919</v>
      </c>
      <c r="C223" s="38" t="s">
        <v>1922</v>
      </c>
      <c r="D223" s="38" t="s">
        <v>1920</v>
      </c>
      <c r="E223" s="38"/>
      <c r="F223" s="39" t="s">
        <v>1918</v>
      </c>
      <c r="G223" s="39" t="s">
        <v>1917</v>
      </c>
      <c r="H223" s="38" t="s">
        <v>62</v>
      </c>
      <c r="I223" s="40" t="s">
        <v>323</v>
      </c>
      <c r="J223" s="40" t="s">
        <v>1587</v>
      </c>
      <c r="K223" s="40"/>
      <c r="L223" s="38" t="s">
        <v>64</v>
      </c>
      <c r="M223" s="39" t="s">
        <v>266</v>
      </c>
      <c r="N223" s="41" t="s">
        <v>63</v>
      </c>
      <c r="O223" s="41"/>
      <c r="P223" s="38" t="s">
        <v>1152</v>
      </c>
      <c r="Q223" s="38"/>
      <c r="R223" s="38"/>
      <c r="S223" s="40"/>
      <c r="T223" s="40"/>
      <c r="U223" s="38"/>
      <c r="V223" s="38"/>
      <c r="W223" s="38"/>
      <c r="X223" s="38"/>
      <c r="Y223" s="38" t="s">
        <v>1916</v>
      </c>
      <c r="Z223" s="39" t="s">
        <v>1925</v>
      </c>
      <c r="AA223" s="38"/>
      <c r="AC223" t="s">
        <v>78</v>
      </c>
      <c r="AE223" t="s">
        <v>1924</v>
      </c>
      <c r="AF223" t="s">
        <v>1923</v>
      </c>
      <c r="AG223" t="s">
        <v>1921</v>
      </c>
    </row>
    <row r="224" spans="1:33" ht="409.5" x14ac:dyDescent="0.25">
      <c r="A224" s="9"/>
      <c r="B224" s="38" t="s">
        <v>1928</v>
      </c>
      <c r="C224" s="38" t="s">
        <v>1929</v>
      </c>
      <c r="D224" s="38" t="s">
        <v>1929</v>
      </c>
      <c r="E224" s="38"/>
      <c r="F224" s="39" t="s">
        <v>1927</v>
      </c>
      <c r="G224" s="39" t="s">
        <v>1926</v>
      </c>
      <c r="H224" s="38" t="s">
        <v>91</v>
      </c>
      <c r="I224" s="40" t="s">
        <v>167</v>
      </c>
      <c r="J224" s="40" t="s">
        <v>1740</v>
      </c>
      <c r="K224" s="40"/>
      <c r="L224" s="38" t="s">
        <v>92</v>
      </c>
      <c r="M224" s="39" t="s">
        <v>266</v>
      </c>
      <c r="N224" s="41" t="s">
        <v>63</v>
      </c>
      <c r="O224" s="41"/>
      <c r="P224" s="38" t="s">
        <v>71</v>
      </c>
      <c r="Q224" s="38"/>
      <c r="R224" s="38"/>
      <c r="S224" s="40"/>
      <c r="T224" s="40"/>
      <c r="U224" s="38"/>
      <c r="V224" s="38"/>
      <c r="W224" s="38"/>
      <c r="X224" s="38"/>
      <c r="Y224" s="38"/>
      <c r="Z224" s="39" t="s">
        <v>1933</v>
      </c>
      <c r="AA224" s="38"/>
      <c r="AE224" t="s">
        <v>1932</v>
      </c>
      <c r="AF224" t="s">
        <v>1931</v>
      </c>
      <c r="AG224" t="s">
        <v>1930</v>
      </c>
    </row>
    <row r="225" spans="1:33" ht="409.5" x14ac:dyDescent="0.25">
      <c r="A225" s="9"/>
      <c r="B225" s="38" t="s">
        <v>1936</v>
      </c>
      <c r="C225" s="38" t="s">
        <v>1937</v>
      </c>
      <c r="D225" s="38" t="s">
        <v>1937</v>
      </c>
      <c r="E225" s="38"/>
      <c r="F225" s="39" t="s">
        <v>1935</v>
      </c>
      <c r="G225" s="39" t="s">
        <v>1934</v>
      </c>
      <c r="H225" s="38" t="s">
        <v>91</v>
      </c>
      <c r="I225" s="40" t="s">
        <v>1487</v>
      </c>
      <c r="J225" s="40" t="s">
        <v>1740</v>
      </c>
      <c r="K225" s="40"/>
      <c r="L225" s="38" t="s">
        <v>92</v>
      </c>
      <c r="M225" s="39" t="s">
        <v>257</v>
      </c>
      <c r="N225" s="41" t="s">
        <v>63</v>
      </c>
      <c r="O225" s="41"/>
      <c r="P225" s="38" t="s">
        <v>71</v>
      </c>
      <c r="Q225" s="38"/>
      <c r="R225" s="38"/>
      <c r="S225" s="40"/>
      <c r="T225" s="40"/>
      <c r="U225" s="38"/>
      <c r="V225" s="38"/>
      <c r="W225" s="38"/>
      <c r="X225" s="38"/>
      <c r="Y225" s="38"/>
      <c r="Z225" s="39" t="s">
        <v>1941</v>
      </c>
      <c r="AA225" s="38"/>
      <c r="AE225" t="s">
        <v>1940</v>
      </c>
      <c r="AF225" t="s">
        <v>1939</v>
      </c>
      <c r="AG225" t="s">
        <v>1938</v>
      </c>
    </row>
    <row r="226" spans="1:33" ht="409.5" x14ac:dyDescent="0.25">
      <c r="A226" s="9"/>
      <c r="B226" s="38" t="s">
        <v>1945</v>
      </c>
      <c r="C226" s="38" t="s">
        <v>1948</v>
      </c>
      <c r="D226" s="38" t="s">
        <v>1946</v>
      </c>
      <c r="E226" s="38"/>
      <c r="F226" s="39" t="s">
        <v>1944</v>
      </c>
      <c r="G226" s="39" t="s">
        <v>1943</v>
      </c>
      <c r="H226" s="38" t="s">
        <v>91</v>
      </c>
      <c r="I226" s="40" t="s">
        <v>1942</v>
      </c>
      <c r="J226" s="40" t="s">
        <v>80</v>
      </c>
      <c r="K226" s="40"/>
      <c r="L226" s="38" t="s">
        <v>92</v>
      </c>
      <c r="M226" s="39" t="s">
        <v>1731</v>
      </c>
      <c r="N226" s="41" t="s">
        <v>63</v>
      </c>
      <c r="O226" s="41"/>
      <c r="P226" s="38" t="s">
        <v>71</v>
      </c>
      <c r="Q226" s="38"/>
      <c r="R226" s="38"/>
      <c r="S226" s="40"/>
      <c r="T226" s="40"/>
      <c r="U226" s="38"/>
      <c r="V226" s="38"/>
      <c r="W226" s="38"/>
      <c r="X226" s="38"/>
      <c r="Y226" s="38"/>
      <c r="Z226" s="39" t="s">
        <v>1951</v>
      </c>
      <c r="AA226" s="38"/>
      <c r="AE226" t="s">
        <v>1950</v>
      </c>
      <c r="AF226" t="s">
        <v>1949</v>
      </c>
      <c r="AG226" t="s">
        <v>1947</v>
      </c>
    </row>
    <row r="227" spans="1:33" ht="409.5" x14ac:dyDescent="0.25">
      <c r="A227" s="9"/>
      <c r="B227" s="38" t="s">
        <v>1954</v>
      </c>
      <c r="C227" s="38" t="s">
        <v>1955</v>
      </c>
      <c r="D227" s="38" t="s">
        <v>1955</v>
      </c>
      <c r="E227" s="38"/>
      <c r="F227" s="39" t="s">
        <v>1953</v>
      </c>
      <c r="G227" s="39" t="s">
        <v>1952</v>
      </c>
      <c r="H227" s="38" t="s">
        <v>91</v>
      </c>
      <c r="I227" s="40" t="s">
        <v>1366</v>
      </c>
      <c r="J227" s="40" t="s">
        <v>1740</v>
      </c>
      <c r="K227" s="40"/>
      <c r="L227" s="38" t="s">
        <v>92</v>
      </c>
      <c r="M227" s="39" t="s">
        <v>495</v>
      </c>
      <c r="N227" s="41" t="s">
        <v>63</v>
      </c>
      <c r="O227" s="41"/>
      <c r="P227" s="38" t="s">
        <v>71</v>
      </c>
      <c r="Q227" s="38"/>
      <c r="R227" s="38"/>
      <c r="S227" s="40"/>
      <c r="T227" s="40"/>
      <c r="U227" s="38"/>
      <c r="V227" s="38"/>
      <c r="W227" s="38"/>
      <c r="X227" s="38"/>
      <c r="Y227" s="38"/>
      <c r="Z227" s="39" t="s">
        <v>1959</v>
      </c>
      <c r="AA227" s="38"/>
      <c r="AE227" t="s">
        <v>1958</v>
      </c>
      <c r="AF227" t="s">
        <v>1957</v>
      </c>
      <c r="AG227" t="s">
        <v>1956</v>
      </c>
    </row>
    <row r="228" spans="1:33" ht="409.5" x14ac:dyDescent="0.25">
      <c r="A228" s="9"/>
      <c r="B228" s="38" t="s">
        <v>1964</v>
      </c>
      <c r="C228" s="38" t="s">
        <v>1965</v>
      </c>
      <c r="D228" s="38" t="s">
        <v>1965</v>
      </c>
      <c r="E228" s="38"/>
      <c r="F228" s="39" t="s">
        <v>1963</v>
      </c>
      <c r="G228" s="39" t="s">
        <v>1962</v>
      </c>
      <c r="H228" s="38" t="s">
        <v>91</v>
      </c>
      <c r="I228" s="40" t="s">
        <v>1960</v>
      </c>
      <c r="J228" s="40" t="s">
        <v>80</v>
      </c>
      <c r="K228" s="40"/>
      <c r="L228" s="38" t="s">
        <v>92</v>
      </c>
      <c r="M228" s="39" t="s">
        <v>322</v>
      </c>
      <c r="N228" s="41" t="s">
        <v>63</v>
      </c>
      <c r="O228" s="41"/>
      <c r="P228" s="38" t="s">
        <v>71</v>
      </c>
      <c r="Q228" s="38"/>
      <c r="R228" s="38"/>
      <c r="S228" s="40"/>
      <c r="T228" s="40"/>
      <c r="U228" s="38"/>
      <c r="V228" s="38"/>
      <c r="W228" s="38"/>
      <c r="X228" s="38"/>
      <c r="Y228" s="38" t="s">
        <v>1961</v>
      </c>
      <c r="Z228" s="39" t="s">
        <v>1969</v>
      </c>
      <c r="AA228" s="38"/>
      <c r="AC228" t="s">
        <v>1961</v>
      </c>
      <c r="AE228" t="s">
        <v>1968</v>
      </c>
      <c r="AF228" t="s">
        <v>1967</v>
      </c>
      <c r="AG228" t="s">
        <v>1966</v>
      </c>
    </row>
    <row r="229" spans="1:33" ht="409.5" x14ac:dyDescent="0.25">
      <c r="A229" s="9"/>
      <c r="B229" s="38" t="s">
        <v>1973</v>
      </c>
      <c r="C229" s="38" t="s">
        <v>1976</v>
      </c>
      <c r="D229" s="38" t="s">
        <v>1974</v>
      </c>
      <c r="E229" s="38"/>
      <c r="F229" s="39" t="s">
        <v>1972</v>
      </c>
      <c r="G229" s="39" t="s">
        <v>1971</v>
      </c>
      <c r="H229" s="38" t="s">
        <v>91</v>
      </c>
      <c r="I229" s="40" t="s">
        <v>1970</v>
      </c>
      <c r="J229" s="40" t="s">
        <v>1740</v>
      </c>
      <c r="K229" s="40"/>
      <c r="L229" s="38" t="s">
        <v>92</v>
      </c>
      <c r="M229" s="39" t="s">
        <v>1980</v>
      </c>
      <c r="N229" s="41" t="s">
        <v>63</v>
      </c>
      <c r="O229" s="41"/>
      <c r="P229" s="38" t="s">
        <v>71</v>
      </c>
      <c r="Q229" s="38"/>
      <c r="R229" s="38"/>
      <c r="S229" s="40"/>
      <c r="T229" s="40"/>
      <c r="U229" s="38"/>
      <c r="V229" s="38"/>
      <c r="W229" s="38"/>
      <c r="X229" s="38"/>
      <c r="Y229" s="38"/>
      <c r="Z229" s="39" t="s">
        <v>1979</v>
      </c>
      <c r="AA229" s="38"/>
      <c r="AC229" t="s">
        <v>78</v>
      </c>
      <c r="AE229" t="s">
        <v>1978</v>
      </c>
      <c r="AF229" t="s">
        <v>1977</v>
      </c>
      <c r="AG229" t="s">
        <v>1975</v>
      </c>
    </row>
    <row r="230" spans="1:33" ht="409.5" x14ac:dyDescent="0.25">
      <c r="A230" s="9"/>
      <c r="B230" s="38" t="s">
        <v>1984</v>
      </c>
      <c r="C230" s="38" t="s">
        <v>1985</v>
      </c>
      <c r="D230" s="38" t="s">
        <v>1985</v>
      </c>
      <c r="E230" s="38"/>
      <c r="F230" s="39" t="s">
        <v>1983</v>
      </c>
      <c r="G230" s="39" t="s">
        <v>1982</v>
      </c>
      <c r="H230" s="38" t="s">
        <v>91</v>
      </c>
      <c r="I230" s="40" t="s">
        <v>1981</v>
      </c>
      <c r="J230" s="40" t="s">
        <v>80</v>
      </c>
      <c r="K230" s="40"/>
      <c r="L230" s="38" t="s">
        <v>92</v>
      </c>
      <c r="M230" s="39" t="s">
        <v>495</v>
      </c>
      <c r="N230" s="41" t="s">
        <v>63</v>
      </c>
      <c r="O230" s="41"/>
      <c r="P230" s="38" t="s">
        <v>71</v>
      </c>
      <c r="Q230" s="38"/>
      <c r="R230" s="38"/>
      <c r="S230" s="40"/>
      <c r="T230" s="40"/>
      <c r="U230" s="38"/>
      <c r="V230" s="38"/>
      <c r="W230" s="38"/>
      <c r="X230" s="38"/>
      <c r="Y230" s="38"/>
      <c r="Z230" s="39" t="s">
        <v>1989</v>
      </c>
      <c r="AA230" s="38"/>
      <c r="AE230" t="s">
        <v>1988</v>
      </c>
      <c r="AF230" t="s">
        <v>1987</v>
      </c>
      <c r="AG230" t="s">
        <v>1986</v>
      </c>
    </row>
    <row r="231" spans="1:33" ht="409.5" x14ac:dyDescent="0.25">
      <c r="A231" s="9"/>
      <c r="B231" s="38" t="s">
        <v>1993</v>
      </c>
      <c r="C231" s="38" t="s">
        <v>1994</v>
      </c>
      <c r="D231" s="38" t="s">
        <v>1994</v>
      </c>
      <c r="E231" s="38"/>
      <c r="F231" s="39" t="s">
        <v>1992</v>
      </c>
      <c r="G231" s="39" t="s">
        <v>1991</v>
      </c>
      <c r="H231" s="38" t="s">
        <v>91</v>
      </c>
      <c r="I231" s="40" t="s">
        <v>998</v>
      </c>
      <c r="J231" s="40" t="s">
        <v>1990</v>
      </c>
      <c r="K231" s="40"/>
      <c r="L231" s="38" t="s">
        <v>92</v>
      </c>
      <c r="M231" s="39" t="s">
        <v>1999</v>
      </c>
      <c r="N231" s="41" t="s">
        <v>63</v>
      </c>
      <c r="O231" s="41"/>
      <c r="P231" s="38" t="s">
        <v>71</v>
      </c>
      <c r="Q231" s="38"/>
      <c r="R231" s="38"/>
      <c r="S231" s="40"/>
      <c r="T231" s="40"/>
      <c r="U231" s="38"/>
      <c r="V231" s="38"/>
      <c r="W231" s="38"/>
      <c r="X231" s="38"/>
      <c r="Y231" s="38"/>
      <c r="Z231" s="39" t="s">
        <v>1998</v>
      </c>
      <c r="AA231" s="38"/>
      <c r="AC231" t="s">
        <v>78</v>
      </c>
      <c r="AE231" t="s">
        <v>1997</v>
      </c>
      <c r="AF231" t="s">
        <v>1996</v>
      </c>
      <c r="AG231" t="s">
        <v>1995</v>
      </c>
    </row>
    <row r="232" spans="1:33" ht="409.5" x14ac:dyDescent="0.25">
      <c r="A232" s="9"/>
      <c r="B232" s="38" t="s">
        <v>2003</v>
      </c>
      <c r="C232" s="38" t="s">
        <v>2004</v>
      </c>
      <c r="D232" s="38" t="s">
        <v>2004</v>
      </c>
      <c r="E232" s="38"/>
      <c r="F232" s="39" t="s">
        <v>2002</v>
      </c>
      <c r="G232" s="39" t="s">
        <v>2001</v>
      </c>
      <c r="H232" s="38" t="s">
        <v>91</v>
      </c>
      <c r="I232" s="40" t="s">
        <v>167</v>
      </c>
      <c r="J232" s="40" t="s">
        <v>2000</v>
      </c>
      <c r="K232" s="40"/>
      <c r="L232" s="38" t="s">
        <v>92</v>
      </c>
      <c r="M232" s="39" t="s">
        <v>495</v>
      </c>
      <c r="N232" s="41" t="s">
        <v>63</v>
      </c>
      <c r="O232" s="41"/>
      <c r="P232" s="38" t="s">
        <v>71</v>
      </c>
      <c r="Q232" s="38"/>
      <c r="R232" s="38"/>
      <c r="S232" s="40"/>
      <c r="T232" s="40"/>
      <c r="U232" s="38"/>
      <c r="V232" s="38"/>
      <c r="W232" s="38"/>
      <c r="X232" s="38"/>
      <c r="Y232" s="38"/>
      <c r="Z232" s="39" t="s">
        <v>2008</v>
      </c>
      <c r="AA232" s="38"/>
      <c r="AE232" t="s">
        <v>2007</v>
      </c>
      <c r="AF232" t="s">
        <v>2006</v>
      </c>
      <c r="AG232" t="s">
        <v>2005</v>
      </c>
    </row>
    <row r="233" spans="1:33" ht="409.5" x14ac:dyDescent="0.25">
      <c r="A233" s="9"/>
      <c r="B233" s="38" t="s">
        <v>2011</v>
      </c>
      <c r="C233" s="38" t="s">
        <v>2012</v>
      </c>
      <c r="D233" s="38" t="s">
        <v>2012</v>
      </c>
      <c r="E233" s="38"/>
      <c r="F233" s="39" t="s">
        <v>2010</v>
      </c>
      <c r="G233" s="39" t="s">
        <v>2009</v>
      </c>
      <c r="H233" s="38" t="s">
        <v>91</v>
      </c>
      <c r="I233" s="40" t="s">
        <v>778</v>
      </c>
      <c r="J233" s="40" t="s">
        <v>2000</v>
      </c>
      <c r="K233" s="40"/>
      <c r="L233" s="38" t="s">
        <v>92</v>
      </c>
      <c r="M233" s="39" t="s">
        <v>257</v>
      </c>
      <c r="N233" s="41" t="s">
        <v>63</v>
      </c>
      <c r="O233" s="41"/>
      <c r="P233" s="38" t="s">
        <v>71</v>
      </c>
      <c r="Q233" s="38"/>
      <c r="R233" s="38"/>
      <c r="S233" s="40"/>
      <c r="T233" s="40"/>
      <c r="U233" s="38"/>
      <c r="V233" s="38"/>
      <c r="W233" s="38"/>
      <c r="X233" s="38"/>
      <c r="Y233" s="38"/>
      <c r="Z233" s="39" t="s">
        <v>2016</v>
      </c>
      <c r="AA233" s="38"/>
      <c r="AE233" t="s">
        <v>2015</v>
      </c>
      <c r="AF233" t="s">
        <v>2014</v>
      </c>
      <c r="AG233" t="s">
        <v>2013</v>
      </c>
    </row>
    <row r="234" spans="1:33" ht="409.5" x14ac:dyDescent="0.25">
      <c r="A234" s="9"/>
      <c r="B234" s="38" t="s">
        <v>2019</v>
      </c>
      <c r="C234" s="38" t="s">
        <v>2022</v>
      </c>
      <c r="D234" s="38" t="s">
        <v>2020</v>
      </c>
      <c r="E234" s="38"/>
      <c r="F234" s="39" t="s">
        <v>2018</v>
      </c>
      <c r="G234" s="39" t="s">
        <v>2017</v>
      </c>
      <c r="H234" s="38" t="s">
        <v>91</v>
      </c>
      <c r="I234" s="40" t="s">
        <v>1942</v>
      </c>
      <c r="J234" s="40" t="s">
        <v>1740</v>
      </c>
      <c r="K234" s="40"/>
      <c r="L234" s="38" t="s">
        <v>92</v>
      </c>
      <c r="M234" s="39" t="s">
        <v>495</v>
      </c>
      <c r="N234" s="41" t="s">
        <v>63</v>
      </c>
      <c r="O234" s="41"/>
      <c r="P234" s="38" t="s">
        <v>71</v>
      </c>
      <c r="Q234" s="38"/>
      <c r="R234" s="38"/>
      <c r="S234" s="40"/>
      <c r="T234" s="40"/>
      <c r="U234" s="38"/>
      <c r="V234" s="38"/>
      <c r="W234" s="38"/>
      <c r="X234" s="38"/>
      <c r="Y234" s="38"/>
      <c r="Z234" s="39" t="s">
        <v>2025</v>
      </c>
      <c r="AA234" s="38"/>
      <c r="AE234" t="s">
        <v>2024</v>
      </c>
      <c r="AF234" t="s">
        <v>2023</v>
      </c>
      <c r="AG234" t="s">
        <v>2021</v>
      </c>
    </row>
    <row r="235" spans="1:33" ht="409.5" x14ac:dyDescent="0.25">
      <c r="A235" s="9"/>
      <c r="B235" s="38" t="s">
        <v>2028</v>
      </c>
      <c r="C235" s="38" t="s">
        <v>2031</v>
      </c>
      <c r="D235" s="38" t="s">
        <v>2029</v>
      </c>
      <c r="E235" s="38"/>
      <c r="F235" s="39" t="s">
        <v>2027</v>
      </c>
      <c r="G235" s="39" t="s">
        <v>2026</v>
      </c>
      <c r="H235" s="38" t="s">
        <v>91</v>
      </c>
      <c r="I235" s="40" t="s">
        <v>1981</v>
      </c>
      <c r="J235" s="40" t="s">
        <v>1740</v>
      </c>
      <c r="K235" s="40"/>
      <c r="L235" s="38" t="s">
        <v>92</v>
      </c>
      <c r="M235" s="39" t="s">
        <v>484</v>
      </c>
      <c r="N235" s="41" t="s">
        <v>63</v>
      </c>
      <c r="O235" s="41"/>
      <c r="P235" s="38" t="s">
        <v>71</v>
      </c>
      <c r="Q235" s="38"/>
      <c r="R235" s="38"/>
      <c r="S235" s="40"/>
      <c r="T235" s="40"/>
      <c r="U235" s="38"/>
      <c r="V235" s="38"/>
      <c r="W235" s="38"/>
      <c r="X235" s="38"/>
      <c r="Y235" s="38"/>
      <c r="Z235" s="39" t="s">
        <v>2034</v>
      </c>
      <c r="AA235" s="38"/>
      <c r="AC235" t="s">
        <v>78</v>
      </c>
      <c r="AE235" t="s">
        <v>2033</v>
      </c>
      <c r="AF235" t="s">
        <v>2032</v>
      </c>
      <c r="AG235" t="s">
        <v>2030</v>
      </c>
    </row>
    <row r="236" spans="1:33" ht="409.5" x14ac:dyDescent="0.25">
      <c r="A236" s="9"/>
      <c r="B236" s="38" t="s">
        <v>2037</v>
      </c>
      <c r="C236" s="38" t="s">
        <v>2040</v>
      </c>
      <c r="D236" s="38" t="s">
        <v>2038</v>
      </c>
      <c r="E236" s="38"/>
      <c r="F236" s="39" t="s">
        <v>2036</v>
      </c>
      <c r="G236" s="39" t="s">
        <v>2035</v>
      </c>
      <c r="H236" s="38" t="s">
        <v>91</v>
      </c>
      <c r="I236" s="40" t="s">
        <v>778</v>
      </c>
      <c r="J236" s="40" t="s">
        <v>1630</v>
      </c>
      <c r="K236" s="40"/>
      <c r="L236" s="38" t="s">
        <v>92</v>
      </c>
      <c r="M236" s="39" t="s">
        <v>484</v>
      </c>
      <c r="N236" s="41" t="s">
        <v>63</v>
      </c>
      <c r="O236" s="41"/>
      <c r="P236" s="38" t="s">
        <v>71</v>
      </c>
      <c r="Q236" s="38"/>
      <c r="R236" s="38"/>
      <c r="S236" s="40"/>
      <c r="T236" s="40"/>
      <c r="U236" s="38"/>
      <c r="V236" s="38"/>
      <c r="W236" s="38"/>
      <c r="X236" s="38"/>
      <c r="Y236" s="38" t="s">
        <v>1122</v>
      </c>
      <c r="Z236" s="39" t="s">
        <v>2043</v>
      </c>
      <c r="AA236" s="38"/>
      <c r="AC236" t="s">
        <v>78</v>
      </c>
      <c r="AE236" t="s">
        <v>2042</v>
      </c>
      <c r="AF236" t="s">
        <v>2041</v>
      </c>
      <c r="AG236" t="s">
        <v>2039</v>
      </c>
    </row>
    <row r="237" spans="1:33" ht="409.5" x14ac:dyDescent="0.25">
      <c r="A237" s="9"/>
      <c r="B237" s="38" t="s">
        <v>2046</v>
      </c>
      <c r="C237" s="38" t="s">
        <v>2049</v>
      </c>
      <c r="D237" s="38" t="s">
        <v>2047</v>
      </c>
      <c r="E237" s="38"/>
      <c r="F237" s="39" t="s">
        <v>2045</v>
      </c>
      <c r="G237" s="39" t="s">
        <v>2044</v>
      </c>
      <c r="H237" s="38" t="s">
        <v>91</v>
      </c>
      <c r="I237" s="40" t="s">
        <v>1960</v>
      </c>
      <c r="J237" s="40" t="s">
        <v>1740</v>
      </c>
      <c r="K237" s="40"/>
      <c r="L237" s="38" t="s">
        <v>92</v>
      </c>
      <c r="M237" s="39" t="s">
        <v>495</v>
      </c>
      <c r="N237" s="41" t="s">
        <v>63</v>
      </c>
      <c r="O237" s="41"/>
      <c r="P237" s="38" t="s">
        <v>71</v>
      </c>
      <c r="Q237" s="38"/>
      <c r="R237" s="38"/>
      <c r="S237" s="40"/>
      <c r="T237" s="40"/>
      <c r="U237" s="38"/>
      <c r="V237" s="38"/>
      <c r="W237" s="38"/>
      <c r="X237" s="38"/>
      <c r="Y237" s="38"/>
      <c r="Z237" s="39" t="s">
        <v>2052</v>
      </c>
      <c r="AA237" s="38"/>
      <c r="AE237" t="s">
        <v>2051</v>
      </c>
      <c r="AF237" t="s">
        <v>2050</v>
      </c>
      <c r="AG237" t="s">
        <v>2048</v>
      </c>
    </row>
    <row r="238" spans="1:33" ht="409.5" x14ac:dyDescent="0.25">
      <c r="A238" s="9"/>
      <c r="B238" s="38" t="s">
        <v>2055</v>
      </c>
      <c r="C238" s="38" t="s">
        <v>2058</v>
      </c>
      <c r="D238" s="38" t="s">
        <v>2056</v>
      </c>
      <c r="E238" s="38"/>
      <c r="F238" s="39" t="s">
        <v>2054</v>
      </c>
      <c r="G238" s="39" t="s">
        <v>2053</v>
      </c>
      <c r="H238" s="38" t="s">
        <v>91</v>
      </c>
      <c r="I238" s="40" t="s">
        <v>778</v>
      </c>
      <c r="J238" s="40" t="s">
        <v>1740</v>
      </c>
      <c r="K238" s="40"/>
      <c r="L238" s="38" t="s">
        <v>92</v>
      </c>
      <c r="M238" s="39" t="s">
        <v>219</v>
      </c>
      <c r="N238" s="41" t="s">
        <v>63</v>
      </c>
      <c r="O238" s="41"/>
      <c r="P238" s="38" t="s">
        <v>71</v>
      </c>
      <c r="Q238" s="38"/>
      <c r="R238" s="38"/>
      <c r="S238" s="40"/>
      <c r="T238" s="40"/>
      <c r="U238" s="38"/>
      <c r="V238" s="38"/>
      <c r="W238" s="38"/>
      <c r="X238" s="38"/>
      <c r="Y238" s="38"/>
      <c r="Z238" s="39" t="s">
        <v>2061</v>
      </c>
      <c r="AA238" s="38"/>
      <c r="AE238" t="s">
        <v>2060</v>
      </c>
      <c r="AF238" t="s">
        <v>2059</v>
      </c>
      <c r="AG238" t="s">
        <v>2057</v>
      </c>
    </row>
    <row r="239" spans="1:33" ht="409.5" x14ac:dyDescent="0.25">
      <c r="A239" s="9"/>
      <c r="B239" s="38" t="s">
        <v>2064</v>
      </c>
      <c r="C239" s="38" t="s">
        <v>2065</v>
      </c>
      <c r="D239" s="38" t="s">
        <v>2065</v>
      </c>
      <c r="E239" s="38"/>
      <c r="F239" s="39" t="s">
        <v>2063</v>
      </c>
      <c r="G239" s="39" t="s">
        <v>2062</v>
      </c>
      <c r="H239" s="38" t="s">
        <v>91</v>
      </c>
      <c r="I239" s="40" t="s">
        <v>998</v>
      </c>
      <c r="J239" s="40" t="s">
        <v>2000</v>
      </c>
      <c r="K239" s="40"/>
      <c r="L239" s="38" t="s">
        <v>92</v>
      </c>
      <c r="M239" s="39" t="s">
        <v>257</v>
      </c>
      <c r="N239" s="41" t="s">
        <v>63</v>
      </c>
      <c r="O239" s="41"/>
      <c r="P239" s="38" t="s">
        <v>71</v>
      </c>
      <c r="Q239" s="38"/>
      <c r="R239" s="38"/>
      <c r="S239" s="40"/>
      <c r="T239" s="40"/>
      <c r="U239" s="38"/>
      <c r="V239" s="38"/>
      <c r="W239" s="38"/>
      <c r="X239" s="38"/>
      <c r="Y239" s="38"/>
      <c r="Z239" s="39" t="s">
        <v>2069</v>
      </c>
      <c r="AA239" s="38"/>
      <c r="AE239" t="s">
        <v>2068</v>
      </c>
      <c r="AF239" t="s">
        <v>2067</v>
      </c>
      <c r="AG239" t="s">
        <v>2066</v>
      </c>
    </row>
    <row r="240" spans="1:33" ht="409.5" x14ac:dyDescent="0.25">
      <c r="A240" s="9"/>
      <c r="B240" s="38" t="s">
        <v>2072</v>
      </c>
      <c r="C240" s="38" t="s">
        <v>2073</v>
      </c>
      <c r="D240" s="38" t="s">
        <v>2073</v>
      </c>
      <c r="E240" s="38"/>
      <c r="F240" s="39" t="s">
        <v>2071</v>
      </c>
      <c r="G240" s="39" t="s">
        <v>2070</v>
      </c>
      <c r="H240" s="38" t="s">
        <v>91</v>
      </c>
      <c r="I240" s="40" t="s">
        <v>1960</v>
      </c>
      <c r="J240" s="40" t="s">
        <v>2000</v>
      </c>
      <c r="K240" s="40"/>
      <c r="L240" s="38" t="s">
        <v>92</v>
      </c>
      <c r="M240" s="39" t="s">
        <v>495</v>
      </c>
      <c r="N240" s="41" t="s">
        <v>63</v>
      </c>
      <c r="O240" s="41"/>
      <c r="P240" s="38" t="s">
        <v>71</v>
      </c>
      <c r="Q240" s="38"/>
      <c r="R240" s="38"/>
      <c r="S240" s="40"/>
      <c r="T240" s="40"/>
      <c r="U240" s="38"/>
      <c r="V240" s="38"/>
      <c r="W240" s="38"/>
      <c r="X240" s="38"/>
      <c r="Y240" s="38"/>
      <c r="Z240" s="39" t="s">
        <v>2077</v>
      </c>
      <c r="AA240" s="38"/>
      <c r="AE240" t="s">
        <v>2076</v>
      </c>
      <c r="AF240" t="s">
        <v>2075</v>
      </c>
      <c r="AG240" t="s">
        <v>2074</v>
      </c>
    </row>
    <row r="241" spans="1:33" ht="409.5" x14ac:dyDescent="0.25">
      <c r="A241" s="9"/>
      <c r="B241" s="38" t="s">
        <v>2080</v>
      </c>
      <c r="C241" s="38" t="s">
        <v>2081</v>
      </c>
      <c r="D241" s="38" t="s">
        <v>2081</v>
      </c>
      <c r="E241" s="38"/>
      <c r="F241" s="39" t="s">
        <v>2079</v>
      </c>
      <c r="G241" s="39" t="s">
        <v>2078</v>
      </c>
      <c r="H241" s="38" t="s">
        <v>91</v>
      </c>
      <c r="I241" s="40" t="s">
        <v>778</v>
      </c>
      <c r="J241" s="40" t="s">
        <v>2000</v>
      </c>
      <c r="K241" s="40"/>
      <c r="L241" s="38" t="s">
        <v>92</v>
      </c>
      <c r="M241" s="39" t="s">
        <v>495</v>
      </c>
      <c r="N241" s="41" t="s">
        <v>63</v>
      </c>
      <c r="O241" s="41"/>
      <c r="P241" s="38" t="s">
        <v>71</v>
      </c>
      <c r="Q241" s="38"/>
      <c r="R241" s="38"/>
      <c r="S241" s="40"/>
      <c r="T241" s="40"/>
      <c r="U241" s="38"/>
      <c r="V241" s="38"/>
      <c r="W241" s="38"/>
      <c r="X241" s="38"/>
      <c r="Y241" s="38"/>
      <c r="Z241" s="39" t="s">
        <v>2085</v>
      </c>
      <c r="AA241" s="38"/>
      <c r="AE241" t="s">
        <v>2084</v>
      </c>
      <c r="AF241" t="s">
        <v>2083</v>
      </c>
      <c r="AG241" t="s">
        <v>2082</v>
      </c>
    </row>
    <row r="242" spans="1:33" ht="409.5" x14ac:dyDescent="0.25">
      <c r="A242" s="9"/>
      <c r="B242" s="38" t="s">
        <v>2088</v>
      </c>
      <c r="C242" s="38" t="s">
        <v>2089</v>
      </c>
      <c r="D242" s="38" t="s">
        <v>2089</v>
      </c>
      <c r="E242" s="38"/>
      <c r="F242" s="39" t="s">
        <v>2087</v>
      </c>
      <c r="G242" s="39" t="s">
        <v>2086</v>
      </c>
      <c r="H242" s="38" t="s">
        <v>91</v>
      </c>
      <c r="I242" s="40" t="s">
        <v>778</v>
      </c>
      <c r="J242" s="40" t="s">
        <v>2000</v>
      </c>
      <c r="K242" s="40"/>
      <c r="L242" s="38" t="s">
        <v>92</v>
      </c>
      <c r="M242" s="39" t="s">
        <v>257</v>
      </c>
      <c r="N242" s="41" t="s">
        <v>63</v>
      </c>
      <c r="O242" s="41"/>
      <c r="P242" s="38" t="s">
        <v>71</v>
      </c>
      <c r="Q242" s="38"/>
      <c r="R242" s="38"/>
      <c r="S242" s="40"/>
      <c r="T242" s="40"/>
      <c r="U242" s="38"/>
      <c r="V242" s="38"/>
      <c r="W242" s="38"/>
      <c r="X242" s="38"/>
      <c r="Y242" s="38"/>
      <c r="Z242" s="39" t="s">
        <v>2093</v>
      </c>
      <c r="AA242" s="38"/>
      <c r="AE242" t="s">
        <v>2092</v>
      </c>
      <c r="AF242" t="s">
        <v>2091</v>
      </c>
      <c r="AG242" t="s">
        <v>2090</v>
      </c>
    </row>
    <row r="243" spans="1:33" ht="409.5" x14ac:dyDescent="0.25">
      <c r="A243" s="9"/>
      <c r="B243" s="38" t="s">
        <v>2097</v>
      </c>
      <c r="C243" s="38" t="s">
        <v>2098</v>
      </c>
      <c r="D243" s="38" t="s">
        <v>2098</v>
      </c>
      <c r="E243" s="38"/>
      <c r="F243" s="39" t="s">
        <v>2096</v>
      </c>
      <c r="G243" s="39" t="s">
        <v>2095</v>
      </c>
      <c r="H243" s="38" t="s">
        <v>91</v>
      </c>
      <c r="I243" s="40" t="s">
        <v>2094</v>
      </c>
      <c r="J243" s="40" t="s">
        <v>80</v>
      </c>
      <c r="K243" s="40"/>
      <c r="L243" s="38" t="s">
        <v>92</v>
      </c>
      <c r="M243" s="39" t="s">
        <v>495</v>
      </c>
      <c r="N243" s="41" t="s">
        <v>63</v>
      </c>
      <c r="O243" s="41"/>
      <c r="P243" s="38" t="s">
        <v>71</v>
      </c>
      <c r="Q243" s="38"/>
      <c r="R243" s="38"/>
      <c r="S243" s="40"/>
      <c r="T243" s="40"/>
      <c r="U243" s="38"/>
      <c r="V243" s="38"/>
      <c r="W243" s="38"/>
      <c r="X243" s="38"/>
      <c r="Y243" s="38"/>
      <c r="Z243" s="39" t="s">
        <v>2102</v>
      </c>
      <c r="AA243" s="38"/>
      <c r="AE243" t="s">
        <v>2101</v>
      </c>
      <c r="AF243" t="s">
        <v>2100</v>
      </c>
      <c r="AG243" t="s">
        <v>2099</v>
      </c>
    </row>
    <row r="244" spans="1:33" ht="409.5" x14ac:dyDescent="0.25">
      <c r="A244" s="9"/>
      <c r="B244" s="38" t="s">
        <v>2105</v>
      </c>
      <c r="C244" s="38" t="s">
        <v>2106</v>
      </c>
      <c r="D244" s="38" t="s">
        <v>2106</v>
      </c>
      <c r="E244" s="38"/>
      <c r="F244" s="39" t="s">
        <v>2104</v>
      </c>
      <c r="G244" s="39" t="s">
        <v>2103</v>
      </c>
      <c r="H244" s="38" t="s">
        <v>91</v>
      </c>
      <c r="I244" s="40" t="s">
        <v>1960</v>
      </c>
      <c r="J244" s="40" t="s">
        <v>1587</v>
      </c>
      <c r="K244" s="40"/>
      <c r="L244" s="38" t="s">
        <v>92</v>
      </c>
      <c r="M244" s="39" t="s">
        <v>371</v>
      </c>
      <c r="N244" s="41" t="s">
        <v>63</v>
      </c>
      <c r="O244" s="41"/>
      <c r="P244" s="38" t="s">
        <v>71</v>
      </c>
      <c r="Q244" s="38"/>
      <c r="R244" s="38"/>
      <c r="S244" s="40"/>
      <c r="T244" s="40"/>
      <c r="U244" s="38"/>
      <c r="V244" s="38"/>
      <c r="W244" s="38"/>
      <c r="X244" s="38"/>
      <c r="Y244" s="38"/>
      <c r="Z244" s="39" t="s">
        <v>2110</v>
      </c>
      <c r="AA244" s="38"/>
      <c r="AE244" t="s">
        <v>2109</v>
      </c>
      <c r="AF244" t="s">
        <v>2108</v>
      </c>
      <c r="AG244" t="s">
        <v>2107</v>
      </c>
    </row>
    <row r="245" spans="1:33" ht="409.5" x14ac:dyDescent="0.25">
      <c r="A245" s="9"/>
      <c r="B245" s="38" t="s">
        <v>2113</v>
      </c>
      <c r="C245" s="38" t="s">
        <v>2114</v>
      </c>
      <c r="D245" s="38" t="s">
        <v>2114</v>
      </c>
      <c r="E245" s="38"/>
      <c r="F245" s="39" t="s">
        <v>2112</v>
      </c>
      <c r="G245" s="39" t="s">
        <v>2111</v>
      </c>
      <c r="H245" s="38" t="s">
        <v>91</v>
      </c>
      <c r="I245" s="40" t="s">
        <v>778</v>
      </c>
      <c r="J245" s="40" t="s">
        <v>2000</v>
      </c>
      <c r="K245" s="40"/>
      <c r="L245" s="38" t="s">
        <v>92</v>
      </c>
      <c r="M245" s="39" t="s">
        <v>322</v>
      </c>
      <c r="N245" s="41" t="s">
        <v>63</v>
      </c>
      <c r="O245" s="41"/>
      <c r="P245" s="38" t="s">
        <v>71</v>
      </c>
      <c r="Q245" s="38"/>
      <c r="R245" s="38"/>
      <c r="S245" s="40"/>
      <c r="T245" s="40"/>
      <c r="U245" s="38"/>
      <c r="V245" s="38"/>
      <c r="W245" s="38"/>
      <c r="X245" s="38"/>
      <c r="Y245" s="38"/>
      <c r="Z245" s="39" t="s">
        <v>2118</v>
      </c>
      <c r="AA245" s="38"/>
      <c r="AE245" t="s">
        <v>2117</v>
      </c>
      <c r="AF245" t="s">
        <v>2116</v>
      </c>
      <c r="AG245" t="s">
        <v>2115</v>
      </c>
    </row>
    <row r="246" spans="1:33" ht="409.5" x14ac:dyDescent="0.25">
      <c r="A246" s="9"/>
      <c r="B246" s="38" t="s">
        <v>2121</v>
      </c>
      <c r="C246" s="38" t="s">
        <v>2122</v>
      </c>
      <c r="D246" s="38" t="s">
        <v>2122</v>
      </c>
      <c r="E246" s="38"/>
      <c r="F246" s="39" t="s">
        <v>2120</v>
      </c>
      <c r="G246" s="39" t="s">
        <v>2119</v>
      </c>
      <c r="H246" s="38" t="s">
        <v>91</v>
      </c>
      <c r="I246" s="40" t="s">
        <v>1960</v>
      </c>
      <c r="J246" s="40" t="s">
        <v>2000</v>
      </c>
      <c r="K246" s="40"/>
      <c r="L246" s="38" t="s">
        <v>92</v>
      </c>
      <c r="M246" s="39" t="s">
        <v>371</v>
      </c>
      <c r="N246" s="41" t="s">
        <v>63</v>
      </c>
      <c r="O246" s="41"/>
      <c r="P246" s="38" t="s">
        <v>71</v>
      </c>
      <c r="Q246" s="38"/>
      <c r="R246" s="38"/>
      <c r="S246" s="40"/>
      <c r="T246" s="40"/>
      <c r="U246" s="38"/>
      <c r="V246" s="38"/>
      <c r="W246" s="38"/>
      <c r="X246" s="38"/>
      <c r="Y246" s="38"/>
      <c r="Z246" s="39" t="s">
        <v>2126</v>
      </c>
      <c r="AA246" s="38"/>
      <c r="AE246" t="s">
        <v>2125</v>
      </c>
      <c r="AF246" t="s">
        <v>2124</v>
      </c>
      <c r="AG246" t="s">
        <v>2123</v>
      </c>
    </row>
    <row r="247" spans="1:33" ht="409.5" x14ac:dyDescent="0.25">
      <c r="A247" s="9"/>
      <c r="B247" s="38" t="s">
        <v>2129</v>
      </c>
      <c r="C247" s="38" t="s">
        <v>2132</v>
      </c>
      <c r="D247" s="38" t="s">
        <v>2130</v>
      </c>
      <c r="E247" s="38"/>
      <c r="F247" s="39" t="s">
        <v>2128</v>
      </c>
      <c r="G247" s="39" t="s">
        <v>2127</v>
      </c>
      <c r="H247" s="38" t="s">
        <v>91</v>
      </c>
      <c r="I247" s="40" t="s">
        <v>1487</v>
      </c>
      <c r="J247" s="40" t="s">
        <v>2000</v>
      </c>
      <c r="K247" s="40"/>
      <c r="L247" s="38" t="s">
        <v>92</v>
      </c>
      <c r="M247" s="39" t="s">
        <v>484</v>
      </c>
      <c r="N247" s="41" t="s">
        <v>63</v>
      </c>
      <c r="O247" s="41"/>
      <c r="P247" s="38" t="s">
        <v>71</v>
      </c>
      <c r="Q247" s="38"/>
      <c r="R247" s="38"/>
      <c r="S247" s="40"/>
      <c r="T247" s="40"/>
      <c r="U247" s="38"/>
      <c r="V247" s="38"/>
      <c r="W247" s="38"/>
      <c r="X247" s="38"/>
      <c r="Y247" s="38"/>
      <c r="Z247" s="39" t="s">
        <v>2135</v>
      </c>
      <c r="AA247" s="38"/>
      <c r="AE247" t="s">
        <v>2134</v>
      </c>
      <c r="AF247" t="s">
        <v>2133</v>
      </c>
      <c r="AG247" t="s">
        <v>2131</v>
      </c>
    </row>
    <row r="248" spans="1:33" ht="409.5" x14ac:dyDescent="0.25">
      <c r="A248" s="9"/>
      <c r="B248" s="38" t="s">
        <v>2138</v>
      </c>
      <c r="C248" s="38" t="s">
        <v>2139</v>
      </c>
      <c r="D248" s="38" t="s">
        <v>2139</v>
      </c>
      <c r="E248" s="38"/>
      <c r="F248" s="39" t="s">
        <v>2137</v>
      </c>
      <c r="G248" s="39" t="s">
        <v>2136</v>
      </c>
      <c r="H248" s="38" t="s">
        <v>91</v>
      </c>
      <c r="I248" s="40" t="s">
        <v>1960</v>
      </c>
      <c r="J248" s="40" t="s">
        <v>2000</v>
      </c>
      <c r="K248" s="40"/>
      <c r="L248" s="38" t="s">
        <v>92</v>
      </c>
      <c r="M248" s="39" t="s">
        <v>371</v>
      </c>
      <c r="N248" s="41" t="s">
        <v>63</v>
      </c>
      <c r="O248" s="41"/>
      <c r="P248" s="38" t="s">
        <v>71</v>
      </c>
      <c r="Q248" s="38"/>
      <c r="R248" s="38"/>
      <c r="S248" s="40"/>
      <c r="T248" s="40"/>
      <c r="U248" s="38"/>
      <c r="V248" s="38"/>
      <c r="W248" s="38"/>
      <c r="X248" s="38"/>
      <c r="Y248" s="38"/>
      <c r="Z248" s="39" t="s">
        <v>2143</v>
      </c>
      <c r="AA248" s="38"/>
      <c r="AE248" t="s">
        <v>2142</v>
      </c>
      <c r="AF248" t="s">
        <v>2141</v>
      </c>
      <c r="AG248" t="s">
        <v>2140</v>
      </c>
    </row>
    <row r="249" spans="1:33" ht="409.5" x14ac:dyDescent="0.25">
      <c r="A249" s="9"/>
      <c r="B249" s="38" t="s">
        <v>2146</v>
      </c>
      <c r="C249" s="38" t="s">
        <v>2147</v>
      </c>
      <c r="D249" s="38" t="s">
        <v>2147</v>
      </c>
      <c r="E249" s="38"/>
      <c r="F249" s="39" t="s">
        <v>2145</v>
      </c>
      <c r="G249" s="39" t="s">
        <v>2144</v>
      </c>
      <c r="H249" s="38" t="s">
        <v>62</v>
      </c>
      <c r="I249" s="40" t="s">
        <v>1981</v>
      </c>
      <c r="J249" s="40" t="s">
        <v>1740</v>
      </c>
      <c r="K249" s="40"/>
      <c r="L249" s="38" t="s">
        <v>92</v>
      </c>
      <c r="M249" s="39" t="s">
        <v>189</v>
      </c>
      <c r="N249" s="41" t="s">
        <v>63</v>
      </c>
      <c r="O249" s="41"/>
      <c r="P249" s="38" t="s">
        <v>1152</v>
      </c>
      <c r="Q249" s="38"/>
      <c r="R249" s="38"/>
      <c r="S249" s="40"/>
      <c r="T249" s="40"/>
      <c r="U249" s="38"/>
      <c r="V249" s="38"/>
      <c r="W249" s="38"/>
      <c r="X249" s="38"/>
      <c r="Y249" s="38"/>
      <c r="Z249" s="39" t="s">
        <v>2151</v>
      </c>
      <c r="AA249" s="38"/>
      <c r="AE249" t="s">
        <v>2150</v>
      </c>
      <c r="AF249" t="s">
        <v>2149</v>
      </c>
      <c r="AG249" t="s">
        <v>2148</v>
      </c>
    </row>
    <row r="250" spans="1:33" ht="409.5" x14ac:dyDescent="0.25">
      <c r="A250" s="9"/>
      <c r="B250" s="38" t="s">
        <v>2154</v>
      </c>
      <c r="C250" s="38" t="s">
        <v>2155</v>
      </c>
      <c r="D250" s="38" t="s">
        <v>2155</v>
      </c>
      <c r="E250" s="38"/>
      <c r="F250" s="39" t="s">
        <v>2153</v>
      </c>
      <c r="G250" s="39" t="s">
        <v>2152</v>
      </c>
      <c r="H250" s="38" t="s">
        <v>62</v>
      </c>
      <c r="I250" s="40" t="s">
        <v>1981</v>
      </c>
      <c r="J250" s="40" t="s">
        <v>1740</v>
      </c>
      <c r="K250" s="40"/>
      <c r="L250" s="38" t="s">
        <v>92</v>
      </c>
      <c r="M250" s="39" t="s">
        <v>189</v>
      </c>
      <c r="N250" s="41" t="s">
        <v>63</v>
      </c>
      <c r="O250" s="41"/>
      <c r="P250" s="38" t="s">
        <v>1152</v>
      </c>
      <c r="Q250" s="38"/>
      <c r="R250" s="38"/>
      <c r="S250" s="40"/>
      <c r="T250" s="40"/>
      <c r="U250" s="38"/>
      <c r="V250" s="38"/>
      <c r="W250" s="38"/>
      <c r="X250" s="38"/>
      <c r="Y250" s="38"/>
      <c r="Z250" s="39" t="s">
        <v>2159</v>
      </c>
      <c r="AA250" s="38"/>
      <c r="AE250" t="s">
        <v>2158</v>
      </c>
      <c r="AF250" t="s">
        <v>2157</v>
      </c>
      <c r="AG250" t="s">
        <v>2156</v>
      </c>
    </row>
    <row r="251" spans="1:33" ht="409.5" x14ac:dyDescent="0.25">
      <c r="A251" s="9"/>
      <c r="B251" s="38" t="s">
        <v>2162</v>
      </c>
      <c r="C251" s="38" t="s">
        <v>2163</v>
      </c>
      <c r="D251" s="38" t="s">
        <v>2163</v>
      </c>
      <c r="E251" s="38"/>
      <c r="F251" s="39" t="s">
        <v>2161</v>
      </c>
      <c r="G251" s="39" t="s">
        <v>2160</v>
      </c>
      <c r="H251" s="38" t="s">
        <v>62</v>
      </c>
      <c r="I251" s="40" t="s">
        <v>1487</v>
      </c>
      <c r="J251" s="40" t="s">
        <v>1740</v>
      </c>
      <c r="K251" s="40"/>
      <c r="L251" s="38" t="s">
        <v>92</v>
      </c>
      <c r="M251" s="39" t="s">
        <v>189</v>
      </c>
      <c r="N251" s="41" t="s">
        <v>63</v>
      </c>
      <c r="O251" s="41"/>
      <c r="P251" s="38" t="s">
        <v>1152</v>
      </c>
      <c r="Q251" s="38"/>
      <c r="R251" s="38"/>
      <c r="S251" s="40"/>
      <c r="T251" s="40"/>
      <c r="U251" s="38"/>
      <c r="V251" s="38"/>
      <c r="W251" s="38"/>
      <c r="X251" s="38"/>
      <c r="Y251" s="38" t="s">
        <v>1458</v>
      </c>
      <c r="Z251" s="39" t="s">
        <v>2167</v>
      </c>
      <c r="AA251" s="38"/>
      <c r="AC251" t="s">
        <v>78</v>
      </c>
      <c r="AE251" t="s">
        <v>2166</v>
      </c>
      <c r="AF251" t="s">
        <v>2165</v>
      </c>
      <c r="AG251" t="s">
        <v>2164</v>
      </c>
    </row>
    <row r="252" spans="1:33" ht="409.5" x14ac:dyDescent="0.25">
      <c r="A252" s="9"/>
      <c r="B252" s="38" t="s">
        <v>2170</v>
      </c>
      <c r="C252" s="38" t="s">
        <v>2171</v>
      </c>
      <c r="D252" s="38" t="s">
        <v>2171</v>
      </c>
      <c r="E252" s="38"/>
      <c r="F252" s="39" t="s">
        <v>2169</v>
      </c>
      <c r="G252" s="39" t="s">
        <v>2168</v>
      </c>
      <c r="H252" s="38" t="s">
        <v>62</v>
      </c>
      <c r="I252" s="40" t="s">
        <v>1487</v>
      </c>
      <c r="J252" s="40" t="s">
        <v>1740</v>
      </c>
      <c r="K252" s="40"/>
      <c r="L252" s="38" t="s">
        <v>92</v>
      </c>
      <c r="M252" s="39" t="s">
        <v>189</v>
      </c>
      <c r="N252" s="41" t="s">
        <v>63</v>
      </c>
      <c r="O252" s="41"/>
      <c r="P252" s="38" t="s">
        <v>1152</v>
      </c>
      <c r="Q252" s="38"/>
      <c r="R252" s="38"/>
      <c r="S252" s="40"/>
      <c r="T252" s="40"/>
      <c r="U252" s="38"/>
      <c r="V252" s="38"/>
      <c r="W252" s="38"/>
      <c r="X252" s="38"/>
      <c r="Y252" s="38"/>
      <c r="Z252" s="39" t="s">
        <v>2175</v>
      </c>
      <c r="AA252" s="38"/>
      <c r="AE252" t="s">
        <v>2174</v>
      </c>
      <c r="AF252" t="s">
        <v>2173</v>
      </c>
      <c r="AG252" t="s">
        <v>2172</v>
      </c>
    </row>
    <row r="253" spans="1:33" ht="409.5" x14ac:dyDescent="0.25">
      <c r="A253" s="9"/>
      <c r="B253" s="38" t="s">
        <v>2178</v>
      </c>
      <c r="C253" s="38" t="s">
        <v>2179</v>
      </c>
      <c r="D253" s="38" t="s">
        <v>2179</v>
      </c>
      <c r="E253" s="38"/>
      <c r="F253" s="39" t="s">
        <v>2177</v>
      </c>
      <c r="G253" s="39" t="s">
        <v>2176</v>
      </c>
      <c r="H253" s="38" t="s">
        <v>62</v>
      </c>
      <c r="I253" s="40" t="s">
        <v>1981</v>
      </c>
      <c r="J253" s="40"/>
      <c r="K253" s="40"/>
      <c r="L253" s="38" t="s">
        <v>92</v>
      </c>
      <c r="M253" s="39" t="s">
        <v>189</v>
      </c>
      <c r="N253" s="41" t="s">
        <v>63</v>
      </c>
      <c r="O253" s="41"/>
      <c r="P253" s="38" t="s">
        <v>1152</v>
      </c>
      <c r="Q253" s="38"/>
      <c r="R253" s="38"/>
      <c r="S253" s="40"/>
      <c r="T253" s="40"/>
      <c r="U253" s="38"/>
      <c r="V253" s="38"/>
      <c r="W253" s="38"/>
      <c r="X253" s="38"/>
      <c r="Y253" s="38"/>
      <c r="Z253" s="39" t="s">
        <v>2183</v>
      </c>
      <c r="AA253" s="38"/>
      <c r="AC253" t="s">
        <v>78</v>
      </c>
      <c r="AE253" t="s">
        <v>2182</v>
      </c>
      <c r="AF253" t="s">
        <v>2181</v>
      </c>
      <c r="AG253" t="s">
        <v>2180</v>
      </c>
    </row>
    <row r="254" spans="1:33" ht="409.5" x14ac:dyDescent="0.25">
      <c r="A254" s="9"/>
      <c r="B254" s="38" t="s">
        <v>2186</v>
      </c>
      <c r="C254" s="38" t="s">
        <v>2187</v>
      </c>
      <c r="D254" s="38" t="s">
        <v>2187</v>
      </c>
      <c r="E254" s="38"/>
      <c r="F254" s="39" t="s">
        <v>2185</v>
      </c>
      <c r="G254" s="39" t="s">
        <v>2184</v>
      </c>
      <c r="H254" s="38" t="s">
        <v>62</v>
      </c>
      <c r="I254" s="40" t="s">
        <v>1981</v>
      </c>
      <c r="J254" s="40" t="s">
        <v>1740</v>
      </c>
      <c r="K254" s="40"/>
      <c r="L254" s="38" t="s">
        <v>92</v>
      </c>
      <c r="M254" s="39" t="s">
        <v>228</v>
      </c>
      <c r="N254" s="41" t="s">
        <v>63</v>
      </c>
      <c r="O254" s="41"/>
      <c r="P254" s="38" t="s">
        <v>1152</v>
      </c>
      <c r="Q254" s="38"/>
      <c r="R254" s="38"/>
      <c r="S254" s="40"/>
      <c r="T254" s="40"/>
      <c r="U254" s="38"/>
      <c r="V254" s="38"/>
      <c r="W254" s="38"/>
      <c r="X254" s="38"/>
      <c r="Y254" s="38"/>
      <c r="Z254" s="39" t="s">
        <v>2191</v>
      </c>
      <c r="AA254" s="38"/>
      <c r="AE254" t="s">
        <v>2190</v>
      </c>
      <c r="AF254" t="s">
        <v>2189</v>
      </c>
      <c r="AG254" t="s">
        <v>2188</v>
      </c>
    </row>
    <row r="255" spans="1:33" ht="409.5" x14ac:dyDescent="0.25">
      <c r="A255" s="9"/>
      <c r="B255" s="38" t="s">
        <v>2194</v>
      </c>
      <c r="C255" s="38" t="s">
        <v>2195</v>
      </c>
      <c r="D255" s="38" t="s">
        <v>2195</v>
      </c>
      <c r="E255" s="38"/>
      <c r="F255" s="39" t="s">
        <v>2193</v>
      </c>
      <c r="G255" s="39" t="s">
        <v>2192</v>
      </c>
      <c r="H255" s="38" t="s">
        <v>62</v>
      </c>
      <c r="I255" s="40" t="s">
        <v>1942</v>
      </c>
      <c r="J255" s="40" t="s">
        <v>1740</v>
      </c>
      <c r="K255" s="40"/>
      <c r="L255" s="38" t="s">
        <v>92</v>
      </c>
      <c r="M255" s="39" t="s">
        <v>228</v>
      </c>
      <c r="N255" s="41" t="s">
        <v>63</v>
      </c>
      <c r="O255" s="41"/>
      <c r="P255" s="38" t="s">
        <v>1152</v>
      </c>
      <c r="Q255" s="38"/>
      <c r="R255" s="38"/>
      <c r="S255" s="40"/>
      <c r="T255" s="40"/>
      <c r="U255" s="38"/>
      <c r="V255" s="38"/>
      <c r="W255" s="38"/>
      <c r="X255" s="38"/>
      <c r="Y255" s="38" t="s">
        <v>1458</v>
      </c>
      <c r="Z255" s="39" t="s">
        <v>2199</v>
      </c>
      <c r="AA255" s="38"/>
      <c r="AC255" t="s">
        <v>78</v>
      </c>
      <c r="AE255" t="s">
        <v>2198</v>
      </c>
      <c r="AF255" t="s">
        <v>2197</v>
      </c>
      <c r="AG255" t="s">
        <v>2196</v>
      </c>
    </row>
    <row r="256" spans="1:33" ht="409.5" x14ac:dyDescent="0.25">
      <c r="A256" s="9"/>
      <c r="B256" s="38" t="s">
        <v>2203</v>
      </c>
      <c r="C256" s="38" t="s">
        <v>2204</v>
      </c>
      <c r="D256" s="38" t="s">
        <v>2204</v>
      </c>
      <c r="E256" s="38"/>
      <c r="F256" s="39" t="s">
        <v>2202</v>
      </c>
      <c r="G256" s="39" t="s">
        <v>2201</v>
      </c>
      <c r="H256" s="38" t="s">
        <v>62</v>
      </c>
      <c r="I256" s="40" t="s">
        <v>1942</v>
      </c>
      <c r="J256" s="40" t="s">
        <v>2200</v>
      </c>
      <c r="K256" s="40"/>
      <c r="L256" s="38" t="s">
        <v>92</v>
      </c>
      <c r="M256" s="39" t="s">
        <v>228</v>
      </c>
      <c r="N256" s="41" t="s">
        <v>63</v>
      </c>
      <c r="O256" s="41"/>
      <c r="P256" s="38" t="s">
        <v>1152</v>
      </c>
      <c r="Q256" s="38"/>
      <c r="R256" s="38"/>
      <c r="S256" s="40"/>
      <c r="T256" s="40"/>
      <c r="U256" s="38"/>
      <c r="V256" s="38"/>
      <c r="W256" s="38"/>
      <c r="X256" s="38"/>
      <c r="Y256" s="38"/>
      <c r="Z256" s="39" t="s">
        <v>2208</v>
      </c>
      <c r="AA256" s="38"/>
      <c r="AE256" t="s">
        <v>2207</v>
      </c>
      <c r="AF256" t="s">
        <v>2206</v>
      </c>
      <c r="AG256" t="s">
        <v>2205</v>
      </c>
    </row>
    <row r="257" spans="1:33" ht="409.5" x14ac:dyDescent="0.25">
      <c r="A257" s="9"/>
      <c r="B257" s="38" t="s">
        <v>2211</v>
      </c>
      <c r="C257" s="38" t="s">
        <v>2212</v>
      </c>
      <c r="D257" s="38" t="s">
        <v>2212</v>
      </c>
      <c r="E257" s="38"/>
      <c r="F257" s="39" t="s">
        <v>2210</v>
      </c>
      <c r="G257" s="39" t="s">
        <v>2209</v>
      </c>
      <c r="H257" s="38" t="s">
        <v>62</v>
      </c>
      <c r="I257" s="40" t="s">
        <v>1960</v>
      </c>
      <c r="J257" s="40" t="s">
        <v>1740</v>
      </c>
      <c r="K257" s="40"/>
      <c r="L257" s="38" t="s">
        <v>92</v>
      </c>
      <c r="M257" s="39" t="s">
        <v>228</v>
      </c>
      <c r="N257" s="41" t="s">
        <v>63</v>
      </c>
      <c r="O257" s="41"/>
      <c r="P257" s="38" t="s">
        <v>1152</v>
      </c>
      <c r="Q257" s="38"/>
      <c r="R257" s="38"/>
      <c r="S257" s="40"/>
      <c r="T257" s="40"/>
      <c r="U257" s="38"/>
      <c r="V257" s="38"/>
      <c r="W257" s="38"/>
      <c r="X257" s="38"/>
      <c r="Y257" s="38"/>
      <c r="Z257" s="39" t="s">
        <v>2216</v>
      </c>
      <c r="AA257" s="38"/>
      <c r="AC257" t="s">
        <v>78</v>
      </c>
      <c r="AE257" t="s">
        <v>2215</v>
      </c>
      <c r="AF257" t="s">
        <v>2214</v>
      </c>
      <c r="AG257" t="s">
        <v>2213</v>
      </c>
    </row>
    <row r="258" spans="1:33" ht="409.5" x14ac:dyDescent="0.25">
      <c r="A258" s="9"/>
      <c r="B258" s="38" t="s">
        <v>2219</v>
      </c>
      <c r="C258" s="38" t="s">
        <v>2220</v>
      </c>
      <c r="D258" s="38" t="s">
        <v>2220</v>
      </c>
      <c r="E258" s="38"/>
      <c r="F258" s="39" t="s">
        <v>2218</v>
      </c>
      <c r="G258" s="39" t="s">
        <v>2217</v>
      </c>
      <c r="H258" s="38" t="s">
        <v>62</v>
      </c>
      <c r="I258" s="40" t="s">
        <v>1981</v>
      </c>
      <c r="J258" s="40" t="s">
        <v>80</v>
      </c>
      <c r="K258" s="40"/>
      <c r="L258" s="38" t="s">
        <v>92</v>
      </c>
      <c r="M258" s="39" t="s">
        <v>228</v>
      </c>
      <c r="N258" s="41" t="s">
        <v>63</v>
      </c>
      <c r="O258" s="41"/>
      <c r="P258" s="38" t="s">
        <v>1152</v>
      </c>
      <c r="Q258" s="38"/>
      <c r="R258" s="38"/>
      <c r="S258" s="40"/>
      <c r="T258" s="40"/>
      <c r="U258" s="38"/>
      <c r="V258" s="38"/>
      <c r="W258" s="38"/>
      <c r="X258" s="38"/>
      <c r="Y258" s="38"/>
      <c r="Z258" s="39" t="s">
        <v>2224</v>
      </c>
      <c r="AA258" s="38"/>
      <c r="AC258" t="s">
        <v>78</v>
      </c>
      <c r="AE258" t="s">
        <v>2223</v>
      </c>
      <c r="AF258" t="s">
        <v>2222</v>
      </c>
      <c r="AG258" t="s">
        <v>2221</v>
      </c>
    </row>
    <row r="259" spans="1:33" ht="409.5" x14ac:dyDescent="0.25">
      <c r="A259" s="9"/>
      <c r="B259" s="38" t="s">
        <v>2227</v>
      </c>
      <c r="C259" s="38" t="s">
        <v>2228</v>
      </c>
      <c r="D259" s="38" t="s">
        <v>2228</v>
      </c>
      <c r="E259" s="38"/>
      <c r="F259" s="39" t="s">
        <v>2226</v>
      </c>
      <c r="G259" s="39" t="s">
        <v>2225</v>
      </c>
      <c r="H259" s="38" t="s">
        <v>62</v>
      </c>
      <c r="I259" s="40" t="s">
        <v>1942</v>
      </c>
      <c r="J259" s="40" t="s">
        <v>1740</v>
      </c>
      <c r="K259" s="40"/>
      <c r="L259" s="38" t="s">
        <v>92</v>
      </c>
      <c r="M259" s="39" t="s">
        <v>371</v>
      </c>
      <c r="N259" s="41" t="s">
        <v>63</v>
      </c>
      <c r="O259" s="41"/>
      <c r="P259" s="38" t="s">
        <v>1152</v>
      </c>
      <c r="Q259" s="38"/>
      <c r="R259" s="38"/>
      <c r="S259" s="40"/>
      <c r="T259" s="40"/>
      <c r="U259" s="38"/>
      <c r="V259" s="38"/>
      <c r="W259" s="38"/>
      <c r="X259" s="38"/>
      <c r="Y259" s="38"/>
      <c r="Z259" s="39" t="s">
        <v>2232</v>
      </c>
      <c r="AA259" s="38"/>
      <c r="AE259" t="s">
        <v>2231</v>
      </c>
      <c r="AF259" t="s">
        <v>2230</v>
      </c>
      <c r="AG259" t="s">
        <v>2229</v>
      </c>
    </row>
    <row r="260" spans="1:33" ht="409.5" x14ac:dyDescent="0.25">
      <c r="A260" s="9"/>
      <c r="B260" s="38" t="s">
        <v>2235</v>
      </c>
      <c r="C260" s="38" t="s">
        <v>2238</v>
      </c>
      <c r="D260" s="38" t="s">
        <v>2236</v>
      </c>
      <c r="E260" s="38"/>
      <c r="F260" s="39" t="s">
        <v>2234</v>
      </c>
      <c r="G260" s="39" t="s">
        <v>2233</v>
      </c>
      <c r="H260" s="38" t="s">
        <v>62</v>
      </c>
      <c r="I260" s="40" t="s">
        <v>1981</v>
      </c>
      <c r="J260" s="40" t="s">
        <v>1740</v>
      </c>
      <c r="K260" s="40"/>
      <c r="L260" s="38" t="s">
        <v>92</v>
      </c>
      <c r="M260" s="39" t="s">
        <v>371</v>
      </c>
      <c r="N260" s="41" t="s">
        <v>63</v>
      </c>
      <c r="O260" s="41"/>
      <c r="P260" s="38" t="s">
        <v>1152</v>
      </c>
      <c r="Q260" s="38"/>
      <c r="R260" s="38"/>
      <c r="S260" s="40"/>
      <c r="T260" s="40"/>
      <c r="U260" s="38"/>
      <c r="V260" s="38"/>
      <c r="W260" s="38"/>
      <c r="X260" s="38"/>
      <c r="Y260" s="38"/>
      <c r="Z260" s="39" t="s">
        <v>2241</v>
      </c>
      <c r="AA260" s="38"/>
      <c r="AE260" t="s">
        <v>2240</v>
      </c>
      <c r="AF260" t="s">
        <v>2239</v>
      </c>
      <c r="AG260" t="s">
        <v>2237</v>
      </c>
    </row>
    <row r="261" spans="1:33" ht="409.5" x14ac:dyDescent="0.25">
      <c r="A261" s="9"/>
      <c r="B261" s="38" t="s">
        <v>2244</v>
      </c>
      <c r="C261" s="38" t="s">
        <v>2245</v>
      </c>
      <c r="D261" s="38" t="s">
        <v>2245</v>
      </c>
      <c r="E261" s="38"/>
      <c r="F261" s="39" t="s">
        <v>2243</v>
      </c>
      <c r="G261" s="39" t="s">
        <v>2242</v>
      </c>
      <c r="H261" s="38" t="s">
        <v>62</v>
      </c>
      <c r="I261" s="40" t="s">
        <v>1942</v>
      </c>
      <c r="J261" s="40" t="s">
        <v>1990</v>
      </c>
      <c r="K261" s="40"/>
      <c r="L261" s="38" t="s">
        <v>92</v>
      </c>
      <c r="M261" s="39" t="s">
        <v>371</v>
      </c>
      <c r="N261" s="41" t="s">
        <v>63</v>
      </c>
      <c r="O261" s="41"/>
      <c r="P261" s="38" t="s">
        <v>1152</v>
      </c>
      <c r="Q261" s="38"/>
      <c r="R261" s="38"/>
      <c r="S261" s="40"/>
      <c r="T261" s="40"/>
      <c r="U261" s="38"/>
      <c r="V261" s="38"/>
      <c r="W261" s="38"/>
      <c r="X261" s="38"/>
      <c r="Y261" s="38"/>
      <c r="Z261" s="39" t="s">
        <v>2249</v>
      </c>
      <c r="AA261" s="38"/>
      <c r="AE261" t="s">
        <v>2248</v>
      </c>
      <c r="AF261" t="s">
        <v>2247</v>
      </c>
      <c r="AG261" t="s">
        <v>2246</v>
      </c>
    </row>
    <row r="262" spans="1:33" ht="409.5" x14ac:dyDescent="0.25">
      <c r="A262" s="9"/>
      <c r="B262" s="38" t="s">
        <v>2252</v>
      </c>
      <c r="C262" s="38" t="s">
        <v>2255</v>
      </c>
      <c r="D262" s="38" t="s">
        <v>2253</v>
      </c>
      <c r="E262" s="38"/>
      <c r="F262" s="39" t="s">
        <v>2251</v>
      </c>
      <c r="G262" s="39" t="s">
        <v>2250</v>
      </c>
      <c r="H262" s="38" t="s">
        <v>62</v>
      </c>
      <c r="I262" s="40" t="s">
        <v>1942</v>
      </c>
      <c r="J262" s="40" t="s">
        <v>1740</v>
      </c>
      <c r="K262" s="40"/>
      <c r="L262" s="38" t="s">
        <v>92</v>
      </c>
      <c r="M262" s="39" t="s">
        <v>371</v>
      </c>
      <c r="N262" s="41" t="s">
        <v>63</v>
      </c>
      <c r="O262" s="41"/>
      <c r="P262" s="38" t="s">
        <v>1152</v>
      </c>
      <c r="Q262" s="38"/>
      <c r="R262" s="38"/>
      <c r="S262" s="40"/>
      <c r="T262" s="40"/>
      <c r="U262" s="38"/>
      <c r="V262" s="38"/>
      <c r="W262" s="38"/>
      <c r="X262" s="38"/>
      <c r="Y262" s="38"/>
      <c r="Z262" s="39" t="s">
        <v>2258</v>
      </c>
      <c r="AA262" s="38"/>
      <c r="AE262" t="s">
        <v>2257</v>
      </c>
      <c r="AF262" t="s">
        <v>2256</v>
      </c>
      <c r="AG262" t="s">
        <v>2254</v>
      </c>
    </row>
    <row r="263" spans="1:33" ht="409.5" x14ac:dyDescent="0.25">
      <c r="A263" s="9"/>
      <c r="B263" s="38" t="s">
        <v>2261</v>
      </c>
      <c r="C263" s="38" t="s">
        <v>2264</v>
      </c>
      <c r="D263" s="38" t="s">
        <v>2262</v>
      </c>
      <c r="E263" s="38"/>
      <c r="F263" s="39" t="s">
        <v>2260</v>
      </c>
      <c r="G263" s="39" t="s">
        <v>2259</v>
      </c>
      <c r="H263" s="38" t="s">
        <v>62</v>
      </c>
      <c r="I263" s="40" t="s">
        <v>778</v>
      </c>
      <c r="J263" s="40" t="s">
        <v>1740</v>
      </c>
      <c r="K263" s="40"/>
      <c r="L263" s="38" t="s">
        <v>92</v>
      </c>
      <c r="M263" s="39" t="s">
        <v>371</v>
      </c>
      <c r="N263" s="41" t="s">
        <v>63</v>
      </c>
      <c r="O263" s="41"/>
      <c r="P263" s="38" t="s">
        <v>1152</v>
      </c>
      <c r="Q263" s="38"/>
      <c r="R263" s="38"/>
      <c r="S263" s="40"/>
      <c r="T263" s="40"/>
      <c r="U263" s="38"/>
      <c r="V263" s="38"/>
      <c r="W263" s="38"/>
      <c r="X263" s="38"/>
      <c r="Y263" s="38"/>
      <c r="Z263" s="39" t="s">
        <v>2267</v>
      </c>
      <c r="AA263" s="38"/>
      <c r="AE263" t="s">
        <v>2266</v>
      </c>
      <c r="AF263" t="s">
        <v>2265</v>
      </c>
      <c r="AG263" t="s">
        <v>2263</v>
      </c>
    </row>
    <row r="264" spans="1:33" ht="409.5" x14ac:dyDescent="0.25">
      <c r="A264" s="9"/>
      <c r="B264" s="38" t="s">
        <v>2271</v>
      </c>
      <c r="C264" s="38" t="s">
        <v>2272</v>
      </c>
      <c r="D264" s="38" t="s">
        <v>2272</v>
      </c>
      <c r="E264" s="38"/>
      <c r="F264" s="39" t="s">
        <v>2270</v>
      </c>
      <c r="G264" s="39" t="s">
        <v>2269</v>
      </c>
      <c r="H264" s="38" t="s">
        <v>62</v>
      </c>
      <c r="I264" s="40" t="s">
        <v>2268</v>
      </c>
      <c r="J264" s="40" t="s">
        <v>1630</v>
      </c>
      <c r="K264" s="40"/>
      <c r="L264" s="38" t="s">
        <v>92</v>
      </c>
      <c r="M264" s="39" t="s">
        <v>360</v>
      </c>
      <c r="N264" s="41" t="s">
        <v>63</v>
      </c>
      <c r="O264" s="41"/>
      <c r="P264" s="38" t="s">
        <v>1152</v>
      </c>
      <c r="Q264" s="38"/>
      <c r="R264" s="38"/>
      <c r="S264" s="40"/>
      <c r="T264" s="40"/>
      <c r="U264" s="38"/>
      <c r="V264" s="38"/>
      <c r="W264" s="38"/>
      <c r="X264" s="38"/>
      <c r="Y264" s="38"/>
      <c r="Z264" s="39" t="s">
        <v>2276</v>
      </c>
      <c r="AA264" s="38"/>
      <c r="AE264" t="s">
        <v>2275</v>
      </c>
      <c r="AF264" t="s">
        <v>2274</v>
      </c>
      <c r="AG264" t="s">
        <v>2273</v>
      </c>
    </row>
    <row r="265" spans="1:33" ht="409.5" x14ac:dyDescent="0.25">
      <c r="A265" s="9"/>
      <c r="B265" s="38" t="s">
        <v>2279</v>
      </c>
      <c r="C265" s="38" t="s">
        <v>2280</v>
      </c>
      <c r="D265" s="38" t="s">
        <v>2280</v>
      </c>
      <c r="E265" s="38"/>
      <c r="F265" s="39" t="s">
        <v>2278</v>
      </c>
      <c r="G265" s="39" t="s">
        <v>2277</v>
      </c>
      <c r="H265" s="38" t="s">
        <v>62</v>
      </c>
      <c r="I265" s="40" t="s">
        <v>778</v>
      </c>
      <c r="J265" s="40" t="s">
        <v>1740</v>
      </c>
      <c r="K265" s="40"/>
      <c r="L265" s="38" t="s">
        <v>92</v>
      </c>
      <c r="M265" s="39" t="s">
        <v>360</v>
      </c>
      <c r="N265" s="41" t="s">
        <v>63</v>
      </c>
      <c r="O265" s="41"/>
      <c r="P265" s="38" t="s">
        <v>1152</v>
      </c>
      <c r="Q265" s="38"/>
      <c r="R265" s="38"/>
      <c r="S265" s="40"/>
      <c r="T265" s="40"/>
      <c r="U265" s="38"/>
      <c r="V265" s="38"/>
      <c r="W265" s="38"/>
      <c r="X265" s="38"/>
      <c r="Y265" s="38"/>
      <c r="Z265" s="39" t="s">
        <v>2284</v>
      </c>
      <c r="AA265" s="38"/>
      <c r="AE265" t="s">
        <v>2283</v>
      </c>
      <c r="AF265" t="s">
        <v>2282</v>
      </c>
      <c r="AG265" t="s">
        <v>2281</v>
      </c>
    </row>
    <row r="266" spans="1:33" ht="409.5" x14ac:dyDescent="0.25">
      <c r="A266" s="9"/>
      <c r="B266" s="38" t="s">
        <v>2287</v>
      </c>
      <c r="C266" s="38" t="s">
        <v>2290</v>
      </c>
      <c r="D266" s="38" t="s">
        <v>2288</v>
      </c>
      <c r="E266" s="38"/>
      <c r="F266" s="39" t="s">
        <v>2286</v>
      </c>
      <c r="G266" s="39" t="s">
        <v>2285</v>
      </c>
      <c r="H266" s="38" t="s">
        <v>62</v>
      </c>
      <c r="I266" s="40" t="s">
        <v>998</v>
      </c>
      <c r="J266" s="40" t="s">
        <v>1740</v>
      </c>
      <c r="K266" s="40"/>
      <c r="L266" s="38" t="s">
        <v>92</v>
      </c>
      <c r="M266" s="39" t="s">
        <v>360</v>
      </c>
      <c r="N266" s="41" t="s">
        <v>63</v>
      </c>
      <c r="O266" s="41"/>
      <c r="P266" s="38" t="s">
        <v>1152</v>
      </c>
      <c r="Q266" s="38"/>
      <c r="R266" s="38"/>
      <c r="S266" s="40"/>
      <c r="T266" s="40"/>
      <c r="U266" s="38"/>
      <c r="V266" s="38"/>
      <c r="W266" s="38"/>
      <c r="X266" s="38"/>
      <c r="Y266" s="38"/>
      <c r="Z266" s="39" t="s">
        <v>2293</v>
      </c>
      <c r="AA266" s="38"/>
      <c r="AE266" t="s">
        <v>2292</v>
      </c>
      <c r="AF266" t="s">
        <v>2291</v>
      </c>
      <c r="AG266" t="s">
        <v>2289</v>
      </c>
    </row>
    <row r="267" spans="1:33" ht="409.5" x14ac:dyDescent="0.25">
      <c r="A267" s="9"/>
      <c r="B267" s="38" t="s">
        <v>2296</v>
      </c>
      <c r="C267" s="38" t="s">
        <v>2297</v>
      </c>
      <c r="D267" s="38" t="s">
        <v>2297</v>
      </c>
      <c r="E267" s="38"/>
      <c r="F267" s="39" t="s">
        <v>2295</v>
      </c>
      <c r="G267" s="39" t="s">
        <v>2294</v>
      </c>
      <c r="H267" s="38" t="s">
        <v>62</v>
      </c>
      <c r="I267" s="40" t="s">
        <v>778</v>
      </c>
      <c r="J267" s="40"/>
      <c r="K267" s="40"/>
      <c r="L267" s="38" t="s">
        <v>92</v>
      </c>
      <c r="M267" s="39" t="s">
        <v>360</v>
      </c>
      <c r="N267" s="41" t="s">
        <v>63</v>
      </c>
      <c r="O267" s="41"/>
      <c r="P267" s="38" t="s">
        <v>1152</v>
      </c>
      <c r="Q267" s="38"/>
      <c r="R267" s="38"/>
      <c r="S267" s="40"/>
      <c r="T267" s="40"/>
      <c r="U267" s="38"/>
      <c r="V267" s="38"/>
      <c r="W267" s="38"/>
      <c r="X267" s="38"/>
      <c r="Y267" s="38"/>
      <c r="Z267" s="39" t="s">
        <v>2301</v>
      </c>
      <c r="AA267" s="38"/>
      <c r="AE267" t="s">
        <v>2300</v>
      </c>
      <c r="AF267" t="s">
        <v>2299</v>
      </c>
      <c r="AG267" t="s">
        <v>2298</v>
      </c>
    </row>
    <row r="268" spans="1:33" ht="409.5" x14ac:dyDescent="0.25">
      <c r="A268" s="9"/>
      <c r="B268" s="38" t="s">
        <v>2305</v>
      </c>
      <c r="C268" s="38" t="s">
        <v>2306</v>
      </c>
      <c r="D268" s="38" t="s">
        <v>2306</v>
      </c>
      <c r="E268" s="38"/>
      <c r="F268" s="39" t="s">
        <v>2304</v>
      </c>
      <c r="G268" s="39" t="s">
        <v>2303</v>
      </c>
      <c r="H268" s="38" t="s">
        <v>62</v>
      </c>
      <c r="I268" s="40" t="s">
        <v>998</v>
      </c>
      <c r="J268" s="40" t="s">
        <v>2302</v>
      </c>
      <c r="K268" s="40"/>
      <c r="L268" s="38" t="s">
        <v>92</v>
      </c>
      <c r="M268" s="39" t="s">
        <v>360</v>
      </c>
      <c r="N268" s="41" t="s">
        <v>63</v>
      </c>
      <c r="O268" s="41"/>
      <c r="P268" s="38" t="s">
        <v>1152</v>
      </c>
      <c r="Q268" s="38"/>
      <c r="R268" s="38"/>
      <c r="S268" s="40"/>
      <c r="T268" s="40"/>
      <c r="U268" s="38"/>
      <c r="V268" s="38"/>
      <c r="W268" s="38"/>
      <c r="X268" s="38"/>
      <c r="Y268" s="38"/>
      <c r="Z268" s="39" t="s">
        <v>2310</v>
      </c>
      <c r="AA268" s="38"/>
      <c r="AE268" t="s">
        <v>2309</v>
      </c>
      <c r="AF268" t="s">
        <v>2308</v>
      </c>
      <c r="AG268" t="s">
        <v>2307</v>
      </c>
    </row>
    <row r="269" spans="1:33" ht="405" x14ac:dyDescent="0.25">
      <c r="A269" s="9"/>
      <c r="B269" s="38" t="s">
        <v>2313</v>
      </c>
      <c r="C269" s="38" t="s">
        <v>2314</v>
      </c>
      <c r="D269" s="38" t="s">
        <v>2314</v>
      </c>
      <c r="E269" s="38"/>
      <c r="F269" s="39" t="s">
        <v>2312</v>
      </c>
      <c r="G269" s="39" t="s">
        <v>2311</v>
      </c>
      <c r="H269" s="38" t="s">
        <v>62</v>
      </c>
      <c r="I269" s="40" t="s">
        <v>1201</v>
      </c>
      <c r="J269" s="40"/>
      <c r="K269" s="40"/>
      <c r="L269" s="38" t="s">
        <v>64</v>
      </c>
      <c r="M269" s="39" t="s">
        <v>322</v>
      </c>
      <c r="N269" s="41" t="s">
        <v>63</v>
      </c>
      <c r="O269" s="41"/>
      <c r="P269" s="38" t="s">
        <v>1152</v>
      </c>
      <c r="Q269" s="38"/>
      <c r="R269" s="38"/>
      <c r="S269" s="40"/>
      <c r="T269" s="40"/>
      <c r="U269" s="38"/>
      <c r="V269" s="38"/>
      <c r="W269" s="38"/>
      <c r="X269" s="38"/>
      <c r="Y269" s="38"/>
      <c r="Z269" s="39" t="s">
        <v>2318</v>
      </c>
      <c r="AA269" s="38"/>
      <c r="AE269" t="s">
        <v>2317</v>
      </c>
      <c r="AF269" t="s">
        <v>2316</v>
      </c>
      <c r="AG269" t="s">
        <v>2315</v>
      </c>
    </row>
    <row r="270" spans="1:33" ht="405" x14ac:dyDescent="0.25">
      <c r="A270" s="9"/>
      <c r="B270" s="38" t="s">
        <v>2322</v>
      </c>
      <c r="C270" s="38" t="s">
        <v>2323</v>
      </c>
      <c r="D270" s="38" t="s">
        <v>2323</v>
      </c>
      <c r="E270" s="38"/>
      <c r="F270" s="39" t="s">
        <v>2321</v>
      </c>
      <c r="G270" s="39" t="s">
        <v>2320</v>
      </c>
      <c r="H270" s="38" t="s">
        <v>62</v>
      </c>
      <c r="I270" s="40" t="s">
        <v>2319</v>
      </c>
      <c r="J270" s="40" t="s">
        <v>2000</v>
      </c>
      <c r="K270" s="40"/>
      <c r="L270" s="38" t="s">
        <v>64</v>
      </c>
      <c r="M270" s="39" t="s">
        <v>322</v>
      </c>
      <c r="N270" s="41" t="s">
        <v>63</v>
      </c>
      <c r="O270" s="41"/>
      <c r="P270" s="38" t="s">
        <v>1152</v>
      </c>
      <c r="Q270" s="38"/>
      <c r="R270" s="38"/>
      <c r="S270" s="40"/>
      <c r="T270" s="40"/>
      <c r="U270" s="38"/>
      <c r="V270" s="38"/>
      <c r="W270" s="38"/>
      <c r="X270" s="38"/>
      <c r="Y270" s="38"/>
      <c r="Z270" s="39" t="s">
        <v>2327</v>
      </c>
      <c r="AA270" s="38"/>
      <c r="AE270" t="s">
        <v>2326</v>
      </c>
      <c r="AF270" t="s">
        <v>2325</v>
      </c>
      <c r="AG270" t="s">
        <v>2324</v>
      </c>
    </row>
    <row r="271" spans="1:33" ht="405" x14ac:dyDescent="0.25">
      <c r="A271" s="9"/>
      <c r="B271" s="38" t="s">
        <v>2332</v>
      </c>
      <c r="C271" s="38" t="s">
        <v>2333</v>
      </c>
      <c r="D271" s="38" t="s">
        <v>2333</v>
      </c>
      <c r="E271" s="38"/>
      <c r="F271" s="39" t="s">
        <v>2331</v>
      </c>
      <c r="G271" s="39" t="s">
        <v>2330</v>
      </c>
      <c r="H271" s="38" t="s">
        <v>62</v>
      </c>
      <c r="I271" s="40" t="s">
        <v>2328</v>
      </c>
      <c r="J271" s="40" t="s">
        <v>2329</v>
      </c>
      <c r="K271" s="40"/>
      <c r="L271" s="38" t="s">
        <v>64</v>
      </c>
      <c r="M271" s="39" t="s">
        <v>266</v>
      </c>
      <c r="N271" s="41" t="s">
        <v>63</v>
      </c>
      <c r="O271" s="41"/>
      <c r="P271" s="38" t="s">
        <v>1152</v>
      </c>
      <c r="Q271" s="38"/>
      <c r="R271" s="38"/>
      <c r="S271" s="40"/>
      <c r="T271" s="40"/>
      <c r="U271" s="38"/>
      <c r="V271" s="38"/>
      <c r="W271" s="38"/>
      <c r="X271" s="38"/>
      <c r="Y271" s="38"/>
      <c r="Z271" s="39" t="s">
        <v>2337</v>
      </c>
      <c r="AA271" s="38"/>
      <c r="AE271" t="s">
        <v>2336</v>
      </c>
      <c r="AF271" t="s">
        <v>2335</v>
      </c>
      <c r="AG271" t="s">
        <v>2334</v>
      </c>
    </row>
    <row r="272" spans="1:33" ht="405" x14ac:dyDescent="0.25">
      <c r="A272" s="9"/>
      <c r="B272" s="38" t="s">
        <v>2341</v>
      </c>
      <c r="C272" s="38" t="s">
        <v>2342</v>
      </c>
      <c r="D272" s="38" t="s">
        <v>2342</v>
      </c>
      <c r="E272" s="38"/>
      <c r="F272" s="39" t="s">
        <v>2340</v>
      </c>
      <c r="G272" s="39" t="s">
        <v>2339</v>
      </c>
      <c r="H272" s="38" t="s">
        <v>62</v>
      </c>
      <c r="I272" s="40" t="s">
        <v>2338</v>
      </c>
      <c r="J272" s="40" t="s">
        <v>2000</v>
      </c>
      <c r="K272" s="40"/>
      <c r="L272" s="38" t="s">
        <v>64</v>
      </c>
      <c r="M272" s="39" t="s">
        <v>266</v>
      </c>
      <c r="N272" s="41" t="s">
        <v>63</v>
      </c>
      <c r="O272" s="41"/>
      <c r="P272" s="38" t="s">
        <v>1152</v>
      </c>
      <c r="Q272" s="38"/>
      <c r="R272" s="38"/>
      <c r="S272" s="40"/>
      <c r="T272" s="40"/>
      <c r="U272" s="38"/>
      <c r="V272" s="38"/>
      <c r="W272" s="38"/>
      <c r="X272" s="38"/>
      <c r="Y272" s="38"/>
      <c r="Z272" s="39" t="s">
        <v>2346</v>
      </c>
      <c r="AA272" s="38"/>
      <c r="AE272" t="s">
        <v>2345</v>
      </c>
      <c r="AF272" t="s">
        <v>2344</v>
      </c>
      <c r="AG272" t="s">
        <v>2343</v>
      </c>
    </row>
    <row r="273" spans="1:33" ht="409.5" x14ac:dyDescent="0.25">
      <c r="A273" s="9"/>
      <c r="B273" s="38" t="s">
        <v>2350</v>
      </c>
      <c r="C273" s="38" t="s">
        <v>2351</v>
      </c>
      <c r="D273" s="38" t="s">
        <v>2351</v>
      </c>
      <c r="E273" s="38"/>
      <c r="F273" s="39" t="s">
        <v>2349</v>
      </c>
      <c r="G273" s="39" t="s">
        <v>2348</v>
      </c>
      <c r="H273" s="38" t="s">
        <v>91</v>
      </c>
      <c r="I273" s="40" t="s">
        <v>1201</v>
      </c>
      <c r="J273" s="40" t="s">
        <v>2347</v>
      </c>
      <c r="K273" s="40"/>
      <c r="L273" s="38" t="s">
        <v>92</v>
      </c>
      <c r="M273" s="39" t="s">
        <v>302</v>
      </c>
      <c r="N273" s="41" t="s">
        <v>63</v>
      </c>
      <c r="O273" s="41"/>
      <c r="P273" s="38" t="s">
        <v>71</v>
      </c>
      <c r="Q273" s="38"/>
      <c r="R273" s="38"/>
      <c r="S273" s="40"/>
      <c r="T273" s="40"/>
      <c r="U273" s="38"/>
      <c r="V273" s="38"/>
      <c r="W273" s="38"/>
      <c r="X273" s="38"/>
      <c r="Y273" s="38"/>
      <c r="Z273" s="39" t="s">
        <v>2355</v>
      </c>
      <c r="AA273" s="38"/>
      <c r="AE273" t="s">
        <v>2354</v>
      </c>
      <c r="AF273" t="s">
        <v>2353</v>
      </c>
      <c r="AG273" t="s">
        <v>2352</v>
      </c>
    </row>
    <row r="274" spans="1:33" ht="409.5" x14ac:dyDescent="0.25">
      <c r="A274" s="9"/>
      <c r="B274" s="38" t="s">
        <v>2360</v>
      </c>
      <c r="C274" s="38" t="s">
        <v>2363</v>
      </c>
      <c r="D274" s="38" t="s">
        <v>2361</v>
      </c>
      <c r="E274" s="38"/>
      <c r="F274" s="39" t="s">
        <v>2359</v>
      </c>
      <c r="G274" s="39" t="s">
        <v>2358</v>
      </c>
      <c r="H274" s="38" t="s">
        <v>91</v>
      </c>
      <c r="I274" s="40" t="s">
        <v>2356</v>
      </c>
      <c r="J274" s="40" t="s">
        <v>2357</v>
      </c>
      <c r="K274" s="40"/>
      <c r="L274" s="38" t="s">
        <v>92</v>
      </c>
      <c r="M274" s="39" t="s">
        <v>257</v>
      </c>
      <c r="N274" s="41" t="s">
        <v>63</v>
      </c>
      <c r="O274" s="41"/>
      <c r="P274" s="38" t="s">
        <v>71</v>
      </c>
      <c r="Q274" s="38"/>
      <c r="R274" s="38"/>
      <c r="S274" s="40"/>
      <c r="T274" s="40"/>
      <c r="U274" s="38"/>
      <c r="V274" s="38"/>
      <c r="W274" s="38"/>
      <c r="X274" s="38"/>
      <c r="Y274" s="38"/>
      <c r="Z274" s="39" t="s">
        <v>2366</v>
      </c>
      <c r="AA274" s="38"/>
      <c r="AE274" t="s">
        <v>2365</v>
      </c>
      <c r="AF274" t="s">
        <v>2364</v>
      </c>
      <c r="AG274" t="s">
        <v>2362</v>
      </c>
    </row>
    <row r="275" spans="1:33" ht="409.5" x14ac:dyDescent="0.25">
      <c r="A275" s="9"/>
      <c r="B275" s="38" t="s">
        <v>2370</v>
      </c>
      <c r="C275" s="38" t="s">
        <v>2371</v>
      </c>
      <c r="D275" s="38" t="s">
        <v>2371</v>
      </c>
      <c r="E275" s="38"/>
      <c r="F275" s="39" t="s">
        <v>2369</v>
      </c>
      <c r="G275" s="39" t="s">
        <v>2368</v>
      </c>
      <c r="H275" s="38" t="s">
        <v>91</v>
      </c>
      <c r="I275" s="40" t="s">
        <v>2367</v>
      </c>
      <c r="J275" s="40" t="s">
        <v>2357</v>
      </c>
      <c r="K275" s="40"/>
      <c r="L275" s="38" t="s">
        <v>92</v>
      </c>
      <c r="M275" s="39" t="s">
        <v>257</v>
      </c>
      <c r="N275" s="41" t="s">
        <v>63</v>
      </c>
      <c r="O275" s="41"/>
      <c r="P275" s="38" t="s">
        <v>71</v>
      </c>
      <c r="Q275" s="38"/>
      <c r="R275" s="38"/>
      <c r="S275" s="40"/>
      <c r="T275" s="40"/>
      <c r="U275" s="38"/>
      <c r="V275" s="38"/>
      <c r="W275" s="38"/>
      <c r="X275" s="38"/>
      <c r="Y275" s="38"/>
      <c r="Z275" s="39" t="s">
        <v>2375</v>
      </c>
      <c r="AA275" s="38"/>
      <c r="AE275" t="s">
        <v>2374</v>
      </c>
      <c r="AF275" t="s">
        <v>2373</v>
      </c>
      <c r="AG275" t="s">
        <v>2372</v>
      </c>
    </row>
    <row r="276" spans="1:33" ht="409.5" x14ac:dyDescent="0.25">
      <c r="A276" s="9"/>
      <c r="B276" s="38" t="s">
        <v>2379</v>
      </c>
      <c r="C276" s="38" t="s">
        <v>2380</v>
      </c>
      <c r="D276" s="38" t="s">
        <v>2380</v>
      </c>
      <c r="E276" s="38"/>
      <c r="F276" s="39" t="s">
        <v>2378</v>
      </c>
      <c r="G276" s="39" t="s">
        <v>2377</v>
      </c>
      <c r="H276" s="38" t="s">
        <v>91</v>
      </c>
      <c r="I276" s="40" t="s">
        <v>229</v>
      </c>
      <c r="J276" s="40" t="s">
        <v>2376</v>
      </c>
      <c r="K276" s="40"/>
      <c r="L276" s="38" t="s">
        <v>92</v>
      </c>
      <c r="M276" s="39" t="s">
        <v>266</v>
      </c>
      <c r="N276" s="41" t="s">
        <v>63</v>
      </c>
      <c r="O276" s="41"/>
      <c r="P276" s="38" t="s">
        <v>71</v>
      </c>
      <c r="Q276" s="38"/>
      <c r="R276" s="38"/>
      <c r="S276" s="40"/>
      <c r="T276" s="40"/>
      <c r="U276" s="38"/>
      <c r="V276" s="38"/>
      <c r="W276" s="38"/>
      <c r="X276" s="38"/>
      <c r="Y276" s="38"/>
      <c r="Z276" s="39" t="s">
        <v>2384</v>
      </c>
      <c r="AA276" s="38"/>
      <c r="AE276" t="s">
        <v>2383</v>
      </c>
      <c r="AF276" t="s">
        <v>2382</v>
      </c>
      <c r="AG276" t="s">
        <v>2381</v>
      </c>
    </row>
    <row r="277" spans="1:33" ht="409.5" x14ac:dyDescent="0.25">
      <c r="A277" s="9"/>
      <c r="B277" s="38" t="s">
        <v>2388</v>
      </c>
      <c r="C277" s="38" t="s">
        <v>2391</v>
      </c>
      <c r="D277" s="38" t="s">
        <v>2389</v>
      </c>
      <c r="E277" s="38"/>
      <c r="F277" s="39" t="s">
        <v>2387</v>
      </c>
      <c r="G277" s="39" t="s">
        <v>2386</v>
      </c>
      <c r="H277" s="38" t="s">
        <v>91</v>
      </c>
      <c r="I277" s="40" t="s">
        <v>1169</v>
      </c>
      <c r="J277" s="40" t="s">
        <v>2385</v>
      </c>
      <c r="K277" s="40"/>
      <c r="L277" s="38" t="s">
        <v>92</v>
      </c>
      <c r="M277" s="39" t="s">
        <v>266</v>
      </c>
      <c r="N277" s="41" t="s">
        <v>63</v>
      </c>
      <c r="O277" s="41"/>
      <c r="P277" s="38" t="s">
        <v>71</v>
      </c>
      <c r="Q277" s="38"/>
      <c r="R277" s="38"/>
      <c r="S277" s="40"/>
      <c r="T277" s="40"/>
      <c r="U277" s="38"/>
      <c r="V277" s="38"/>
      <c r="W277" s="38"/>
      <c r="X277" s="38"/>
      <c r="Y277" s="38" t="s">
        <v>1122</v>
      </c>
      <c r="Z277" s="39" t="s">
        <v>2394</v>
      </c>
      <c r="AA277" s="38"/>
      <c r="AC277" t="s">
        <v>78</v>
      </c>
      <c r="AE277" t="s">
        <v>2393</v>
      </c>
      <c r="AF277" t="s">
        <v>2392</v>
      </c>
      <c r="AG277" t="s">
        <v>2390</v>
      </c>
    </row>
    <row r="278" spans="1:33" ht="409.5" x14ac:dyDescent="0.25">
      <c r="A278" s="9"/>
      <c r="B278" s="38" t="s">
        <v>2398</v>
      </c>
      <c r="C278" s="38" t="s">
        <v>2399</v>
      </c>
      <c r="D278" s="38" t="s">
        <v>2399</v>
      </c>
      <c r="E278" s="38"/>
      <c r="F278" s="39" t="s">
        <v>2397</v>
      </c>
      <c r="G278" s="39" t="s">
        <v>2396</v>
      </c>
      <c r="H278" s="38" t="s">
        <v>91</v>
      </c>
      <c r="I278" s="40" t="s">
        <v>229</v>
      </c>
      <c r="J278" s="40" t="s">
        <v>2395</v>
      </c>
      <c r="K278" s="40"/>
      <c r="L278" s="38" t="s">
        <v>92</v>
      </c>
      <c r="M278" s="39" t="s">
        <v>495</v>
      </c>
      <c r="N278" s="41" t="s">
        <v>63</v>
      </c>
      <c r="O278" s="41"/>
      <c r="P278" s="38" t="s">
        <v>71</v>
      </c>
      <c r="Q278" s="38"/>
      <c r="R278" s="38"/>
      <c r="S278" s="40"/>
      <c r="T278" s="40"/>
      <c r="U278" s="38"/>
      <c r="V278" s="38"/>
      <c r="W278" s="38"/>
      <c r="X278" s="38"/>
      <c r="Y278" s="38"/>
      <c r="Z278" s="39" t="s">
        <v>2403</v>
      </c>
      <c r="AA278" s="38"/>
      <c r="AC278" t="s">
        <v>78</v>
      </c>
      <c r="AE278" t="s">
        <v>2402</v>
      </c>
      <c r="AF278" t="s">
        <v>2401</v>
      </c>
      <c r="AG278" t="s">
        <v>2400</v>
      </c>
    </row>
    <row r="279" spans="1:33" ht="409.5" x14ac:dyDescent="0.25">
      <c r="A279" s="9"/>
      <c r="B279" s="38" t="s">
        <v>2408</v>
      </c>
      <c r="C279" s="38" t="s">
        <v>2409</v>
      </c>
      <c r="D279" s="38" t="s">
        <v>2409</v>
      </c>
      <c r="E279" s="38"/>
      <c r="F279" s="39" t="s">
        <v>2407</v>
      </c>
      <c r="G279" s="39" t="s">
        <v>2406</v>
      </c>
      <c r="H279" s="38" t="s">
        <v>91</v>
      </c>
      <c r="I279" s="40" t="s">
        <v>2404</v>
      </c>
      <c r="J279" s="40" t="s">
        <v>2405</v>
      </c>
      <c r="K279" s="40"/>
      <c r="L279" s="38" t="s">
        <v>92</v>
      </c>
      <c r="M279" s="39" t="s">
        <v>495</v>
      </c>
      <c r="N279" s="41" t="s">
        <v>63</v>
      </c>
      <c r="O279" s="41"/>
      <c r="P279" s="38" t="s">
        <v>71</v>
      </c>
      <c r="Q279" s="38"/>
      <c r="R279" s="38"/>
      <c r="S279" s="40"/>
      <c r="T279" s="40"/>
      <c r="U279" s="38"/>
      <c r="V279" s="38"/>
      <c r="W279" s="38"/>
      <c r="X279" s="38"/>
      <c r="Y279" s="38" t="s">
        <v>1376</v>
      </c>
      <c r="Z279" s="39" t="s">
        <v>2413</v>
      </c>
      <c r="AA279" s="38"/>
      <c r="AC279" t="s">
        <v>78</v>
      </c>
      <c r="AE279" t="s">
        <v>2412</v>
      </c>
      <c r="AF279" t="s">
        <v>2411</v>
      </c>
      <c r="AG279" t="s">
        <v>2410</v>
      </c>
    </row>
    <row r="280" spans="1:33" ht="409.5" x14ac:dyDescent="0.25">
      <c r="A280" s="9"/>
      <c r="B280" s="38" t="s">
        <v>2417</v>
      </c>
      <c r="C280" s="38" t="s">
        <v>2418</v>
      </c>
      <c r="D280" s="38" t="s">
        <v>2418</v>
      </c>
      <c r="E280" s="38"/>
      <c r="F280" s="39" t="s">
        <v>2416</v>
      </c>
      <c r="G280" s="39" t="s">
        <v>2415</v>
      </c>
      <c r="H280" s="38" t="s">
        <v>91</v>
      </c>
      <c r="I280" s="40" t="s">
        <v>1201</v>
      </c>
      <c r="J280" s="40" t="s">
        <v>2414</v>
      </c>
      <c r="K280" s="40"/>
      <c r="L280" s="38" t="s">
        <v>92</v>
      </c>
      <c r="M280" s="39" t="s">
        <v>495</v>
      </c>
      <c r="N280" s="41" t="s">
        <v>63</v>
      </c>
      <c r="O280" s="41"/>
      <c r="P280" s="38" t="s">
        <v>71</v>
      </c>
      <c r="Q280" s="38"/>
      <c r="R280" s="38"/>
      <c r="S280" s="40"/>
      <c r="T280" s="40"/>
      <c r="U280" s="38"/>
      <c r="V280" s="38"/>
      <c r="W280" s="38"/>
      <c r="X280" s="38"/>
      <c r="Y280" s="38" t="s">
        <v>1376</v>
      </c>
      <c r="Z280" s="39" t="s">
        <v>2422</v>
      </c>
      <c r="AA280" s="38"/>
      <c r="AC280" t="s">
        <v>78</v>
      </c>
      <c r="AE280" t="s">
        <v>2421</v>
      </c>
      <c r="AF280" t="s">
        <v>2420</v>
      </c>
      <c r="AG280" t="s">
        <v>2419</v>
      </c>
    </row>
    <row r="281" spans="1:33" ht="409.5" x14ac:dyDescent="0.25">
      <c r="A281" s="9"/>
      <c r="B281" s="38" t="s">
        <v>2426</v>
      </c>
      <c r="C281" s="38" t="s">
        <v>2429</v>
      </c>
      <c r="D281" s="38" t="s">
        <v>2427</v>
      </c>
      <c r="E281" s="38"/>
      <c r="F281" s="39" t="s">
        <v>2425</v>
      </c>
      <c r="G281" s="39" t="s">
        <v>2424</v>
      </c>
      <c r="H281" s="38" t="s">
        <v>91</v>
      </c>
      <c r="I281" s="40" t="s">
        <v>2404</v>
      </c>
      <c r="J281" s="40" t="s">
        <v>2423</v>
      </c>
      <c r="K281" s="40"/>
      <c r="L281" s="38" t="s">
        <v>92</v>
      </c>
      <c r="M281" s="39" t="s">
        <v>257</v>
      </c>
      <c r="N281" s="41" t="s">
        <v>63</v>
      </c>
      <c r="O281" s="41"/>
      <c r="P281" s="38" t="s">
        <v>71</v>
      </c>
      <c r="Q281" s="38"/>
      <c r="R281" s="38"/>
      <c r="S281" s="40"/>
      <c r="T281" s="40"/>
      <c r="U281" s="38"/>
      <c r="V281" s="38"/>
      <c r="W281" s="38"/>
      <c r="X281" s="38"/>
      <c r="Y281" s="38" t="s">
        <v>1122</v>
      </c>
      <c r="Z281" s="39" t="s">
        <v>2432</v>
      </c>
      <c r="AA281" s="38"/>
      <c r="AC281" t="s">
        <v>78</v>
      </c>
      <c r="AE281" t="s">
        <v>2431</v>
      </c>
      <c r="AF281" t="s">
        <v>2430</v>
      </c>
      <c r="AG281" t="s">
        <v>2428</v>
      </c>
    </row>
    <row r="282" spans="1:33" ht="409.5" x14ac:dyDescent="0.25">
      <c r="A282" s="9"/>
      <c r="B282" s="38" t="s">
        <v>2435</v>
      </c>
      <c r="C282" s="38" t="s">
        <v>2438</v>
      </c>
      <c r="D282" s="38" t="s">
        <v>2436</v>
      </c>
      <c r="E282" s="38"/>
      <c r="F282" s="39" t="s">
        <v>2434</v>
      </c>
      <c r="G282" s="39" t="s">
        <v>2433</v>
      </c>
      <c r="H282" s="38" t="s">
        <v>91</v>
      </c>
      <c r="I282" s="40" t="s">
        <v>2367</v>
      </c>
      <c r="J282" s="40" t="s">
        <v>2395</v>
      </c>
      <c r="K282" s="40"/>
      <c r="L282" s="38" t="s">
        <v>92</v>
      </c>
      <c r="M282" s="39" t="s">
        <v>585</v>
      </c>
      <c r="N282" s="41" t="s">
        <v>63</v>
      </c>
      <c r="O282" s="41"/>
      <c r="P282" s="38" t="s">
        <v>71</v>
      </c>
      <c r="Q282" s="38"/>
      <c r="R282" s="38"/>
      <c r="S282" s="40"/>
      <c r="T282" s="40"/>
      <c r="U282" s="38"/>
      <c r="V282" s="38"/>
      <c r="W282" s="38"/>
      <c r="X282" s="38"/>
      <c r="Y282" s="38"/>
      <c r="Z282" s="39" t="s">
        <v>2441</v>
      </c>
      <c r="AA282" s="38"/>
      <c r="AE282" t="s">
        <v>2440</v>
      </c>
      <c r="AF282" t="s">
        <v>2439</v>
      </c>
      <c r="AG282" t="s">
        <v>2437</v>
      </c>
    </row>
    <row r="283" spans="1:33" ht="409.5" x14ac:dyDescent="0.25">
      <c r="A283" s="9"/>
      <c r="B283" s="38" t="s">
        <v>2446</v>
      </c>
      <c r="C283" s="38" t="s">
        <v>2449</v>
      </c>
      <c r="D283" s="38" t="s">
        <v>2447</v>
      </c>
      <c r="E283" s="38"/>
      <c r="F283" s="39" t="s">
        <v>2445</v>
      </c>
      <c r="G283" s="39" t="s">
        <v>2444</v>
      </c>
      <c r="H283" s="38" t="s">
        <v>91</v>
      </c>
      <c r="I283" s="40" t="s">
        <v>2442</v>
      </c>
      <c r="J283" s="40" t="s">
        <v>2443</v>
      </c>
      <c r="K283" s="40"/>
      <c r="L283" s="38" t="s">
        <v>92</v>
      </c>
      <c r="M283" s="39" t="s">
        <v>322</v>
      </c>
      <c r="N283" s="41" t="s">
        <v>63</v>
      </c>
      <c r="O283" s="41"/>
      <c r="P283" s="38" t="s">
        <v>71</v>
      </c>
      <c r="Q283" s="38"/>
      <c r="R283" s="38"/>
      <c r="S283" s="40"/>
      <c r="T283" s="40"/>
      <c r="U283" s="38"/>
      <c r="V283" s="38"/>
      <c r="W283" s="38"/>
      <c r="X283" s="38"/>
      <c r="Y283" s="38"/>
      <c r="Z283" s="39" t="s">
        <v>2452</v>
      </c>
      <c r="AA283" s="38"/>
      <c r="AC283" t="s">
        <v>78</v>
      </c>
      <c r="AE283" t="s">
        <v>2451</v>
      </c>
      <c r="AF283" t="s">
        <v>2450</v>
      </c>
      <c r="AG283" t="s">
        <v>2448</v>
      </c>
    </row>
    <row r="284" spans="1:33" ht="409.5" x14ac:dyDescent="0.25">
      <c r="A284" s="9"/>
      <c r="B284" s="38" t="s">
        <v>2457</v>
      </c>
      <c r="C284" s="38" t="s">
        <v>2460</v>
      </c>
      <c r="D284" s="38" t="s">
        <v>2458</v>
      </c>
      <c r="E284" s="38"/>
      <c r="F284" s="39" t="s">
        <v>2456</v>
      </c>
      <c r="G284" s="39" t="s">
        <v>2455</v>
      </c>
      <c r="H284" s="38" t="s">
        <v>91</v>
      </c>
      <c r="I284" s="40" t="s">
        <v>2453</v>
      </c>
      <c r="J284" s="40" t="s">
        <v>2454</v>
      </c>
      <c r="K284" s="40"/>
      <c r="L284" s="38" t="s">
        <v>92</v>
      </c>
      <c r="M284" s="39" t="s">
        <v>322</v>
      </c>
      <c r="N284" s="41" t="s">
        <v>63</v>
      </c>
      <c r="O284" s="41"/>
      <c r="P284" s="38" t="s">
        <v>71</v>
      </c>
      <c r="Q284" s="38"/>
      <c r="R284" s="38"/>
      <c r="S284" s="40"/>
      <c r="T284" s="40"/>
      <c r="U284" s="38"/>
      <c r="V284" s="38"/>
      <c r="W284" s="38"/>
      <c r="X284" s="38"/>
      <c r="Y284" s="38"/>
      <c r="Z284" s="39" t="s">
        <v>2463</v>
      </c>
      <c r="AA284" s="38"/>
      <c r="AE284" t="s">
        <v>2462</v>
      </c>
      <c r="AF284" t="s">
        <v>2461</v>
      </c>
      <c r="AG284" t="s">
        <v>2459</v>
      </c>
    </row>
    <row r="285" spans="1:33" ht="409.5" x14ac:dyDescent="0.25">
      <c r="A285" s="9"/>
      <c r="B285" s="38" t="s">
        <v>2467</v>
      </c>
      <c r="C285" s="38" t="s">
        <v>2470</v>
      </c>
      <c r="D285" s="38" t="s">
        <v>2468</v>
      </c>
      <c r="E285" s="38"/>
      <c r="F285" s="39" t="s">
        <v>2466</v>
      </c>
      <c r="G285" s="39" t="s">
        <v>2465</v>
      </c>
      <c r="H285" s="38" t="s">
        <v>91</v>
      </c>
      <c r="I285" s="40" t="s">
        <v>1777</v>
      </c>
      <c r="J285" s="40" t="s">
        <v>2464</v>
      </c>
      <c r="K285" s="40"/>
      <c r="L285" s="38" t="s">
        <v>92</v>
      </c>
      <c r="M285" s="39" t="s">
        <v>1731</v>
      </c>
      <c r="N285" s="41" t="s">
        <v>63</v>
      </c>
      <c r="O285" s="41"/>
      <c r="P285" s="38" t="s">
        <v>71</v>
      </c>
      <c r="Q285" s="38"/>
      <c r="R285" s="38"/>
      <c r="S285" s="40"/>
      <c r="T285" s="40"/>
      <c r="U285" s="38"/>
      <c r="V285" s="38"/>
      <c r="W285" s="38"/>
      <c r="X285" s="38"/>
      <c r="Y285" s="38"/>
      <c r="Z285" s="39" t="s">
        <v>2473</v>
      </c>
      <c r="AA285" s="38"/>
      <c r="AE285" t="s">
        <v>2472</v>
      </c>
      <c r="AF285" t="s">
        <v>2471</v>
      </c>
      <c r="AG285" t="s">
        <v>2469</v>
      </c>
    </row>
    <row r="286" spans="1:33" ht="409.5" x14ac:dyDescent="0.25">
      <c r="A286" s="9"/>
      <c r="B286" s="38" t="s">
        <v>2478</v>
      </c>
      <c r="C286" s="38" t="s">
        <v>2481</v>
      </c>
      <c r="D286" s="38" t="s">
        <v>2479</v>
      </c>
      <c r="E286" s="38"/>
      <c r="F286" s="39" t="s">
        <v>2477</v>
      </c>
      <c r="G286" s="39" t="s">
        <v>2476</v>
      </c>
      <c r="H286" s="38" t="s">
        <v>91</v>
      </c>
      <c r="I286" s="40" t="s">
        <v>2474</v>
      </c>
      <c r="J286" s="40" t="s">
        <v>2475</v>
      </c>
      <c r="K286" s="40"/>
      <c r="L286" s="38" t="s">
        <v>92</v>
      </c>
      <c r="M286" s="39" t="s">
        <v>360</v>
      </c>
      <c r="N286" s="41" t="s">
        <v>63</v>
      </c>
      <c r="O286" s="41"/>
      <c r="P286" s="38" t="s">
        <v>71</v>
      </c>
      <c r="Q286" s="38"/>
      <c r="R286" s="38"/>
      <c r="S286" s="40"/>
      <c r="T286" s="40"/>
      <c r="U286" s="38"/>
      <c r="V286" s="38"/>
      <c r="W286" s="38"/>
      <c r="X286" s="38"/>
      <c r="Y286" s="38"/>
      <c r="Z286" s="39" t="s">
        <v>2484</v>
      </c>
      <c r="AA286" s="38"/>
      <c r="AE286" t="s">
        <v>2483</v>
      </c>
      <c r="AF286" t="s">
        <v>2482</v>
      </c>
      <c r="AG286" t="s">
        <v>2480</v>
      </c>
    </row>
    <row r="287" spans="1:33" ht="409.5" x14ac:dyDescent="0.25">
      <c r="A287" s="9"/>
      <c r="B287" s="38" t="s">
        <v>2487</v>
      </c>
      <c r="C287" s="38" t="s">
        <v>2490</v>
      </c>
      <c r="D287" s="38" t="s">
        <v>2488</v>
      </c>
      <c r="E287" s="38"/>
      <c r="F287" s="39" t="s">
        <v>2486</v>
      </c>
      <c r="G287" s="39" t="s">
        <v>2485</v>
      </c>
      <c r="H287" s="38" t="s">
        <v>91</v>
      </c>
      <c r="I287" s="40" t="s">
        <v>2453</v>
      </c>
      <c r="J287" s="40" t="s">
        <v>2475</v>
      </c>
      <c r="K287" s="40"/>
      <c r="L287" s="38" t="s">
        <v>92</v>
      </c>
      <c r="M287" s="39" t="s">
        <v>322</v>
      </c>
      <c r="N287" s="41" t="s">
        <v>63</v>
      </c>
      <c r="O287" s="41"/>
      <c r="P287" s="38" t="s">
        <v>71</v>
      </c>
      <c r="Q287" s="38"/>
      <c r="R287" s="38"/>
      <c r="S287" s="40"/>
      <c r="T287" s="40"/>
      <c r="U287" s="38"/>
      <c r="V287" s="38"/>
      <c r="W287" s="38"/>
      <c r="X287" s="38"/>
      <c r="Y287" s="38" t="s">
        <v>1376</v>
      </c>
      <c r="Z287" s="39" t="s">
        <v>2493</v>
      </c>
      <c r="AA287" s="38"/>
      <c r="AC287" t="s">
        <v>78</v>
      </c>
      <c r="AE287" t="s">
        <v>2492</v>
      </c>
      <c r="AF287" t="s">
        <v>2491</v>
      </c>
      <c r="AG287" t="s">
        <v>2489</v>
      </c>
    </row>
    <row r="288" spans="1:33" ht="409.5" x14ac:dyDescent="0.25">
      <c r="A288" s="9"/>
      <c r="B288" s="38" t="s">
        <v>2498</v>
      </c>
      <c r="C288" s="38" t="s">
        <v>2499</v>
      </c>
      <c r="D288" s="38" t="s">
        <v>2499</v>
      </c>
      <c r="E288" s="38"/>
      <c r="F288" s="39" t="s">
        <v>2497</v>
      </c>
      <c r="G288" s="39" t="s">
        <v>2496</v>
      </c>
      <c r="H288" s="38" t="s">
        <v>91</v>
      </c>
      <c r="I288" s="40" t="s">
        <v>2494</v>
      </c>
      <c r="J288" s="40" t="s">
        <v>2495</v>
      </c>
      <c r="K288" s="40"/>
      <c r="L288" s="38" t="s">
        <v>92</v>
      </c>
      <c r="M288" s="39" t="s">
        <v>484</v>
      </c>
      <c r="N288" s="41" t="s">
        <v>63</v>
      </c>
      <c r="O288" s="41"/>
      <c r="P288" s="38" t="s">
        <v>71</v>
      </c>
      <c r="Q288" s="38"/>
      <c r="R288" s="38"/>
      <c r="S288" s="40"/>
      <c r="T288" s="40"/>
      <c r="U288" s="38"/>
      <c r="V288" s="38"/>
      <c r="W288" s="38"/>
      <c r="X288" s="38"/>
      <c r="Y288" s="38"/>
      <c r="Z288" s="39" t="s">
        <v>2503</v>
      </c>
      <c r="AA288" s="38"/>
      <c r="AE288" t="s">
        <v>2502</v>
      </c>
      <c r="AF288" t="s">
        <v>2501</v>
      </c>
      <c r="AG288" t="s">
        <v>2500</v>
      </c>
    </row>
    <row r="289" spans="1:33" ht="409.5" x14ac:dyDescent="0.25">
      <c r="A289" s="9"/>
      <c r="B289" s="38" t="s">
        <v>2508</v>
      </c>
      <c r="C289" s="38" t="s">
        <v>2511</v>
      </c>
      <c r="D289" s="38" t="s">
        <v>2509</v>
      </c>
      <c r="E289" s="38"/>
      <c r="F289" s="39" t="s">
        <v>2507</v>
      </c>
      <c r="G289" s="39" t="s">
        <v>2506</v>
      </c>
      <c r="H289" s="38" t="s">
        <v>91</v>
      </c>
      <c r="I289" s="40" t="s">
        <v>2504</v>
      </c>
      <c r="J289" s="40" t="s">
        <v>2505</v>
      </c>
      <c r="K289" s="40"/>
      <c r="L289" s="38" t="s">
        <v>92</v>
      </c>
      <c r="M289" s="39" t="s">
        <v>371</v>
      </c>
      <c r="N289" s="41" t="s">
        <v>63</v>
      </c>
      <c r="O289" s="41"/>
      <c r="P289" s="38" t="s">
        <v>71</v>
      </c>
      <c r="Q289" s="38"/>
      <c r="R289" s="38"/>
      <c r="S289" s="40"/>
      <c r="T289" s="40"/>
      <c r="U289" s="38"/>
      <c r="V289" s="38"/>
      <c r="W289" s="38"/>
      <c r="X289" s="38"/>
      <c r="Y289" s="38" t="s">
        <v>625</v>
      </c>
      <c r="Z289" s="39" t="s">
        <v>2514</v>
      </c>
      <c r="AA289" s="38"/>
      <c r="AE289" t="s">
        <v>2513</v>
      </c>
      <c r="AF289" t="s">
        <v>2512</v>
      </c>
      <c r="AG289" t="s">
        <v>2510</v>
      </c>
    </row>
    <row r="290" spans="1:33" ht="409.5" x14ac:dyDescent="0.25">
      <c r="A290" s="9"/>
      <c r="B290" s="38" t="s">
        <v>2518</v>
      </c>
      <c r="C290" s="38" t="s">
        <v>2521</v>
      </c>
      <c r="D290" s="38" t="s">
        <v>2519</v>
      </c>
      <c r="E290" s="38"/>
      <c r="F290" s="39" t="s">
        <v>2517</v>
      </c>
      <c r="G290" s="39" t="s">
        <v>2516</v>
      </c>
      <c r="H290" s="38" t="s">
        <v>91</v>
      </c>
      <c r="I290" s="40" t="s">
        <v>2474</v>
      </c>
      <c r="J290" s="40" t="s">
        <v>2515</v>
      </c>
      <c r="K290" s="40"/>
      <c r="L290" s="38" t="s">
        <v>92</v>
      </c>
      <c r="M290" s="39" t="s">
        <v>484</v>
      </c>
      <c r="N290" s="41" t="s">
        <v>63</v>
      </c>
      <c r="O290" s="41"/>
      <c r="P290" s="38" t="s">
        <v>71</v>
      </c>
      <c r="Q290" s="38"/>
      <c r="R290" s="38"/>
      <c r="S290" s="40"/>
      <c r="T290" s="40"/>
      <c r="U290" s="38"/>
      <c r="V290" s="38"/>
      <c r="W290" s="38"/>
      <c r="X290" s="38"/>
      <c r="Y290" s="38" t="s">
        <v>625</v>
      </c>
      <c r="Z290" s="39" t="s">
        <v>2524</v>
      </c>
      <c r="AA290" s="38"/>
      <c r="AE290" t="s">
        <v>2523</v>
      </c>
      <c r="AF290" t="s">
        <v>2522</v>
      </c>
      <c r="AG290" t="s">
        <v>2520</v>
      </c>
    </row>
    <row r="291" spans="1:33" ht="409.5" x14ac:dyDescent="0.25">
      <c r="A291" s="9"/>
      <c r="B291" s="38" t="s">
        <v>2528</v>
      </c>
      <c r="C291" s="38" t="s">
        <v>2531</v>
      </c>
      <c r="D291" s="38" t="s">
        <v>2529</v>
      </c>
      <c r="E291" s="38"/>
      <c r="F291" s="39" t="s">
        <v>2527</v>
      </c>
      <c r="G291" s="39" t="s">
        <v>2526</v>
      </c>
      <c r="H291" s="38" t="s">
        <v>91</v>
      </c>
      <c r="I291" s="40" t="s">
        <v>2453</v>
      </c>
      <c r="J291" s="40" t="s">
        <v>2525</v>
      </c>
      <c r="K291" s="40"/>
      <c r="L291" s="38" t="s">
        <v>92</v>
      </c>
      <c r="M291" s="39" t="s">
        <v>322</v>
      </c>
      <c r="N291" s="41" t="s">
        <v>63</v>
      </c>
      <c r="O291" s="41"/>
      <c r="P291" s="38" t="s">
        <v>71</v>
      </c>
      <c r="Q291" s="38"/>
      <c r="R291" s="38"/>
      <c r="S291" s="40"/>
      <c r="T291" s="40"/>
      <c r="U291" s="38"/>
      <c r="V291" s="38"/>
      <c r="W291" s="38"/>
      <c r="X291" s="38"/>
      <c r="Y291" s="38" t="s">
        <v>1376</v>
      </c>
      <c r="Z291" s="39" t="s">
        <v>2534</v>
      </c>
      <c r="AA291" s="38"/>
      <c r="AC291" t="s">
        <v>78</v>
      </c>
      <c r="AE291" t="s">
        <v>2533</v>
      </c>
      <c r="AF291" t="s">
        <v>2532</v>
      </c>
      <c r="AG291" t="s">
        <v>2530</v>
      </c>
    </row>
    <row r="292" spans="1:33" ht="409.5" x14ac:dyDescent="0.25">
      <c r="A292" s="9"/>
      <c r="B292" s="38" t="s">
        <v>2538</v>
      </c>
      <c r="C292" s="38" t="s">
        <v>2541</v>
      </c>
      <c r="D292" s="38" t="s">
        <v>2539</v>
      </c>
      <c r="E292" s="38"/>
      <c r="F292" s="39" t="s">
        <v>2537</v>
      </c>
      <c r="G292" s="39" t="s">
        <v>2536</v>
      </c>
      <c r="H292" s="38" t="s">
        <v>91</v>
      </c>
      <c r="I292" s="40" t="s">
        <v>1201</v>
      </c>
      <c r="J292" s="40" t="s">
        <v>2535</v>
      </c>
      <c r="K292" s="40"/>
      <c r="L292" s="38" t="s">
        <v>92</v>
      </c>
      <c r="M292" s="39" t="s">
        <v>371</v>
      </c>
      <c r="N292" s="41" t="s">
        <v>63</v>
      </c>
      <c r="O292" s="41"/>
      <c r="P292" s="38" t="s">
        <v>71</v>
      </c>
      <c r="Q292" s="38"/>
      <c r="R292" s="38"/>
      <c r="S292" s="40"/>
      <c r="T292" s="40"/>
      <c r="U292" s="38"/>
      <c r="V292" s="38"/>
      <c r="W292" s="38"/>
      <c r="X292" s="38"/>
      <c r="Y292" s="38"/>
      <c r="Z292" s="39" t="s">
        <v>2544</v>
      </c>
      <c r="AA292" s="38"/>
      <c r="AC292" t="s">
        <v>78</v>
      </c>
      <c r="AE292" t="s">
        <v>2543</v>
      </c>
      <c r="AF292" t="s">
        <v>2542</v>
      </c>
      <c r="AG292" t="s">
        <v>2540</v>
      </c>
    </row>
    <row r="293" spans="1:33" ht="409.5" x14ac:dyDescent="0.25">
      <c r="A293" s="9"/>
      <c r="B293" s="38" t="s">
        <v>2547</v>
      </c>
      <c r="C293" s="38" t="s">
        <v>2550</v>
      </c>
      <c r="D293" s="38" t="s">
        <v>2548</v>
      </c>
      <c r="E293" s="38"/>
      <c r="F293" s="39" t="s">
        <v>2546</v>
      </c>
      <c r="G293" s="39" t="s">
        <v>2545</v>
      </c>
      <c r="H293" s="38" t="s">
        <v>91</v>
      </c>
      <c r="I293" s="40" t="s">
        <v>1487</v>
      </c>
      <c r="J293" s="40" t="s">
        <v>2464</v>
      </c>
      <c r="K293" s="40"/>
      <c r="L293" s="38" t="s">
        <v>92</v>
      </c>
      <c r="M293" s="39" t="s">
        <v>322</v>
      </c>
      <c r="N293" s="41" t="s">
        <v>63</v>
      </c>
      <c r="O293" s="41"/>
      <c r="P293" s="38" t="s">
        <v>71</v>
      </c>
      <c r="Q293" s="38"/>
      <c r="R293" s="38"/>
      <c r="S293" s="40"/>
      <c r="T293" s="40"/>
      <c r="U293" s="38"/>
      <c r="V293" s="38"/>
      <c r="W293" s="38"/>
      <c r="X293" s="38"/>
      <c r="Y293" s="38"/>
      <c r="Z293" s="39" t="s">
        <v>2553</v>
      </c>
      <c r="AA293" s="38"/>
      <c r="AC293" t="s">
        <v>78</v>
      </c>
      <c r="AE293" t="s">
        <v>2552</v>
      </c>
      <c r="AF293" t="s">
        <v>2551</v>
      </c>
      <c r="AG293" t="s">
        <v>2549</v>
      </c>
    </row>
    <row r="294" spans="1:33" ht="409.5" x14ac:dyDescent="0.25">
      <c r="A294" s="9"/>
      <c r="B294" s="38" t="s">
        <v>2556</v>
      </c>
      <c r="C294" s="38" t="s">
        <v>2559</v>
      </c>
      <c r="D294" s="38" t="s">
        <v>2557</v>
      </c>
      <c r="E294" s="38"/>
      <c r="F294" s="39" t="s">
        <v>2555</v>
      </c>
      <c r="G294" s="39" t="s">
        <v>2554</v>
      </c>
      <c r="H294" s="38" t="s">
        <v>91</v>
      </c>
      <c r="I294" s="40" t="s">
        <v>2474</v>
      </c>
      <c r="J294" s="40" t="s">
        <v>2515</v>
      </c>
      <c r="K294" s="40"/>
      <c r="L294" s="38" t="s">
        <v>92</v>
      </c>
      <c r="M294" s="39" t="s">
        <v>484</v>
      </c>
      <c r="N294" s="41" t="s">
        <v>63</v>
      </c>
      <c r="O294" s="41"/>
      <c r="P294" s="38" t="s">
        <v>71</v>
      </c>
      <c r="Q294" s="38"/>
      <c r="R294" s="38"/>
      <c r="S294" s="40"/>
      <c r="T294" s="40"/>
      <c r="U294" s="38"/>
      <c r="V294" s="38"/>
      <c r="W294" s="38"/>
      <c r="X294" s="38"/>
      <c r="Y294" s="38" t="s">
        <v>1376</v>
      </c>
      <c r="Z294" s="39" t="s">
        <v>2562</v>
      </c>
      <c r="AA294" s="38"/>
      <c r="AC294" t="s">
        <v>78</v>
      </c>
      <c r="AE294" t="s">
        <v>2561</v>
      </c>
      <c r="AF294" t="s">
        <v>2560</v>
      </c>
      <c r="AG294" t="s">
        <v>2558</v>
      </c>
    </row>
    <row r="295" spans="1:33" ht="409.5" x14ac:dyDescent="0.25">
      <c r="A295" s="9"/>
      <c r="B295" s="38" t="s">
        <v>2566</v>
      </c>
      <c r="C295" s="38" t="s">
        <v>2569</v>
      </c>
      <c r="D295" s="38" t="s">
        <v>2567</v>
      </c>
      <c r="E295" s="38"/>
      <c r="F295" s="39" t="s">
        <v>2565</v>
      </c>
      <c r="G295" s="39" t="s">
        <v>2564</v>
      </c>
      <c r="H295" s="38" t="s">
        <v>91</v>
      </c>
      <c r="I295" s="40" t="s">
        <v>2563</v>
      </c>
      <c r="J295" s="40" t="s">
        <v>2000</v>
      </c>
      <c r="K295" s="40"/>
      <c r="L295" s="38" t="s">
        <v>92</v>
      </c>
      <c r="M295" s="39" t="s">
        <v>257</v>
      </c>
      <c r="N295" s="41" t="s">
        <v>63</v>
      </c>
      <c r="O295" s="41"/>
      <c r="P295" s="38" t="s">
        <v>71</v>
      </c>
      <c r="Q295" s="38"/>
      <c r="R295" s="38"/>
      <c r="S295" s="40"/>
      <c r="T295" s="40"/>
      <c r="U295" s="38"/>
      <c r="V295" s="38"/>
      <c r="W295" s="38"/>
      <c r="X295" s="38"/>
      <c r="Y295" s="38"/>
      <c r="Z295" s="39" t="s">
        <v>2572</v>
      </c>
      <c r="AA295" s="38"/>
      <c r="AE295" t="s">
        <v>2571</v>
      </c>
      <c r="AF295" t="s">
        <v>2570</v>
      </c>
      <c r="AG295" t="s">
        <v>2568</v>
      </c>
    </row>
    <row r="296" spans="1:33" ht="409.5" x14ac:dyDescent="0.25">
      <c r="A296" s="9"/>
      <c r="B296" s="38" t="s">
        <v>2576</v>
      </c>
      <c r="C296" s="38" t="s">
        <v>2577</v>
      </c>
      <c r="D296" s="38" t="s">
        <v>2577</v>
      </c>
      <c r="E296" s="38"/>
      <c r="F296" s="39" t="s">
        <v>2575</v>
      </c>
      <c r="G296" s="39" t="s">
        <v>2574</v>
      </c>
      <c r="H296" s="38" t="s">
        <v>62</v>
      </c>
      <c r="I296" s="40" t="s">
        <v>2356</v>
      </c>
      <c r="J296" s="40" t="s">
        <v>2573</v>
      </c>
      <c r="K296" s="40"/>
      <c r="L296" s="38" t="s">
        <v>92</v>
      </c>
      <c r="M296" s="39" t="s">
        <v>228</v>
      </c>
      <c r="N296" s="41" t="s">
        <v>63</v>
      </c>
      <c r="O296" s="41"/>
      <c r="P296" s="38" t="s">
        <v>1152</v>
      </c>
      <c r="Q296" s="38"/>
      <c r="R296" s="38"/>
      <c r="S296" s="40"/>
      <c r="T296" s="40"/>
      <c r="U296" s="38"/>
      <c r="V296" s="38"/>
      <c r="W296" s="38"/>
      <c r="X296" s="38"/>
      <c r="Y296" s="38"/>
      <c r="Z296" s="39" t="s">
        <v>2581</v>
      </c>
      <c r="AA296" s="38"/>
      <c r="AE296" t="s">
        <v>2580</v>
      </c>
      <c r="AF296" t="s">
        <v>2579</v>
      </c>
      <c r="AG296" t="s">
        <v>2578</v>
      </c>
    </row>
    <row r="297" spans="1:33" ht="409.5" x14ac:dyDescent="0.25">
      <c r="A297" s="9"/>
      <c r="B297" s="38" t="s">
        <v>2585</v>
      </c>
      <c r="C297" s="38" t="s">
        <v>2586</v>
      </c>
      <c r="D297" s="38" t="s">
        <v>2586</v>
      </c>
      <c r="E297" s="38"/>
      <c r="F297" s="39" t="s">
        <v>2584</v>
      </c>
      <c r="G297" s="39" t="s">
        <v>2583</v>
      </c>
      <c r="H297" s="38" t="s">
        <v>62</v>
      </c>
      <c r="I297" s="40" t="s">
        <v>2582</v>
      </c>
      <c r="J297" s="40" t="s">
        <v>2573</v>
      </c>
      <c r="K297" s="40"/>
      <c r="L297" s="38" t="s">
        <v>92</v>
      </c>
      <c r="M297" s="39" t="s">
        <v>228</v>
      </c>
      <c r="N297" s="41" t="s">
        <v>63</v>
      </c>
      <c r="O297" s="41"/>
      <c r="P297" s="38" t="s">
        <v>1152</v>
      </c>
      <c r="Q297" s="38"/>
      <c r="R297" s="38"/>
      <c r="S297" s="40"/>
      <c r="T297" s="40"/>
      <c r="U297" s="38"/>
      <c r="V297" s="38"/>
      <c r="W297" s="38"/>
      <c r="X297" s="38"/>
      <c r="Y297" s="38"/>
      <c r="Z297" s="39" t="s">
        <v>2590</v>
      </c>
      <c r="AA297" s="38"/>
      <c r="AE297" t="s">
        <v>2589</v>
      </c>
      <c r="AF297" t="s">
        <v>2588</v>
      </c>
      <c r="AG297" t="s">
        <v>2587</v>
      </c>
    </row>
    <row r="298" spans="1:33" ht="409.5" x14ac:dyDescent="0.25">
      <c r="A298" s="9"/>
      <c r="B298" s="38" t="s">
        <v>2594</v>
      </c>
      <c r="C298" s="38" t="s">
        <v>2595</v>
      </c>
      <c r="D298" s="38" t="s">
        <v>2595</v>
      </c>
      <c r="E298" s="38"/>
      <c r="F298" s="39" t="s">
        <v>2593</v>
      </c>
      <c r="G298" s="39" t="s">
        <v>2592</v>
      </c>
      <c r="H298" s="38" t="s">
        <v>62</v>
      </c>
      <c r="I298" s="40" t="s">
        <v>2367</v>
      </c>
      <c r="J298" s="40" t="s">
        <v>2591</v>
      </c>
      <c r="K298" s="40"/>
      <c r="L298" s="38" t="s">
        <v>92</v>
      </c>
      <c r="M298" s="39" t="s">
        <v>228</v>
      </c>
      <c r="N298" s="41" t="s">
        <v>63</v>
      </c>
      <c r="O298" s="41"/>
      <c r="P298" s="38" t="s">
        <v>1152</v>
      </c>
      <c r="Q298" s="38"/>
      <c r="R298" s="38"/>
      <c r="S298" s="40"/>
      <c r="T298" s="40"/>
      <c r="U298" s="38"/>
      <c r="V298" s="38"/>
      <c r="W298" s="38"/>
      <c r="X298" s="38"/>
      <c r="Y298" s="38"/>
      <c r="Z298" s="39" t="s">
        <v>2599</v>
      </c>
      <c r="AA298" s="38"/>
      <c r="AE298" t="s">
        <v>2598</v>
      </c>
      <c r="AF298" t="s">
        <v>2597</v>
      </c>
      <c r="AG298" t="s">
        <v>2596</v>
      </c>
    </row>
    <row r="299" spans="1:33" ht="409.5" x14ac:dyDescent="0.25">
      <c r="A299" s="9"/>
      <c r="B299" s="38" t="s">
        <v>2603</v>
      </c>
      <c r="C299" s="38" t="s">
        <v>2604</v>
      </c>
      <c r="D299" s="38" t="s">
        <v>2604</v>
      </c>
      <c r="E299" s="38"/>
      <c r="F299" s="39" t="s">
        <v>2602</v>
      </c>
      <c r="G299" s="39" t="s">
        <v>2601</v>
      </c>
      <c r="H299" s="38" t="s">
        <v>62</v>
      </c>
      <c r="I299" s="40" t="s">
        <v>2600</v>
      </c>
      <c r="J299" s="40" t="s">
        <v>2591</v>
      </c>
      <c r="K299" s="40"/>
      <c r="L299" s="38" t="s">
        <v>92</v>
      </c>
      <c r="M299" s="39" t="s">
        <v>228</v>
      </c>
      <c r="N299" s="41" t="s">
        <v>63</v>
      </c>
      <c r="O299" s="41"/>
      <c r="P299" s="38" t="s">
        <v>1152</v>
      </c>
      <c r="Q299" s="38"/>
      <c r="R299" s="38"/>
      <c r="S299" s="40"/>
      <c r="T299" s="40"/>
      <c r="U299" s="38"/>
      <c r="V299" s="38"/>
      <c r="W299" s="38"/>
      <c r="X299" s="38"/>
      <c r="Y299" s="38" t="s">
        <v>1376</v>
      </c>
      <c r="Z299" s="39" t="s">
        <v>2608</v>
      </c>
      <c r="AA299" s="38"/>
      <c r="AC299" t="s">
        <v>78</v>
      </c>
      <c r="AE299" t="s">
        <v>2607</v>
      </c>
      <c r="AF299" t="s">
        <v>2606</v>
      </c>
      <c r="AG299" t="s">
        <v>2605</v>
      </c>
    </row>
    <row r="300" spans="1:33" ht="409.5" x14ac:dyDescent="0.25">
      <c r="A300" s="9"/>
      <c r="B300" s="38" t="s">
        <v>2612</v>
      </c>
      <c r="C300" s="38" t="s">
        <v>2613</v>
      </c>
      <c r="D300" s="38" t="s">
        <v>2613</v>
      </c>
      <c r="E300" s="38"/>
      <c r="F300" s="39" t="s">
        <v>2611</v>
      </c>
      <c r="G300" s="39" t="s">
        <v>2610</v>
      </c>
      <c r="H300" s="38" t="s">
        <v>62</v>
      </c>
      <c r="I300" s="40" t="s">
        <v>2600</v>
      </c>
      <c r="J300" s="40" t="s">
        <v>2609</v>
      </c>
      <c r="K300" s="40"/>
      <c r="L300" s="38" t="s">
        <v>92</v>
      </c>
      <c r="M300" s="39" t="s">
        <v>228</v>
      </c>
      <c r="N300" s="41" t="s">
        <v>63</v>
      </c>
      <c r="O300" s="41"/>
      <c r="P300" s="38" t="s">
        <v>1152</v>
      </c>
      <c r="Q300" s="38"/>
      <c r="R300" s="38"/>
      <c r="S300" s="40"/>
      <c r="T300" s="40"/>
      <c r="U300" s="38"/>
      <c r="V300" s="38"/>
      <c r="W300" s="38"/>
      <c r="X300" s="38"/>
      <c r="Y300" s="38"/>
      <c r="Z300" s="39" t="s">
        <v>2617</v>
      </c>
      <c r="AA300" s="38"/>
      <c r="AE300" t="s">
        <v>2616</v>
      </c>
      <c r="AF300" t="s">
        <v>2615</v>
      </c>
      <c r="AG300" t="s">
        <v>2614</v>
      </c>
    </row>
    <row r="301" spans="1:33" ht="409.5" x14ac:dyDescent="0.25">
      <c r="A301" s="9"/>
      <c r="B301" s="38" t="s">
        <v>2620</v>
      </c>
      <c r="C301" s="38" t="s">
        <v>2621</v>
      </c>
      <c r="D301" s="38" t="s">
        <v>2621</v>
      </c>
      <c r="E301" s="38"/>
      <c r="F301" s="39" t="s">
        <v>2619</v>
      </c>
      <c r="G301" s="39" t="s">
        <v>2618</v>
      </c>
      <c r="H301" s="38" t="s">
        <v>62</v>
      </c>
      <c r="I301" s="40" t="s">
        <v>2563</v>
      </c>
      <c r="J301" s="40" t="s">
        <v>2505</v>
      </c>
      <c r="K301" s="40"/>
      <c r="L301" s="38" t="s">
        <v>92</v>
      </c>
      <c r="M301" s="39" t="s">
        <v>228</v>
      </c>
      <c r="N301" s="41" t="s">
        <v>63</v>
      </c>
      <c r="O301" s="41"/>
      <c r="P301" s="38" t="s">
        <v>1152</v>
      </c>
      <c r="Q301" s="38"/>
      <c r="R301" s="38"/>
      <c r="S301" s="40"/>
      <c r="T301" s="40"/>
      <c r="U301" s="38"/>
      <c r="V301" s="38"/>
      <c r="W301" s="38"/>
      <c r="X301" s="38"/>
      <c r="Y301" s="38"/>
      <c r="Z301" s="39" t="s">
        <v>2625</v>
      </c>
      <c r="AA301" s="38"/>
      <c r="AE301" t="s">
        <v>2624</v>
      </c>
      <c r="AF301" t="s">
        <v>2623</v>
      </c>
      <c r="AG301" t="s">
        <v>2622</v>
      </c>
    </row>
    <row r="302" spans="1:33" ht="409.5" x14ac:dyDescent="0.25">
      <c r="A302" s="9"/>
      <c r="B302" s="38" t="s">
        <v>2629</v>
      </c>
      <c r="C302" s="38" t="s">
        <v>2630</v>
      </c>
      <c r="D302" s="38" t="s">
        <v>2630</v>
      </c>
      <c r="E302" s="38"/>
      <c r="F302" s="39" t="s">
        <v>2628</v>
      </c>
      <c r="G302" s="39" t="s">
        <v>2627</v>
      </c>
      <c r="H302" s="38" t="s">
        <v>62</v>
      </c>
      <c r="I302" s="40" t="s">
        <v>2626</v>
      </c>
      <c r="J302" s="40"/>
      <c r="K302" s="40"/>
      <c r="L302" s="38" t="s">
        <v>92</v>
      </c>
      <c r="M302" s="39" t="s">
        <v>228</v>
      </c>
      <c r="N302" s="41" t="s">
        <v>63</v>
      </c>
      <c r="O302" s="41"/>
      <c r="P302" s="38" t="s">
        <v>1152</v>
      </c>
      <c r="Q302" s="38"/>
      <c r="R302" s="38"/>
      <c r="S302" s="40"/>
      <c r="T302" s="40"/>
      <c r="U302" s="38"/>
      <c r="V302" s="38"/>
      <c r="W302" s="38"/>
      <c r="X302" s="38"/>
      <c r="Y302" s="38"/>
      <c r="Z302" s="39" t="s">
        <v>2634</v>
      </c>
      <c r="AA302" s="38"/>
      <c r="AE302" t="s">
        <v>2633</v>
      </c>
      <c r="AF302" t="s">
        <v>2632</v>
      </c>
      <c r="AG302" t="s">
        <v>2631</v>
      </c>
    </row>
    <row r="303" spans="1:33" ht="409.5" x14ac:dyDescent="0.25">
      <c r="A303" s="9"/>
      <c r="B303" s="38" t="s">
        <v>2638</v>
      </c>
      <c r="C303" s="38" t="s">
        <v>2639</v>
      </c>
      <c r="D303" s="38" t="s">
        <v>2639</v>
      </c>
      <c r="E303" s="38"/>
      <c r="F303" s="39" t="s">
        <v>2637</v>
      </c>
      <c r="G303" s="39" t="s">
        <v>2636</v>
      </c>
      <c r="H303" s="38" t="s">
        <v>62</v>
      </c>
      <c r="I303" s="40" t="s">
        <v>2635</v>
      </c>
      <c r="J303" s="40" t="s">
        <v>2591</v>
      </c>
      <c r="K303" s="40"/>
      <c r="L303" s="38" t="s">
        <v>92</v>
      </c>
      <c r="M303" s="39" t="s">
        <v>228</v>
      </c>
      <c r="N303" s="41" t="s">
        <v>63</v>
      </c>
      <c r="O303" s="41"/>
      <c r="P303" s="38" t="s">
        <v>1152</v>
      </c>
      <c r="Q303" s="38"/>
      <c r="R303" s="38"/>
      <c r="S303" s="40"/>
      <c r="T303" s="40"/>
      <c r="U303" s="38"/>
      <c r="V303" s="38"/>
      <c r="W303" s="38"/>
      <c r="X303" s="38"/>
      <c r="Y303" s="38"/>
      <c r="Z303" s="39" t="s">
        <v>2643</v>
      </c>
      <c r="AA303" s="38"/>
      <c r="AE303" t="s">
        <v>2642</v>
      </c>
      <c r="AF303" t="s">
        <v>2641</v>
      </c>
      <c r="AG303" t="s">
        <v>2640</v>
      </c>
    </row>
    <row r="304" spans="1:33" ht="409.5" x14ac:dyDescent="0.25">
      <c r="A304" s="9"/>
      <c r="B304" s="38" t="s">
        <v>2648</v>
      </c>
      <c r="C304" s="38" t="s">
        <v>2651</v>
      </c>
      <c r="D304" s="38" t="s">
        <v>2649</v>
      </c>
      <c r="E304" s="38"/>
      <c r="F304" s="39" t="s">
        <v>2647</v>
      </c>
      <c r="G304" s="39" t="s">
        <v>2646</v>
      </c>
      <c r="H304" s="38" t="s">
        <v>62</v>
      </c>
      <c r="I304" s="40" t="s">
        <v>1201</v>
      </c>
      <c r="J304" s="40" t="s">
        <v>2644</v>
      </c>
      <c r="K304" s="40"/>
      <c r="L304" s="38" t="s">
        <v>64</v>
      </c>
      <c r="M304" s="39" t="s">
        <v>371</v>
      </c>
      <c r="N304" s="41" t="s">
        <v>63</v>
      </c>
      <c r="O304" s="41"/>
      <c r="P304" s="38" t="s">
        <v>1152</v>
      </c>
      <c r="Q304" s="38"/>
      <c r="R304" s="38"/>
      <c r="S304" s="40"/>
      <c r="T304" s="40"/>
      <c r="U304" s="38"/>
      <c r="V304" s="38"/>
      <c r="W304" s="38"/>
      <c r="X304" s="38"/>
      <c r="Y304" s="38" t="s">
        <v>2645</v>
      </c>
      <c r="Z304" s="39" t="s">
        <v>2654</v>
      </c>
      <c r="AA304" s="38"/>
      <c r="AE304" t="s">
        <v>2653</v>
      </c>
      <c r="AF304" t="s">
        <v>2652</v>
      </c>
      <c r="AG304" t="s">
        <v>2650</v>
      </c>
    </row>
    <row r="305" spans="1:33" ht="405" x14ac:dyDescent="0.25">
      <c r="A305" s="9"/>
      <c r="B305" s="38" t="s">
        <v>2658</v>
      </c>
      <c r="C305" s="38" t="s">
        <v>2659</v>
      </c>
      <c r="D305" s="38" t="s">
        <v>2659</v>
      </c>
      <c r="E305" s="38"/>
      <c r="F305" s="39" t="s">
        <v>2657</v>
      </c>
      <c r="G305" s="39" t="s">
        <v>2656</v>
      </c>
      <c r="H305" s="38" t="s">
        <v>62</v>
      </c>
      <c r="I305" s="40" t="s">
        <v>2655</v>
      </c>
      <c r="J305" s="40" t="s">
        <v>2644</v>
      </c>
      <c r="K305" s="40"/>
      <c r="L305" s="38" t="s">
        <v>64</v>
      </c>
      <c r="M305" s="39" t="s">
        <v>371</v>
      </c>
      <c r="N305" s="41" t="s">
        <v>63</v>
      </c>
      <c r="O305" s="41"/>
      <c r="P305" s="38" t="s">
        <v>1152</v>
      </c>
      <c r="Q305" s="38"/>
      <c r="R305" s="38"/>
      <c r="S305" s="40"/>
      <c r="T305" s="40"/>
      <c r="U305" s="38"/>
      <c r="V305" s="38"/>
      <c r="W305" s="38"/>
      <c r="X305" s="38"/>
      <c r="Y305" s="38" t="s">
        <v>1376</v>
      </c>
      <c r="Z305" s="39" t="s">
        <v>2663</v>
      </c>
      <c r="AA305" s="38"/>
      <c r="AE305" t="s">
        <v>2662</v>
      </c>
      <c r="AF305" t="s">
        <v>2661</v>
      </c>
      <c r="AG305" t="s">
        <v>2660</v>
      </c>
    </row>
    <row r="306" spans="1:33" ht="405" x14ac:dyDescent="0.25">
      <c r="A306" s="9"/>
      <c r="B306" s="38" t="s">
        <v>2666</v>
      </c>
      <c r="C306" s="38" t="s">
        <v>2667</v>
      </c>
      <c r="D306" s="38" t="s">
        <v>2667</v>
      </c>
      <c r="E306" s="38"/>
      <c r="F306" s="39" t="s">
        <v>2665</v>
      </c>
      <c r="G306" s="39" t="s">
        <v>2664</v>
      </c>
      <c r="H306" s="38" t="s">
        <v>62</v>
      </c>
      <c r="I306" s="40" t="s">
        <v>1169</v>
      </c>
      <c r="J306" s="40" t="s">
        <v>2644</v>
      </c>
      <c r="K306" s="40"/>
      <c r="L306" s="38" t="s">
        <v>64</v>
      </c>
      <c r="M306" s="39" t="s">
        <v>371</v>
      </c>
      <c r="N306" s="41" t="s">
        <v>63</v>
      </c>
      <c r="O306" s="41"/>
      <c r="P306" s="38" t="s">
        <v>1152</v>
      </c>
      <c r="Q306" s="38"/>
      <c r="R306" s="38"/>
      <c r="S306" s="40"/>
      <c r="T306" s="40"/>
      <c r="U306" s="38"/>
      <c r="V306" s="38"/>
      <c r="W306" s="38"/>
      <c r="X306" s="38"/>
      <c r="Y306" s="38" t="s">
        <v>1376</v>
      </c>
      <c r="Z306" s="39" t="s">
        <v>2671</v>
      </c>
      <c r="AA306" s="38"/>
      <c r="AC306" t="s">
        <v>78</v>
      </c>
      <c r="AE306" t="s">
        <v>2670</v>
      </c>
      <c r="AF306" t="s">
        <v>2669</v>
      </c>
      <c r="AG306" t="s">
        <v>2668</v>
      </c>
    </row>
    <row r="307" spans="1:33" ht="405" x14ac:dyDescent="0.25">
      <c r="A307" s="9"/>
      <c r="B307" s="38" t="s">
        <v>2674</v>
      </c>
      <c r="C307" s="38" t="s">
        <v>2675</v>
      </c>
      <c r="D307" s="38" t="s">
        <v>2675</v>
      </c>
      <c r="E307" s="38"/>
      <c r="F307" s="39" t="s">
        <v>2673</v>
      </c>
      <c r="G307" s="39" t="s">
        <v>2672</v>
      </c>
      <c r="H307" s="38" t="s">
        <v>62</v>
      </c>
      <c r="I307" s="40" t="s">
        <v>229</v>
      </c>
      <c r="J307" s="40"/>
      <c r="K307" s="40"/>
      <c r="L307" s="38" t="s">
        <v>64</v>
      </c>
      <c r="M307" s="39" t="s">
        <v>371</v>
      </c>
      <c r="N307" s="41" t="s">
        <v>63</v>
      </c>
      <c r="O307" s="41"/>
      <c r="P307" s="38" t="s">
        <v>1152</v>
      </c>
      <c r="Q307" s="38"/>
      <c r="R307" s="38"/>
      <c r="S307" s="40"/>
      <c r="T307" s="40"/>
      <c r="U307" s="38"/>
      <c r="V307" s="38"/>
      <c r="W307" s="38"/>
      <c r="X307" s="38"/>
      <c r="Y307" s="38" t="s">
        <v>2645</v>
      </c>
      <c r="Z307" s="39" t="s">
        <v>2679</v>
      </c>
      <c r="AA307" s="38"/>
      <c r="AE307" t="s">
        <v>2678</v>
      </c>
      <c r="AF307" t="s">
        <v>2677</v>
      </c>
      <c r="AG307" t="s">
        <v>2676</v>
      </c>
    </row>
    <row r="308" spans="1:33" ht="409.5" x14ac:dyDescent="0.25">
      <c r="A308" s="9"/>
      <c r="B308" s="38" t="s">
        <v>2684</v>
      </c>
      <c r="C308" s="38" t="s">
        <v>2687</v>
      </c>
      <c r="D308" s="38" t="s">
        <v>2685</v>
      </c>
      <c r="E308" s="38"/>
      <c r="F308" s="39" t="s">
        <v>2683</v>
      </c>
      <c r="G308" s="39" t="s">
        <v>2682</v>
      </c>
      <c r="H308" s="38" t="s">
        <v>91</v>
      </c>
      <c r="I308" s="40" t="s">
        <v>2680</v>
      </c>
      <c r="J308" s="40" t="s">
        <v>2681</v>
      </c>
      <c r="K308" s="40"/>
      <c r="L308" s="38" t="s">
        <v>92</v>
      </c>
      <c r="M308" s="39" t="s">
        <v>77</v>
      </c>
      <c r="N308" s="41" t="s">
        <v>63</v>
      </c>
      <c r="O308" s="41"/>
      <c r="P308" s="38" t="s">
        <v>71</v>
      </c>
      <c r="Q308" s="38"/>
      <c r="R308" s="38"/>
      <c r="S308" s="40"/>
      <c r="T308" s="40"/>
      <c r="U308" s="38"/>
      <c r="V308" s="38"/>
      <c r="W308" s="38"/>
      <c r="X308" s="38"/>
      <c r="Y308" s="38"/>
      <c r="Z308" s="39" t="s">
        <v>2690</v>
      </c>
      <c r="AA308" s="38"/>
      <c r="AE308" t="s">
        <v>2689</v>
      </c>
      <c r="AF308" t="s">
        <v>2688</v>
      </c>
      <c r="AG308" t="s">
        <v>2686</v>
      </c>
    </row>
    <row r="309" spans="1:33" ht="409.5" x14ac:dyDescent="0.25">
      <c r="A309" s="9"/>
      <c r="B309" s="38" t="s">
        <v>2693</v>
      </c>
      <c r="C309" s="38" t="s">
        <v>2696</v>
      </c>
      <c r="D309" s="38" t="s">
        <v>2694</v>
      </c>
      <c r="E309" s="38"/>
      <c r="F309" s="39" t="s">
        <v>2692</v>
      </c>
      <c r="G309" s="39" t="s">
        <v>2691</v>
      </c>
      <c r="H309" s="38" t="s">
        <v>91</v>
      </c>
      <c r="I309" s="40" t="s">
        <v>323</v>
      </c>
      <c r="J309" s="40" t="s">
        <v>2681</v>
      </c>
      <c r="K309" s="40"/>
      <c r="L309" s="38" t="s">
        <v>92</v>
      </c>
      <c r="M309" s="39" t="s">
        <v>495</v>
      </c>
      <c r="N309" s="41" t="s">
        <v>63</v>
      </c>
      <c r="O309" s="41"/>
      <c r="P309" s="38" t="s">
        <v>71</v>
      </c>
      <c r="Q309" s="38"/>
      <c r="R309" s="38"/>
      <c r="S309" s="40"/>
      <c r="T309" s="40"/>
      <c r="U309" s="38"/>
      <c r="V309" s="38"/>
      <c r="W309" s="38"/>
      <c r="X309" s="38"/>
      <c r="Y309" s="38"/>
      <c r="Z309" s="39" t="s">
        <v>2699</v>
      </c>
      <c r="AA309" s="38"/>
      <c r="AE309" t="s">
        <v>2698</v>
      </c>
      <c r="AF309" t="s">
        <v>2697</v>
      </c>
      <c r="AG309" t="s">
        <v>2695</v>
      </c>
    </row>
    <row r="310" spans="1:33" ht="409.5" x14ac:dyDescent="0.25">
      <c r="A310" s="9"/>
      <c r="B310" s="38" t="s">
        <v>2704</v>
      </c>
      <c r="C310" s="38" t="s">
        <v>2707</v>
      </c>
      <c r="D310" s="38" t="s">
        <v>2705</v>
      </c>
      <c r="E310" s="38"/>
      <c r="F310" s="39" t="s">
        <v>2703</v>
      </c>
      <c r="G310" s="39" t="s">
        <v>2702</v>
      </c>
      <c r="H310" s="38" t="s">
        <v>91</v>
      </c>
      <c r="I310" s="40" t="s">
        <v>2700</v>
      </c>
      <c r="J310" s="40" t="s">
        <v>2701</v>
      </c>
      <c r="K310" s="40"/>
      <c r="L310" s="38" t="s">
        <v>92</v>
      </c>
      <c r="M310" s="39" t="s">
        <v>495</v>
      </c>
      <c r="N310" s="41" t="s">
        <v>63</v>
      </c>
      <c r="O310" s="41"/>
      <c r="P310" s="38" t="s">
        <v>71</v>
      </c>
      <c r="Q310" s="38"/>
      <c r="R310" s="38"/>
      <c r="S310" s="40"/>
      <c r="T310" s="40"/>
      <c r="U310" s="38"/>
      <c r="V310" s="38"/>
      <c r="W310" s="38"/>
      <c r="X310" s="38"/>
      <c r="Y310" s="38"/>
      <c r="Z310" s="39" t="s">
        <v>2710</v>
      </c>
      <c r="AA310" s="38"/>
      <c r="AE310" t="s">
        <v>2709</v>
      </c>
      <c r="AF310" t="s">
        <v>2708</v>
      </c>
      <c r="AG310" t="s">
        <v>2706</v>
      </c>
    </row>
    <row r="311" spans="1:33" ht="409.5" x14ac:dyDescent="0.25">
      <c r="A311" s="9"/>
      <c r="B311" s="38" t="s">
        <v>2713</v>
      </c>
      <c r="C311" s="38" t="s">
        <v>2714</v>
      </c>
      <c r="D311" s="38" t="s">
        <v>2714</v>
      </c>
      <c r="E311" s="38"/>
      <c r="F311" s="39" t="s">
        <v>2712</v>
      </c>
      <c r="G311" s="39" t="s">
        <v>2711</v>
      </c>
      <c r="H311" s="38" t="s">
        <v>91</v>
      </c>
      <c r="I311" s="40" t="s">
        <v>1366</v>
      </c>
      <c r="J311" s="40" t="s">
        <v>2681</v>
      </c>
      <c r="K311" s="40"/>
      <c r="L311" s="38" t="s">
        <v>92</v>
      </c>
      <c r="M311" s="39" t="s">
        <v>360</v>
      </c>
      <c r="N311" s="41" t="s">
        <v>63</v>
      </c>
      <c r="O311" s="41"/>
      <c r="P311" s="38" t="s">
        <v>71</v>
      </c>
      <c r="Q311" s="38"/>
      <c r="R311" s="38"/>
      <c r="S311" s="40"/>
      <c r="T311" s="40"/>
      <c r="U311" s="38"/>
      <c r="V311" s="38"/>
      <c r="W311" s="38"/>
      <c r="X311" s="38"/>
      <c r="Y311" s="38"/>
      <c r="Z311" s="39" t="s">
        <v>2718</v>
      </c>
      <c r="AA311" s="38"/>
      <c r="AE311" t="s">
        <v>2717</v>
      </c>
      <c r="AF311" t="s">
        <v>2716</v>
      </c>
      <c r="AG311" t="s">
        <v>2715</v>
      </c>
    </row>
    <row r="312" spans="1:33" ht="409.5" x14ac:dyDescent="0.25">
      <c r="A312" s="9"/>
      <c r="B312" s="38" t="s">
        <v>2722</v>
      </c>
      <c r="C312" s="38" t="s">
        <v>2725</v>
      </c>
      <c r="D312" s="38" t="s">
        <v>2723</v>
      </c>
      <c r="E312" s="38"/>
      <c r="F312" s="39" t="s">
        <v>2721</v>
      </c>
      <c r="G312" s="39" t="s">
        <v>2720</v>
      </c>
      <c r="H312" s="38" t="s">
        <v>91</v>
      </c>
      <c r="I312" s="40" t="s">
        <v>864</v>
      </c>
      <c r="J312" s="40" t="s">
        <v>2719</v>
      </c>
      <c r="K312" s="40"/>
      <c r="L312" s="38" t="s">
        <v>92</v>
      </c>
      <c r="M312" s="39" t="s">
        <v>484</v>
      </c>
      <c r="N312" s="41" t="s">
        <v>63</v>
      </c>
      <c r="O312" s="41"/>
      <c r="P312" s="38" t="s">
        <v>71</v>
      </c>
      <c r="Q312" s="38"/>
      <c r="R312" s="38"/>
      <c r="S312" s="40"/>
      <c r="T312" s="40"/>
      <c r="U312" s="38"/>
      <c r="V312" s="38"/>
      <c r="W312" s="38"/>
      <c r="X312" s="38"/>
      <c r="Y312" s="38"/>
      <c r="Z312" s="39" t="s">
        <v>2728</v>
      </c>
      <c r="AA312" s="38"/>
      <c r="AE312" t="s">
        <v>2727</v>
      </c>
      <c r="AF312" t="s">
        <v>2726</v>
      </c>
      <c r="AG312" t="s">
        <v>2724</v>
      </c>
    </row>
    <row r="313" spans="1:33" ht="409.5" x14ac:dyDescent="0.25">
      <c r="A313" s="9"/>
      <c r="B313" s="38" t="s">
        <v>2732</v>
      </c>
      <c r="C313" s="38" t="s">
        <v>2733</v>
      </c>
      <c r="D313" s="38" t="s">
        <v>2733</v>
      </c>
      <c r="E313" s="38"/>
      <c r="F313" s="39" t="s">
        <v>2731</v>
      </c>
      <c r="G313" s="39" t="s">
        <v>2730</v>
      </c>
      <c r="H313" s="38" t="s">
        <v>91</v>
      </c>
      <c r="I313" s="40" t="s">
        <v>2729</v>
      </c>
      <c r="J313" s="40" t="s">
        <v>2719</v>
      </c>
      <c r="K313" s="40"/>
      <c r="L313" s="38" t="s">
        <v>92</v>
      </c>
      <c r="M313" s="39" t="s">
        <v>360</v>
      </c>
      <c r="N313" s="41" t="s">
        <v>63</v>
      </c>
      <c r="O313" s="41"/>
      <c r="P313" s="38" t="s">
        <v>71</v>
      </c>
      <c r="Q313" s="38"/>
      <c r="R313" s="38"/>
      <c r="S313" s="40"/>
      <c r="T313" s="40"/>
      <c r="U313" s="38"/>
      <c r="V313" s="38"/>
      <c r="W313" s="38"/>
      <c r="X313" s="38"/>
      <c r="Y313" s="38"/>
      <c r="Z313" s="39" t="s">
        <v>2737</v>
      </c>
      <c r="AA313" s="38"/>
      <c r="AE313" t="s">
        <v>2736</v>
      </c>
      <c r="AF313" t="s">
        <v>2735</v>
      </c>
      <c r="AG313" t="s">
        <v>2734</v>
      </c>
    </row>
    <row r="314" spans="1:33" ht="409.5" x14ac:dyDescent="0.25">
      <c r="A314" s="9"/>
      <c r="B314" s="38" t="s">
        <v>2741</v>
      </c>
      <c r="C314" s="38" t="s">
        <v>2744</v>
      </c>
      <c r="D314" s="38" t="s">
        <v>2742</v>
      </c>
      <c r="E314" s="38"/>
      <c r="F314" s="39" t="s">
        <v>2740</v>
      </c>
      <c r="G314" s="39" t="s">
        <v>2739</v>
      </c>
      <c r="H314" s="38" t="s">
        <v>91</v>
      </c>
      <c r="I314" s="40" t="s">
        <v>437</v>
      </c>
      <c r="J314" s="40" t="s">
        <v>2738</v>
      </c>
      <c r="K314" s="40"/>
      <c r="L314" s="38" t="s">
        <v>92</v>
      </c>
      <c r="M314" s="39" t="s">
        <v>2748</v>
      </c>
      <c r="N314" s="41" t="s">
        <v>63</v>
      </c>
      <c r="O314" s="41"/>
      <c r="P314" s="38" t="s">
        <v>71</v>
      </c>
      <c r="Q314" s="38"/>
      <c r="R314" s="38"/>
      <c r="S314" s="40"/>
      <c r="T314" s="40"/>
      <c r="U314" s="38"/>
      <c r="V314" s="38"/>
      <c r="W314" s="38"/>
      <c r="X314" s="38"/>
      <c r="Y314" s="38"/>
      <c r="Z314" s="39" t="s">
        <v>2747</v>
      </c>
      <c r="AA314" s="38"/>
      <c r="AE314" t="s">
        <v>2746</v>
      </c>
      <c r="AF314" t="s">
        <v>2745</v>
      </c>
      <c r="AG314" t="s">
        <v>2743</v>
      </c>
    </row>
    <row r="315" spans="1:33" ht="409.5" x14ac:dyDescent="0.25">
      <c r="A315" s="9"/>
      <c r="B315" s="38" t="s">
        <v>2752</v>
      </c>
      <c r="C315" s="38" t="s">
        <v>2753</v>
      </c>
      <c r="D315" s="38" t="s">
        <v>2753</v>
      </c>
      <c r="E315" s="38"/>
      <c r="F315" s="39" t="s">
        <v>2751</v>
      </c>
      <c r="G315" s="39" t="s">
        <v>2750</v>
      </c>
      <c r="H315" s="38" t="s">
        <v>91</v>
      </c>
      <c r="I315" s="40" t="s">
        <v>778</v>
      </c>
      <c r="J315" s="40" t="s">
        <v>2749</v>
      </c>
      <c r="K315" s="40"/>
      <c r="L315" s="38" t="s">
        <v>92</v>
      </c>
      <c r="M315" s="39" t="s">
        <v>360</v>
      </c>
      <c r="N315" s="41" t="s">
        <v>63</v>
      </c>
      <c r="O315" s="41"/>
      <c r="P315" s="38" t="s">
        <v>71</v>
      </c>
      <c r="Q315" s="38"/>
      <c r="R315" s="38"/>
      <c r="S315" s="40"/>
      <c r="T315" s="40"/>
      <c r="U315" s="38"/>
      <c r="V315" s="38"/>
      <c r="W315" s="38"/>
      <c r="X315" s="38"/>
      <c r="Y315" s="38"/>
      <c r="Z315" s="39" t="s">
        <v>2757</v>
      </c>
      <c r="AA315" s="38"/>
      <c r="AE315" t="s">
        <v>2756</v>
      </c>
      <c r="AF315" t="s">
        <v>2755</v>
      </c>
      <c r="AG315" t="s">
        <v>2754</v>
      </c>
    </row>
    <row r="316" spans="1:33" ht="409.5" x14ac:dyDescent="0.25">
      <c r="A316" s="9"/>
      <c r="B316" s="38" t="s">
        <v>2760</v>
      </c>
      <c r="C316" s="38" t="s">
        <v>2761</v>
      </c>
      <c r="D316" s="38" t="s">
        <v>2761</v>
      </c>
      <c r="E316" s="38"/>
      <c r="F316" s="39" t="s">
        <v>2759</v>
      </c>
      <c r="G316" s="39" t="s">
        <v>2758</v>
      </c>
      <c r="H316" s="38" t="s">
        <v>91</v>
      </c>
      <c r="I316" s="40" t="s">
        <v>659</v>
      </c>
      <c r="J316" s="40" t="s">
        <v>2749</v>
      </c>
      <c r="K316" s="40"/>
      <c r="L316" s="38" t="s">
        <v>92</v>
      </c>
      <c r="M316" s="39" t="s">
        <v>360</v>
      </c>
      <c r="N316" s="41" t="s">
        <v>63</v>
      </c>
      <c r="O316" s="41"/>
      <c r="P316" s="38" t="s">
        <v>71</v>
      </c>
      <c r="Q316" s="38"/>
      <c r="R316" s="38"/>
      <c r="S316" s="40"/>
      <c r="T316" s="40"/>
      <c r="U316" s="38"/>
      <c r="V316" s="38"/>
      <c r="W316" s="38"/>
      <c r="X316" s="38"/>
      <c r="Y316" s="38"/>
      <c r="Z316" s="39" t="s">
        <v>2765</v>
      </c>
      <c r="AA316" s="38"/>
      <c r="AE316" t="s">
        <v>2764</v>
      </c>
      <c r="AF316" t="s">
        <v>2763</v>
      </c>
      <c r="AG316" t="s">
        <v>2762</v>
      </c>
    </row>
    <row r="317" spans="1:33" ht="409.5" x14ac:dyDescent="0.25">
      <c r="A317" s="9"/>
      <c r="B317" s="38" t="s">
        <v>2769</v>
      </c>
      <c r="C317" s="38" t="s">
        <v>2772</v>
      </c>
      <c r="D317" s="38" t="s">
        <v>2770</v>
      </c>
      <c r="E317" s="38"/>
      <c r="F317" s="39" t="s">
        <v>2768</v>
      </c>
      <c r="G317" s="39" t="s">
        <v>2767</v>
      </c>
      <c r="H317" s="38" t="s">
        <v>91</v>
      </c>
      <c r="I317" s="40" t="s">
        <v>1960</v>
      </c>
      <c r="J317" s="40" t="s">
        <v>2766</v>
      </c>
      <c r="K317" s="40"/>
      <c r="L317" s="38" t="s">
        <v>92</v>
      </c>
      <c r="M317" s="39" t="s">
        <v>360</v>
      </c>
      <c r="N317" s="41" t="s">
        <v>63</v>
      </c>
      <c r="O317" s="41"/>
      <c r="P317" s="38" t="s">
        <v>71</v>
      </c>
      <c r="Q317" s="38"/>
      <c r="R317" s="38"/>
      <c r="S317" s="40"/>
      <c r="T317" s="40"/>
      <c r="U317" s="38"/>
      <c r="V317" s="38"/>
      <c r="W317" s="38"/>
      <c r="X317" s="38"/>
      <c r="Y317" s="38"/>
      <c r="Z317" s="39" t="s">
        <v>2775</v>
      </c>
      <c r="AA317" s="38"/>
      <c r="AE317" t="s">
        <v>2774</v>
      </c>
      <c r="AF317" t="s">
        <v>2773</v>
      </c>
      <c r="AG317" t="s">
        <v>2771</v>
      </c>
    </row>
    <row r="318" spans="1:33" ht="409.5" x14ac:dyDescent="0.25">
      <c r="A318" s="9"/>
      <c r="B318" s="38" t="s">
        <v>2778</v>
      </c>
      <c r="C318" s="38" t="s">
        <v>2779</v>
      </c>
      <c r="D318" s="38" t="s">
        <v>2779</v>
      </c>
      <c r="E318" s="38"/>
      <c r="F318" s="39" t="s">
        <v>2777</v>
      </c>
      <c r="G318" s="39" t="s">
        <v>2776</v>
      </c>
      <c r="H318" s="38" t="s">
        <v>91</v>
      </c>
      <c r="I318" s="40" t="s">
        <v>1777</v>
      </c>
      <c r="J318" s="40" t="s">
        <v>2766</v>
      </c>
      <c r="K318" s="40"/>
      <c r="L318" s="38" t="s">
        <v>92</v>
      </c>
      <c r="M318" s="39" t="s">
        <v>257</v>
      </c>
      <c r="N318" s="41" t="s">
        <v>63</v>
      </c>
      <c r="O318" s="41"/>
      <c r="P318" s="38" t="s">
        <v>71</v>
      </c>
      <c r="Q318" s="38"/>
      <c r="R318" s="38"/>
      <c r="S318" s="40"/>
      <c r="T318" s="40"/>
      <c r="U318" s="38"/>
      <c r="V318" s="38"/>
      <c r="W318" s="38"/>
      <c r="X318" s="38"/>
      <c r="Y318" s="38"/>
      <c r="Z318" s="39" t="s">
        <v>2783</v>
      </c>
      <c r="AA318" s="38"/>
      <c r="AE318" t="s">
        <v>2782</v>
      </c>
      <c r="AF318" t="s">
        <v>2781</v>
      </c>
      <c r="AG318" t="s">
        <v>2780</v>
      </c>
    </row>
    <row r="319" spans="1:33" ht="409.5" x14ac:dyDescent="0.25">
      <c r="A319" s="9"/>
      <c r="B319" s="38" t="s">
        <v>2788</v>
      </c>
      <c r="C319" s="38" t="s">
        <v>2789</v>
      </c>
      <c r="D319" s="38" t="s">
        <v>2789</v>
      </c>
      <c r="E319" s="38"/>
      <c r="F319" s="39" t="s">
        <v>2787</v>
      </c>
      <c r="G319" s="39" t="s">
        <v>2786</v>
      </c>
      <c r="H319" s="38" t="s">
        <v>91</v>
      </c>
      <c r="I319" s="40" t="s">
        <v>2784</v>
      </c>
      <c r="J319" s="40" t="s">
        <v>2785</v>
      </c>
      <c r="K319" s="40"/>
      <c r="L319" s="38" t="s">
        <v>92</v>
      </c>
      <c r="M319" s="39" t="s">
        <v>495</v>
      </c>
      <c r="N319" s="41" t="s">
        <v>63</v>
      </c>
      <c r="O319" s="41"/>
      <c r="P319" s="38" t="s">
        <v>71</v>
      </c>
      <c r="Q319" s="38"/>
      <c r="R319" s="38"/>
      <c r="S319" s="40"/>
      <c r="T319" s="40"/>
      <c r="U319" s="38"/>
      <c r="V319" s="38"/>
      <c r="W319" s="38"/>
      <c r="X319" s="38"/>
      <c r="Y319" s="38"/>
      <c r="Z319" s="39" t="s">
        <v>2793</v>
      </c>
      <c r="AA319" s="38"/>
      <c r="AE319" t="s">
        <v>2792</v>
      </c>
      <c r="AF319" t="s">
        <v>2791</v>
      </c>
      <c r="AG319" t="s">
        <v>2790</v>
      </c>
    </row>
    <row r="320" spans="1:33" ht="409.5" x14ac:dyDescent="0.25">
      <c r="A320" s="9"/>
      <c r="B320" s="38" t="s">
        <v>2797</v>
      </c>
      <c r="C320" s="38" t="s">
        <v>2800</v>
      </c>
      <c r="D320" s="38" t="s">
        <v>2798</v>
      </c>
      <c r="E320" s="38"/>
      <c r="F320" s="39" t="s">
        <v>2796</v>
      </c>
      <c r="G320" s="39" t="s">
        <v>2795</v>
      </c>
      <c r="H320" s="38" t="s">
        <v>91</v>
      </c>
      <c r="I320" s="40" t="s">
        <v>437</v>
      </c>
      <c r="J320" s="40" t="s">
        <v>2794</v>
      </c>
      <c r="K320" s="40"/>
      <c r="L320" s="38" t="s">
        <v>92</v>
      </c>
      <c r="M320" s="39" t="s">
        <v>484</v>
      </c>
      <c r="N320" s="41" t="s">
        <v>63</v>
      </c>
      <c r="O320" s="41"/>
      <c r="P320" s="38" t="s">
        <v>71</v>
      </c>
      <c r="Q320" s="38"/>
      <c r="R320" s="38"/>
      <c r="S320" s="40"/>
      <c r="T320" s="40"/>
      <c r="U320" s="38"/>
      <c r="V320" s="38"/>
      <c r="W320" s="38"/>
      <c r="X320" s="38"/>
      <c r="Y320" s="38" t="s">
        <v>625</v>
      </c>
      <c r="Z320" s="39" t="s">
        <v>2803</v>
      </c>
      <c r="AA320" s="38"/>
      <c r="AE320" t="s">
        <v>2802</v>
      </c>
      <c r="AF320" t="s">
        <v>2801</v>
      </c>
      <c r="AG320" t="s">
        <v>2799</v>
      </c>
    </row>
    <row r="321" spans="1:33" ht="409.5" x14ac:dyDescent="0.25">
      <c r="A321" s="9"/>
      <c r="B321" s="38" t="s">
        <v>2806</v>
      </c>
      <c r="C321" s="38" t="s">
        <v>2809</v>
      </c>
      <c r="D321" s="38" t="s">
        <v>2807</v>
      </c>
      <c r="E321" s="38"/>
      <c r="F321" s="39" t="s">
        <v>2805</v>
      </c>
      <c r="G321" s="39" t="s">
        <v>2804</v>
      </c>
      <c r="H321" s="38" t="s">
        <v>91</v>
      </c>
      <c r="I321" s="40" t="s">
        <v>659</v>
      </c>
      <c r="J321" s="40" t="s">
        <v>2701</v>
      </c>
      <c r="K321" s="40"/>
      <c r="L321" s="38" t="s">
        <v>92</v>
      </c>
      <c r="M321" s="39" t="s">
        <v>2748</v>
      </c>
      <c r="N321" s="41" t="s">
        <v>63</v>
      </c>
      <c r="O321" s="41"/>
      <c r="P321" s="38" t="s">
        <v>71</v>
      </c>
      <c r="Q321" s="38"/>
      <c r="R321" s="38"/>
      <c r="S321" s="40"/>
      <c r="T321" s="40"/>
      <c r="U321" s="38"/>
      <c r="V321" s="38"/>
      <c r="W321" s="38"/>
      <c r="X321" s="38"/>
      <c r="Y321" s="38"/>
      <c r="Z321" s="39" t="s">
        <v>2812</v>
      </c>
      <c r="AA321" s="38"/>
      <c r="AE321" t="s">
        <v>2811</v>
      </c>
      <c r="AF321" t="s">
        <v>2810</v>
      </c>
      <c r="AG321" t="s">
        <v>2808</v>
      </c>
    </row>
    <row r="322" spans="1:33" ht="409.5" x14ac:dyDescent="0.25">
      <c r="A322" s="9"/>
      <c r="B322" s="38" t="s">
        <v>2816</v>
      </c>
      <c r="C322" s="38" t="s">
        <v>2819</v>
      </c>
      <c r="D322" s="38" t="s">
        <v>2817</v>
      </c>
      <c r="E322" s="38"/>
      <c r="F322" s="39" t="s">
        <v>2815</v>
      </c>
      <c r="G322" s="39" t="s">
        <v>2814</v>
      </c>
      <c r="H322" s="38" t="s">
        <v>91</v>
      </c>
      <c r="I322" s="40" t="s">
        <v>2813</v>
      </c>
      <c r="J322" s="40" t="s">
        <v>2794</v>
      </c>
      <c r="K322" s="40"/>
      <c r="L322" s="38" t="s">
        <v>92</v>
      </c>
      <c r="M322" s="39" t="s">
        <v>322</v>
      </c>
      <c r="N322" s="41" t="s">
        <v>63</v>
      </c>
      <c r="O322" s="41"/>
      <c r="P322" s="38" t="s">
        <v>71</v>
      </c>
      <c r="Q322" s="38"/>
      <c r="R322" s="38"/>
      <c r="S322" s="40"/>
      <c r="T322" s="40"/>
      <c r="U322" s="38"/>
      <c r="V322" s="38"/>
      <c r="W322" s="38"/>
      <c r="X322" s="38"/>
      <c r="Y322" s="38"/>
      <c r="Z322" s="39" t="s">
        <v>2822</v>
      </c>
      <c r="AA322" s="38"/>
      <c r="AE322" t="s">
        <v>2821</v>
      </c>
      <c r="AF322" t="s">
        <v>2820</v>
      </c>
      <c r="AG322" t="s">
        <v>2818</v>
      </c>
    </row>
    <row r="323" spans="1:33" ht="409.5" x14ac:dyDescent="0.25">
      <c r="A323" s="9"/>
      <c r="B323" s="38" t="s">
        <v>2826</v>
      </c>
      <c r="C323" s="38" t="s">
        <v>2829</v>
      </c>
      <c r="D323" s="38" t="s">
        <v>2827</v>
      </c>
      <c r="E323" s="38"/>
      <c r="F323" s="39" t="s">
        <v>2825</v>
      </c>
      <c r="G323" s="39" t="s">
        <v>2824</v>
      </c>
      <c r="H323" s="38" t="s">
        <v>91</v>
      </c>
      <c r="I323" s="40" t="s">
        <v>93</v>
      </c>
      <c r="J323" s="40" t="s">
        <v>2823</v>
      </c>
      <c r="K323" s="40"/>
      <c r="L323" s="38" t="s">
        <v>92</v>
      </c>
      <c r="M323" s="39" t="s">
        <v>322</v>
      </c>
      <c r="N323" s="41" t="s">
        <v>63</v>
      </c>
      <c r="O323" s="41"/>
      <c r="P323" s="38" t="s">
        <v>71</v>
      </c>
      <c r="Q323" s="38"/>
      <c r="R323" s="38"/>
      <c r="S323" s="40"/>
      <c r="T323" s="40"/>
      <c r="U323" s="38"/>
      <c r="V323" s="38"/>
      <c r="W323" s="38"/>
      <c r="X323" s="38"/>
      <c r="Y323" s="38" t="s">
        <v>1376</v>
      </c>
      <c r="Z323" s="39" t="s">
        <v>2832</v>
      </c>
      <c r="AA323" s="38"/>
      <c r="AC323" t="s">
        <v>78</v>
      </c>
      <c r="AE323" t="s">
        <v>2831</v>
      </c>
      <c r="AF323" t="s">
        <v>2830</v>
      </c>
      <c r="AG323" t="s">
        <v>2828</v>
      </c>
    </row>
    <row r="324" spans="1:33" ht="409.5" x14ac:dyDescent="0.25">
      <c r="A324" s="9"/>
      <c r="B324" s="38" t="s">
        <v>2835</v>
      </c>
      <c r="C324" s="38" t="s">
        <v>2838</v>
      </c>
      <c r="D324" s="38" t="s">
        <v>2836</v>
      </c>
      <c r="E324" s="38"/>
      <c r="F324" s="39" t="s">
        <v>2834</v>
      </c>
      <c r="G324" s="39" t="s">
        <v>2833</v>
      </c>
      <c r="H324" s="38" t="s">
        <v>91</v>
      </c>
      <c r="I324" s="40" t="s">
        <v>1386</v>
      </c>
      <c r="J324" s="40" t="s">
        <v>2823</v>
      </c>
      <c r="K324" s="40"/>
      <c r="L324" s="38" t="s">
        <v>92</v>
      </c>
      <c r="M324" s="39" t="s">
        <v>997</v>
      </c>
      <c r="N324" s="41" t="s">
        <v>63</v>
      </c>
      <c r="O324" s="41"/>
      <c r="P324" s="38" t="s">
        <v>71</v>
      </c>
      <c r="Q324" s="38"/>
      <c r="R324" s="38"/>
      <c r="S324" s="40"/>
      <c r="T324" s="40"/>
      <c r="U324" s="38"/>
      <c r="V324" s="38"/>
      <c r="W324" s="38"/>
      <c r="X324" s="38"/>
      <c r="Y324" s="38"/>
      <c r="Z324" s="39" t="s">
        <v>2841</v>
      </c>
      <c r="AA324" s="38"/>
      <c r="AE324" t="s">
        <v>2840</v>
      </c>
      <c r="AF324" t="s">
        <v>2839</v>
      </c>
      <c r="AG324" t="s">
        <v>2837</v>
      </c>
    </row>
    <row r="325" spans="1:33" ht="409.5" x14ac:dyDescent="0.25">
      <c r="A325" s="9"/>
      <c r="B325" s="38" t="s">
        <v>2844</v>
      </c>
      <c r="C325" s="38" t="s">
        <v>2847</v>
      </c>
      <c r="D325" s="38" t="s">
        <v>2845</v>
      </c>
      <c r="E325" s="38"/>
      <c r="F325" s="39" t="s">
        <v>2843</v>
      </c>
      <c r="G325" s="39" t="s">
        <v>2842</v>
      </c>
      <c r="H325" s="38" t="s">
        <v>91</v>
      </c>
      <c r="I325" s="40" t="s">
        <v>864</v>
      </c>
      <c r="J325" s="40" t="s">
        <v>2766</v>
      </c>
      <c r="K325" s="40"/>
      <c r="L325" s="38" t="s">
        <v>92</v>
      </c>
      <c r="M325" s="39" t="s">
        <v>484</v>
      </c>
      <c r="N325" s="41" t="s">
        <v>63</v>
      </c>
      <c r="O325" s="41"/>
      <c r="P325" s="38" t="s">
        <v>71</v>
      </c>
      <c r="Q325" s="38"/>
      <c r="R325" s="38"/>
      <c r="S325" s="40"/>
      <c r="T325" s="40"/>
      <c r="U325" s="38"/>
      <c r="V325" s="38"/>
      <c r="W325" s="38"/>
      <c r="X325" s="38"/>
      <c r="Y325" s="38" t="s">
        <v>625</v>
      </c>
      <c r="Z325" s="39" t="s">
        <v>2850</v>
      </c>
      <c r="AA325" s="38"/>
      <c r="AE325" t="s">
        <v>2849</v>
      </c>
      <c r="AF325" t="s">
        <v>2848</v>
      </c>
      <c r="AG325" t="s">
        <v>2846</v>
      </c>
    </row>
    <row r="326" spans="1:33" ht="409.5" x14ac:dyDescent="0.25">
      <c r="A326" s="9"/>
      <c r="B326" s="38" t="s">
        <v>2854</v>
      </c>
      <c r="C326" s="38" t="s">
        <v>2857</v>
      </c>
      <c r="D326" s="38" t="s">
        <v>2855</v>
      </c>
      <c r="E326" s="38"/>
      <c r="F326" s="39" t="s">
        <v>2853</v>
      </c>
      <c r="G326" s="39" t="s">
        <v>2852</v>
      </c>
      <c r="H326" s="38" t="s">
        <v>91</v>
      </c>
      <c r="I326" s="40" t="s">
        <v>2729</v>
      </c>
      <c r="J326" s="40" t="s">
        <v>2851</v>
      </c>
      <c r="K326" s="40"/>
      <c r="L326" s="38" t="s">
        <v>92</v>
      </c>
      <c r="M326" s="39" t="s">
        <v>322</v>
      </c>
      <c r="N326" s="41" t="s">
        <v>63</v>
      </c>
      <c r="O326" s="41"/>
      <c r="P326" s="38" t="s">
        <v>71</v>
      </c>
      <c r="Q326" s="38"/>
      <c r="R326" s="38"/>
      <c r="S326" s="40"/>
      <c r="T326" s="40"/>
      <c r="U326" s="38"/>
      <c r="V326" s="38"/>
      <c r="W326" s="38"/>
      <c r="X326" s="38"/>
      <c r="Y326" s="38"/>
      <c r="Z326" s="39" t="s">
        <v>2860</v>
      </c>
      <c r="AA326" s="38"/>
      <c r="AE326" t="s">
        <v>2859</v>
      </c>
      <c r="AF326" t="s">
        <v>2858</v>
      </c>
      <c r="AG326" t="s">
        <v>2856</v>
      </c>
    </row>
    <row r="327" spans="1:33" ht="409.5" x14ac:dyDescent="0.25">
      <c r="A327" s="9"/>
      <c r="B327" s="38" t="s">
        <v>2863</v>
      </c>
      <c r="C327" s="38" t="s">
        <v>2864</v>
      </c>
      <c r="D327" s="38" t="s">
        <v>2864</v>
      </c>
      <c r="E327" s="38"/>
      <c r="F327" s="39" t="s">
        <v>2862</v>
      </c>
      <c r="G327" s="39" t="s">
        <v>2861</v>
      </c>
      <c r="H327" s="38" t="s">
        <v>91</v>
      </c>
      <c r="I327" s="40" t="s">
        <v>93</v>
      </c>
      <c r="J327" s="40" t="s">
        <v>2851</v>
      </c>
      <c r="K327" s="40"/>
      <c r="L327" s="38" t="s">
        <v>92</v>
      </c>
      <c r="M327" s="39" t="s">
        <v>484</v>
      </c>
      <c r="N327" s="41" t="s">
        <v>63</v>
      </c>
      <c r="O327" s="41"/>
      <c r="P327" s="38" t="s">
        <v>71</v>
      </c>
      <c r="Q327" s="38"/>
      <c r="R327" s="38"/>
      <c r="S327" s="40"/>
      <c r="T327" s="40"/>
      <c r="U327" s="38"/>
      <c r="V327" s="38"/>
      <c r="W327" s="38"/>
      <c r="X327" s="38"/>
      <c r="Y327" s="38"/>
      <c r="Z327" s="39" t="s">
        <v>2868</v>
      </c>
      <c r="AA327" s="38"/>
      <c r="AE327" t="s">
        <v>2867</v>
      </c>
      <c r="AF327" t="s">
        <v>2866</v>
      </c>
      <c r="AG327" t="s">
        <v>2865</v>
      </c>
    </row>
    <row r="328" spans="1:33" ht="409.5" x14ac:dyDescent="0.25">
      <c r="A328" s="9"/>
      <c r="B328" s="38" t="s">
        <v>2871</v>
      </c>
      <c r="C328" s="38" t="s">
        <v>2874</v>
      </c>
      <c r="D328" s="38" t="s">
        <v>2872</v>
      </c>
      <c r="E328" s="38"/>
      <c r="F328" s="39" t="s">
        <v>2870</v>
      </c>
      <c r="G328" s="39" t="s">
        <v>2869</v>
      </c>
      <c r="H328" s="38" t="s">
        <v>91</v>
      </c>
      <c r="I328" s="40" t="s">
        <v>659</v>
      </c>
      <c r="J328" s="40" t="s">
        <v>2766</v>
      </c>
      <c r="K328" s="40"/>
      <c r="L328" s="38" t="s">
        <v>92</v>
      </c>
      <c r="M328" s="39" t="s">
        <v>495</v>
      </c>
      <c r="N328" s="41" t="s">
        <v>63</v>
      </c>
      <c r="O328" s="41"/>
      <c r="P328" s="38" t="s">
        <v>71</v>
      </c>
      <c r="Q328" s="38"/>
      <c r="R328" s="38"/>
      <c r="S328" s="40"/>
      <c r="T328" s="40"/>
      <c r="U328" s="38"/>
      <c r="V328" s="38"/>
      <c r="W328" s="38"/>
      <c r="X328" s="38"/>
      <c r="Y328" s="38"/>
      <c r="Z328" s="39" t="s">
        <v>2877</v>
      </c>
      <c r="AA328" s="38"/>
      <c r="AE328" t="s">
        <v>2876</v>
      </c>
      <c r="AF328" t="s">
        <v>2875</v>
      </c>
      <c r="AG328" t="s">
        <v>2873</v>
      </c>
    </row>
    <row r="329" spans="1:33" ht="409.5" x14ac:dyDescent="0.25">
      <c r="A329" s="9"/>
      <c r="B329" s="38" t="s">
        <v>2880</v>
      </c>
      <c r="C329" s="38" t="s">
        <v>2883</v>
      </c>
      <c r="D329" s="38" t="s">
        <v>2881</v>
      </c>
      <c r="E329" s="38"/>
      <c r="F329" s="39" t="s">
        <v>2879</v>
      </c>
      <c r="G329" s="39" t="s">
        <v>2878</v>
      </c>
      <c r="H329" s="38" t="s">
        <v>91</v>
      </c>
      <c r="I329" s="40" t="s">
        <v>105</v>
      </c>
      <c r="J329" s="40" t="s">
        <v>2701</v>
      </c>
      <c r="K329" s="40"/>
      <c r="L329" s="38" t="s">
        <v>92</v>
      </c>
      <c r="M329" s="39" t="s">
        <v>484</v>
      </c>
      <c r="N329" s="41" t="s">
        <v>63</v>
      </c>
      <c r="O329" s="41"/>
      <c r="P329" s="38" t="s">
        <v>71</v>
      </c>
      <c r="Q329" s="38"/>
      <c r="R329" s="38"/>
      <c r="S329" s="40"/>
      <c r="T329" s="40"/>
      <c r="U329" s="38"/>
      <c r="V329" s="38"/>
      <c r="W329" s="38"/>
      <c r="X329" s="38"/>
      <c r="Y329" s="38" t="s">
        <v>1122</v>
      </c>
      <c r="Z329" s="39" t="s">
        <v>2886</v>
      </c>
      <c r="AA329" s="38"/>
      <c r="AC329" t="s">
        <v>78</v>
      </c>
      <c r="AE329" t="s">
        <v>2885</v>
      </c>
      <c r="AF329" t="s">
        <v>2884</v>
      </c>
      <c r="AG329" t="s">
        <v>2882</v>
      </c>
    </row>
    <row r="330" spans="1:33" ht="409.5" x14ac:dyDescent="0.25">
      <c r="A330" s="9"/>
      <c r="B330" s="38" t="s">
        <v>2889</v>
      </c>
      <c r="C330" s="38" t="s">
        <v>2892</v>
      </c>
      <c r="D330" s="38" t="s">
        <v>2890</v>
      </c>
      <c r="E330" s="38"/>
      <c r="F330" s="39" t="s">
        <v>2888</v>
      </c>
      <c r="G330" s="39" t="s">
        <v>2887</v>
      </c>
      <c r="H330" s="38" t="s">
        <v>91</v>
      </c>
      <c r="I330" s="40" t="s">
        <v>778</v>
      </c>
      <c r="J330" s="40" t="s">
        <v>2766</v>
      </c>
      <c r="K330" s="40"/>
      <c r="L330" s="38" t="s">
        <v>92</v>
      </c>
      <c r="M330" s="39" t="s">
        <v>302</v>
      </c>
      <c r="N330" s="41" t="s">
        <v>63</v>
      </c>
      <c r="O330" s="41"/>
      <c r="P330" s="38" t="s">
        <v>71</v>
      </c>
      <c r="Q330" s="38"/>
      <c r="R330" s="38"/>
      <c r="S330" s="40"/>
      <c r="T330" s="40"/>
      <c r="U330" s="38"/>
      <c r="V330" s="38"/>
      <c r="W330" s="38"/>
      <c r="X330" s="38"/>
      <c r="Y330" s="38" t="s">
        <v>625</v>
      </c>
      <c r="Z330" s="39" t="s">
        <v>2895</v>
      </c>
      <c r="AA330" s="38"/>
      <c r="AE330" t="s">
        <v>2894</v>
      </c>
      <c r="AF330" t="s">
        <v>2893</v>
      </c>
      <c r="AG330" t="s">
        <v>2891</v>
      </c>
    </row>
    <row r="331" spans="1:33" ht="409.5" x14ac:dyDescent="0.25">
      <c r="A331" s="9"/>
      <c r="B331" s="38" t="s">
        <v>2899</v>
      </c>
      <c r="C331" s="38" t="s">
        <v>2902</v>
      </c>
      <c r="D331" s="38" t="s">
        <v>2900</v>
      </c>
      <c r="E331" s="38"/>
      <c r="F331" s="39" t="s">
        <v>2898</v>
      </c>
      <c r="G331" s="39" t="s">
        <v>2897</v>
      </c>
      <c r="H331" s="38" t="s">
        <v>91</v>
      </c>
      <c r="I331" s="40" t="s">
        <v>1648</v>
      </c>
      <c r="J331" s="40" t="s">
        <v>2896</v>
      </c>
      <c r="K331" s="40"/>
      <c r="L331" s="38" t="s">
        <v>92</v>
      </c>
      <c r="M331" s="39" t="s">
        <v>302</v>
      </c>
      <c r="N331" s="41" t="s">
        <v>63</v>
      </c>
      <c r="O331" s="41"/>
      <c r="P331" s="38" t="s">
        <v>71</v>
      </c>
      <c r="Q331" s="38"/>
      <c r="R331" s="38"/>
      <c r="S331" s="40"/>
      <c r="T331" s="40"/>
      <c r="U331" s="38"/>
      <c r="V331" s="38"/>
      <c r="W331" s="38"/>
      <c r="X331" s="38"/>
      <c r="Y331" s="38" t="s">
        <v>1122</v>
      </c>
      <c r="Z331" s="39" t="s">
        <v>2905</v>
      </c>
      <c r="AA331" s="38"/>
      <c r="AC331" t="s">
        <v>78</v>
      </c>
      <c r="AE331" t="s">
        <v>2904</v>
      </c>
      <c r="AF331" t="s">
        <v>2903</v>
      </c>
      <c r="AG331" t="s">
        <v>2901</v>
      </c>
    </row>
    <row r="332" spans="1:33" ht="409.5" x14ac:dyDescent="0.25">
      <c r="A332" s="9"/>
      <c r="B332" s="38" t="s">
        <v>2908</v>
      </c>
      <c r="C332" s="38" t="s">
        <v>2911</v>
      </c>
      <c r="D332" s="38" t="s">
        <v>2909</v>
      </c>
      <c r="E332" s="38"/>
      <c r="F332" s="39" t="s">
        <v>2907</v>
      </c>
      <c r="G332" s="39" t="s">
        <v>2906</v>
      </c>
      <c r="H332" s="38" t="s">
        <v>91</v>
      </c>
      <c r="I332" s="40" t="s">
        <v>659</v>
      </c>
      <c r="J332" s="40" t="s">
        <v>2701</v>
      </c>
      <c r="K332" s="40"/>
      <c r="L332" s="38" t="s">
        <v>92</v>
      </c>
      <c r="M332" s="39" t="s">
        <v>77</v>
      </c>
      <c r="N332" s="41" t="s">
        <v>63</v>
      </c>
      <c r="O332" s="41"/>
      <c r="P332" s="38" t="s">
        <v>71</v>
      </c>
      <c r="Q332" s="38"/>
      <c r="R332" s="38"/>
      <c r="S332" s="40"/>
      <c r="T332" s="40"/>
      <c r="U332" s="38"/>
      <c r="V332" s="38"/>
      <c r="W332" s="38"/>
      <c r="X332" s="38"/>
      <c r="Y332" s="38" t="s">
        <v>1122</v>
      </c>
      <c r="Z332" s="39" t="s">
        <v>2914</v>
      </c>
      <c r="AA332" s="38"/>
      <c r="AC332" t="s">
        <v>78</v>
      </c>
      <c r="AE332" t="s">
        <v>2913</v>
      </c>
      <c r="AF332" t="s">
        <v>2912</v>
      </c>
      <c r="AG332" t="s">
        <v>2910</v>
      </c>
    </row>
    <row r="333" spans="1:33" ht="409.5" x14ac:dyDescent="0.25">
      <c r="A333" s="9"/>
      <c r="B333" s="38" t="s">
        <v>2917</v>
      </c>
      <c r="C333" s="38" t="s">
        <v>2920</v>
      </c>
      <c r="D333" s="38" t="s">
        <v>2918</v>
      </c>
      <c r="E333" s="38"/>
      <c r="F333" s="39" t="s">
        <v>2916</v>
      </c>
      <c r="G333" s="39" t="s">
        <v>2915</v>
      </c>
      <c r="H333" s="38" t="s">
        <v>91</v>
      </c>
      <c r="I333" s="40" t="s">
        <v>342</v>
      </c>
      <c r="J333" s="40" t="s">
        <v>2681</v>
      </c>
      <c r="K333" s="40"/>
      <c r="L333" s="38" t="s">
        <v>92</v>
      </c>
      <c r="M333" s="39" t="s">
        <v>257</v>
      </c>
      <c r="N333" s="41" t="s">
        <v>63</v>
      </c>
      <c r="O333" s="41"/>
      <c r="P333" s="38" t="s">
        <v>71</v>
      </c>
      <c r="Q333" s="38"/>
      <c r="R333" s="38"/>
      <c r="S333" s="40"/>
      <c r="T333" s="40"/>
      <c r="U333" s="38"/>
      <c r="V333" s="38"/>
      <c r="W333" s="38"/>
      <c r="X333" s="38"/>
      <c r="Y333" s="38" t="s">
        <v>1122</v>
      </c>
      <c r="Z333" s="39" t="s">
        <v>2923</v>
      </c>
      <c r="AA333" s="38"/>
      <c r="AC333" t="s">
        <v>78</v>
      </c>
      <c r="AE333" t="s">
        <v>2922</v>
      </c>
      <c r="AF333" t="s">
        <v>2921</v>
      </c>
      <c r="AG333" t="s">
        <v>2919</v>
      </c>
    </row>
    <row r="334" spans="1:33" ht="105" x14ac:dyDescent="0.25">
      <c r="A334" s="9"/>
      <c r="B334" s="38" t="s">
        <v>2926</v>
      </c>
      <c r="C334" s="38" t="s">
        <v>2929</v>
      </c>
      <c r="D334" s="38" t="s">
        <v>2927</v>
      </c>
      <c r="E334" s="38"/>
      <c r="F334" s="39" t="s">
        <v>2925</v>
      </c>
      <c r="G334" s="39" t="s">
        <v>2924</v>
      </c>
      <c r="H334" s="38" t="s">
        <v>62</v>
      </c>
      <c r="I334" s="40"/>
      <c r="J334" s="40"/>
      <c r="K334" s="40"/>
      <c r="L334" s="38"/>
      <c r="M334" s="39" t="s">
        <v>2933</v>
      </c>
      <c r="N334" s="41" t="s">
        <v>63</v>
      </c>
      <c r="O334" s="41"/>
      <c r="P334" s="38" t="s">
        <v>1152</v>
      </c>
      <c r="Q334" s="38"/>
      <c r="R334" s="38"/>
      <c r="S334" s="40"/>
      <c r="T334" s="40"/>
      <c r="U334" s="38"/>
      <c r="V334" s="38"/>
      <c r="W334" s="38"/>
      <c r="X334" s="38"/>
      <c r="Y334" s="38"/>
      <c r="Z334" s="39" t="s">
        <v>2932</v>
      </c>
      <c r="AA334" s="38"/>
      <c r="AC334" t="s">
        <v>78</v>
      </c>
      <c r="AE334" t="s">
        <v>2931</v>
      </c>
      <c r="AF334" t="s">
        <v>2930</v>
      </c>
      <c r="AG334" t="s">
        <v>2928</v>
      </c>
    </row>
    <row r="335" spans="1:33" ht="409.5" x14ac:dyDescent="0.25">
      <c r="A335" s="9"/>
      <c r="B335" s="38" t="s">
        <v>2936</v>
      </c>
      <c r="C335" s="38" t="s">
        <v>2939</v>
      </c>
      <c r="D335" s="38" t="s">
        <v>2937</v>
      </c>
      <c r="E335" s="38"/>
      <c r="F335" s="39" t="s">
        <v>2935</v>
      </c>
      <c r="G335" s="39" t="s">
        <v>2934</v>
      </c>
      <c r="H335" s="38" t="s">
        <v>62</v>
      </c>
      <c r="I335" s="40" t="s">
        <v>199</v>
      </c>
      <c r="J335" s="40" t="s">
        <v>2794</v>
      </c>
      <c r="K335" s="40"/>
      <c r="L335" s="38" t="s">
        <v>92</v>
      </c>
      <c r="M335" s="39" t="s">
        <v>322</v>
      </c>
      <c r="N335" s="41" t="s">
        <v>63</v>
      </c>
      <c r="O335" s="41"/>
      <c r="P335" s="38" t="s">
        <v>1152</v>
      </c>
      <c r="Q335" s="38"/>
      <c r="R335" s="38"/>
      <c r="S335" s="40"/>
      <c r="T335" s="40"/>
      <c r="U335" s="38"/>
      <c r="V335" s="38"/>
      <c r="W335" s="38"/>
      <c r="X335" s="38"/>
      <c r="Y335" s="38" t="s">
        <v>1376</v>
      </c>
      <c r="Z335" s="39" t="s">
        <v>2942</v>
      </c>
      <c r="AA335" s="38"/>
      <c r="AC335" t="s">
        <v>78</v>
      </c>
      <c r="AE335" t="s">
        <v>2941</v>
      </c>
      <c r="AF335" t="s">
        <v>2940</v>
      </c>
      <c r="AG335" t="s">
        <v>2938</v>
      </c>
    </row>
    <row r="336" spans="1:33" ht="409.5" x14ac:dyDescent="0.25">
      <c r="A336" s="9"/>
      <c r="B336" s="38" t="s">
        <v>2946</v>
      </c>
      <c r="C336" s="38" t="s">
        <v>2949</v>
      </c>
      <c r="D336" s="38" t="s">
        <v>2947</v>
      </c>
      <c r="E336" s="38"/>
      <c r="F336" s="39" t="s">
        <v>2945</v>
      </c>
      <c r="G336" s="39" t="s">
        <v>2944</v>
      </c>
      <c r="H336" s="38" t="s">
        <v>62</v>
      </c>
      <c r="I336" s="40" t="s">
        <v>2943</v>
      </c>
      <c r="J336" s="40" t="s">
        <v>2794</v>
      </c>
      <c r="K336" s="40"/>
      <c r="L336" s="38" t="s">
        <v>92</v>
      </c>
      <c r="M336" s="39" t="s">
        <v>322</v>
      </c>
      <c r="N336" s="41" t="s">
        <v>63</v>
      </c>
      <c r="O336" s="41"/>
      <c r="P336" s="38" t="s">
        <v>1152</v>
      </c>
      <c r="Q336" s="38"/>
      <c r="R336" s="38"/>
      <c r="S336" s="40"/>
      <c r="T336" s="40"/>
      <c r="U336" s="38"/>
      <c r="V336" s="38"/>
      <c r="W336" s="38"/>
      <c r="X336" s="38"/>
      <c r="Y336" s="38"/>
      <c r="Z336" s="39" t="s">
        <v>2952</v>
      </c>
      <c r="AA336" s="38"/>
      <c r="AE336" t="s">
        <v>2951</v>
      </c>
      <c r="AF336" t="s">
        <v>2950</v>
      </c>
      <c r="AG336" t="s">
        <v>2948</v>
      </c>
    </row>
    <row r="337" spans="1:33" ht="409.5" x14ac:dyDescent="0.25">
      <c r="A337" s="9"/>
      <c r="B337" s="38" t="s">
        <v>2956</v>
      </c>
      <c r="C337" s="38" t="s">
        <v>2957</v>
      </c>
      <c r="D337" s="38" t="s">
        <v>2957</v>
      </c>
      <c r="E337" s="38"/>
      <c r="F337" s="39" t="s">
        <v>2955</v>
      </c>
      <c r="G337" s="39" t="s">
        <v>2954</v>
      </c>
      <c r="H337" s="38" t="s">
        <v>62</v>
      </c>
      <c r="I337" s="40" t="s">
        <v>1648</v>
      </c>
      <c r="J337" s="40" t="s">
        <v>2953</v>
      </c>
      <c r="K337" s="40"/>
      <c r="L337" s="38" t="s">
        <v>92</v>
      </c>
      <c r="M337" s="39" t="s">
        <v>322</v>
      </c>
      <c r="N337" s="41" t="s">
        <v>63</v>
      </c>
      <c r="O337" s="41"/>
      <c r="P337" s="38" t="s">
        <v>1152</v>
      </c>
      <c r="Q337" s="38"/>
      <c r="R337" s="38"/>
      <c r="S337" s="40"/>
      <c r="T337" s="40"/>
      <c r="U337" s="38"/>
      <c r="V337" s="38"/>
      <c r="W337" s="38"/>
      <c r="X337" s="38"/>
      <c r="Y337" s="38"/>
      <c r="Z337" s="39" t="s">
        <v>2961</v>
      </c>
      <c r="AA337" s="38"/>
      <c r="AE337" t="s">
        <v>2960</v>
      </c>
      <c r="AF337" t="s">
        <v>2959</v>
      </c>
      <c r="AG337" t="s">
        <v>2958</v>
      </c>
    </row>
    <row r="338" spans="1:33" ht="409.5" x14ac:dyDescent="0.25">
      <c r="A338" s="9"/>
      <c r="B338" s="38" t="s">
        <v>2965</v>
      </c>
      <c r="C338" s="38" t="s">
        <v>2966</v>
      </c>
      <c r="D338" s="38" t="s">
        <v>2966</v>
      </c>
      <c r="E338" s="38"/>
      <c r="F338" s="39" t="s">
        <v>2964</v>
      </c>
      <c r="G338" s="39" t="s">
        <v>2963</v>
      </c>
      <c r="H338" s="38" t="s">
        <v>62</v>
      </c>
      <c r="I338" s="40" t="s">
        <v>659</v>
      </c>
      <c r="J338" s="40" t="s">
        <v>2962</v>
      </c>
      <c r="K338" s="40"/>
      <c r="L338" s="38" t="s">
        <v>92</v>
      </c>
      <c r="M338" s="39" t="s">
        <v>322</v>
      </c>
      <c r="N338" s="41" t="s">
        <v>63</v>
      </c>
      <c r="O338" s="41"/>
      <c r="P338" s="38" t="s">
        <v>1152</v>
      </c>
      <c r="Q338" s="38"/>
      <c r="R338" s="38"/>
      <c r="S338" s="40"/>
      <c r="T338" s="40"/>
      <c r="U338" s="38"/>
      <c r="V338" s="38"/>
      <c r="W338" s="38"/>
      <c r="X338" s="38"/>
      <c r="Y338" s="38"/>
      <c r="Z338" s="39" t="s">
        <v>2970</v>
      </c>
      <c r="AA338" s="38"/>
      <c r="AE338" t="s">
        <v>2969</v>
      </c>
      <c r="AF338" t="s">
        <v>2968</v>
      </c>
      <c r="AG338" t="s">
        <v>2967</v>
      </c>
    </row>
    <row r="339" spans="1:33" ht="409.5" x14ac:dyDescent="0.25">
      <c r="A339" s="9"/>
      <c r="B339" s="38" t="s">
        <v>2975</v>
      </c>
      <c r="C339" s="38" t="s">
        <v>2976</v>
      </c>
      <c r="D339" s="38" t="s">
        <v>2976</v>
      </c>
      <c r="E339" s="38"/>
      <c r="F339" s="39" t="s">
        <v>2974</v>
      </c>
      <c r="G339" s="39" t="s">
        <v>2973</v>
      </c>
      <c r="H339" s="38" t="s">
        <v>62</v>
      </c>
      <c r="I339" s="40" t="s">
        <v>2971</v>
      </c>
      <c r="J339" s="40" t="s">
        <v>2972</v>
      </c>
      <c r="K339" s="40"/>
      <c r="L339" s="38" t="s">
        <v>92</v>
      </c>
      <c r="M339" s="39" t="s">
        <v>322</v>
      </c>
      <c r="N339" s="41" t="s">
        <v>63</v>
      </c>
      <c r="O339" s="41"/>
      <c r="P339" s="38" t="s">
        <v>1152</v>
      </c>
      <c r="Q339" s="38"/>
      <c r="R339" s="38"/>
      <c r="S339" s="40"/>
      <c r="T339" s="40"/>
      <c r="U339" s="38"/>
      <c r="V339" s="38"/>
      <c r="W339" s="38"/>
      <c r="X339" s="38"/>
      <c r="Y339" s="38"/>
      <c r="Z339" s="39" t="s">
        <v>2980</v>
      </c>
      <c r="AA339" s="38"/>
      <c r="AE339" t="s">
        <v>2979</v>
      </c>
      <c r="AF339" t="s">
        <v>2978</v>
      </c>
      <c r="AG339" t="s">
        <v>2977</v>
      </c>
    </row>
    <row r="340" spans="1:33" ht="409.5" x14ac:dyDescent="0.25">
      <c r="A340" s="9"/>
      <c r="B340" s="38" t="s">
        <v>2983</v>
      </c>
      <c r="C340" s="38" t="s">
        <v>2984</v>
      </c>
      <c r="D340" s="38" t="s">
        <v>2984</v>
      </c>
      <c r="E340" s="38"/>
      <c r="F340" s="39" t="s">
        <v>2982</v>
      </c>
      <c r="G340" s="39" t="s">
        <v>2981</v>
      </c>
      <c r="H340" s="38" t="s">
        <v>62</v>
      </c>
      <c r="I340" s="40" t="s">
        <v>1057</v>
      </c>
      <c r="J340" s="40" t="s">
        <v>2972</v>
      </c>
      <c r="K340" s="40"/>
      <c r="L340" s="38" t="s">
        <v>92</v>
      </c>
      <c r="M340" s="39" t="s">
        <v>371</v>
      </c>
      <c r="N340" s="41" t="s">
        <v>63</v>
      </c>
      <c r="O340" s="41"/>
      <c r="P340" s="38" t="s">
        <v>1152</v>
      </c>
      <c r="Q340" s="38"/>
      <c r="R340" s="38"/>
      <c r="S340" s="40"/>
      <c r="T340" s="40"/>
      <c r="U340" s="38"/>
      <c r="V340" s="38"/>
      <c r="W340" s="38"/>
      <c r="X340" s="38"/>
      <c r="Y340" s="38"/>
      <c r="Z340" s="39" t="s">
        <v>2988</v>
      </c>
      <c r="AA340" s="38"/>
      <c r="AE340" t="s">
        <v>2987</v>
      </c>
      <c r="AF340" t="s">
        <v>2986</v>
      </c>
      <c r="AG340" t="s">
        <v>2985</v>
      </c>
    </row>
    <row r="341" spans="1:33" ht="409.5" x14ac:dyDescent="0.25">
      <c r="A341" s="9"/>
      <c r="B341" s="38" t="s">
        <v>2991</v>
      </c>
      <c r="C341" s="38" t="s">
        <v>2992</v>
      </c>
      <c r="D341" s="38" t="s">
        <v>2992</v>
      </c>
      <c r="E341" s="38"/>
      <c r="F341" s="39" t="s">
        <v>2990</v>
      </c>
      <c r="G341" s="39" t="s">
        <v>2989</v>
      </c>
      <c r="H341" s="38" t="s">
        <v>62</v>
      </c>
      <c r="I341" s="40" t="s">
        <v>1201</v>
      </c>
      <c r="J341" s="40" t="s">
        <v>2953</v>
      </c>
      <c r="K341" s="40"/>
      <c r="L341" s="38" t="s">
        <v>92</v>
      </c>
      <c r="M341" s="39" t="s">
        <v>371</v>
      </c>
      <c r="N341" s="41" t="s">
        <v>63</v>
      </c>
      <c r="O341" s="41"/>
      <c r="P341" s="38" t="s">
        <v>1152</v>
      </c>
      <c r="Q341" s="38"/>
      <c r="R341" s="38"/>
      <c r="S341" s="40"/>
      <c r="T341" s="40"/>
      <c r="U341" s="38"/>
      <c r="V341" s="38"/>
      <c r="W341" s="38"/>
      <c r="X341" s="38"/>
      <c r="Y341" s="38"/>
      <c r="Z341" s="39" t="s">
        <v>2996</v>
      </c>
      <c r="AA341" s="38"/>
      <c r="AE341" t="s">
        <v>2995</v>
      </c>
      <c r="AF341" t="s">
        <v>2994</v>
      </c>
      <c r="AG341" t="s">
        <v>2993</v>
      </c>
    </row>
    <row r="342" spans="1:33" ht="409.5" x14ac:dyDescent="0.25">
      <c r="A342" s="9"/>
      <c r="B342" s="38" t="s">
        <v>2999</v>
      </c>
      <c r="C342" s="38" t="s">
        <v>3000</v>
      </c>
      <c r="D342" s="38" t="s">
        <v>3000</v>
      </c>
      <c r="E342" s="38"/>
      <c r="F342" s="39" t="s">
        <v>2998</v>
      </c>
      <c r="G342" s="39" t="s">
        <v>2997</v>
      </c>
      <c r="H342" s="38" t="s">
        <v>62</v>
      </c>
      <c r="I342" s="40" t="s">
        <v>1057</v>
      </c>
      <c r="J342" s="40" t="s">
        <v>2972</v>
      </c>
      <c r="K342" s="40"/>
      <c r="L342" s="38" t="s">
        <v>92</v>
      </c>
      <c r="M342" s="39" t="s">
        <v>371</v>
      </c>
      <c r="N342" s="41" t="s">
        <v>63</v>
      </c>
      <c r="O342" s="41"/>
      <c r="P342" s="38" t="s">
        <v>1152</v>
      </c>
      <c r="Q342" s="38"/>
      <c r="R342" s="38"/>
      <c r="S342" s="40"/>
      <c r="T342" s="40"/>
      <c r="U342" s="38"/>
      <c r="V342" s="38"/>
      <c r="W342" s="38"/>
      <c r="X342" s="38"/>
      <c r="Y342" s="38"/>
      <c r="Z342" s="39" t="s">
        <v>3004</v>
      </c>
      <c r="AA342" s="38"/>
      <c r="AE342" t="s">
        <v>3003</v>
      </c>
      <c r="AF342" t="s">
        <v>3002</v>
      </c>
      <c r="AG342" t="s">
        <v>3001</v>
      </c>
    </row>
    <row r="343" spans="1:33" ht="409.5" x14ac:dyDescent="0.25">
      <c r="A343" s="9"/>
      <c r="B343" s="38" t="s">
        <v>3008</v>
      </c>
      <c r="C343" s="38" t="s">
        <v>3009</v>
      </c>
      <c r="D343" s="38" t="s">
        <v>3009</v>
      </c>
      <c r="E343" s="38"/>
      <c r="F343" s="39" t="s">
        <v>3007</v>
      </c>
      <c r="G343" s="39" t="s">
        <v>3006</v>
      </c>
      <c r="H343" s="38" t="s">
        <v>62</v>
      </c>
      <c r="I343" s="40" t="s">
        <v>3005</v>
      </c>
      <c r="J343" s="40"/>
      <c r="K343" s="40"/>
      <c r="L343" s="38" t="s">
        <v>92</v>
      </c>
      <c r="M343" s="39" t="s">
        <v>371</v>
      </c>
      <c r="N343" s="41" t="s">
        <v>63</v>
      </c>
      <c r="O343" s="41"/>
      <c r="P343" s="38" t="s">
        <v>1152</v>
      </c>
      <c r="Q343" s="38"/>
      <c r="R343" s="38"/>
      <c r="S343" s="40"/>
      <c r="T343" s="40"/>
      <c r="U343" s="38"/>
      <c r="V343" s="38"/>
      <c r="W343" s="38"/>
      <c r="X343" s="38"/>
      <c r="Y343" s="38"/>
      <c r="Z343" s="39" t="s">
        <v>3013</v>
      </c>
      <c r="AA343" s="38"/>
      <c r="AE343" t="s">
        <v>3012</v>
      </c>
      <c r="AF343" t="s">
        <v>3011</v>
      </c>
      <c r="AG343" t="s">
        <v>3010</v>
      </c>
    </row>
    <row r="344" spans="1:33" ht="409.5" x14ac:dyDescent="0.25">
      <c r="A344" s="9"/>
      <c r="B344" s="38" t="s">
        <v>3017</v>
      </c>
      <c r="C344" s="38" t="s">
        <v>3018</v>
      </c>
      <c r="D344" s="38" t="s">
        <v>3018</v>
      </c>
      <c r="E344" s="38"/>
      <c r="F344" s="39" t="s">
        <v>3016</v>
      </c>
      <c r="G344" s="39" t="s">
        <v>3015</v>
      </c>
      <c r="H344" s="38" t="s">
        <v>62</v>
      </c>
      <c r="I344" s="40" t="s">
        <v>3014</v>
      </c>
      <c r="J344" s="40" t="s">
        <v>2972</v>
      </c>
      <c r="K344" s="40"/>
      <c r="L344" s="38" t="s">
        <v>92</v>
      </c>
      <c r="M344" s="39" t="s">
        <v>371</v>
      </c>
      <c r="N344" s="41" t="s">
        <v>63</v>
      </c>
      <c r="O344" s="41"/>
      <c r="P344" s="38" t="s">
        <v>1152</v>
      </c>
      <c r="Q344" s="38"/>
      <c r="R344" s="38"/>
      <c r="S344" s="40"/>
      <c r="T344" s="40"/>
      <c r="U344" s="38"/>
      <c r="V344" s="38"/>
      <c r="W344" s="38"/>
      <c r="X344" s="38"/>
      <c r="Y344" s="38"/>
      <c r="Z344" s="39" t="s">
        <v>3022</v>
      </c>
      <c r="AA344" s="38"/>
      <c r="AE344" t="s">
        <v>3021</v>
      </c>
      <c r="AF344" t="s">
        <v>3020</v>
      </c>
      <c r="AG344" t="s">
        <v>3019</v>
      </c>
    </row>
    <row r="345" spans="1:33" ht="409.5" x14ac:dyDescent="0.25">
      <c r="A345" s="9"/>
      <c r="B345" s="38" t="s">
        <v>3025</v>
      </c>
      <c r="C345" s="38" t="s">
        <v>3026</v>
      </c>
      <c r="D345" s="38" t="s">
        <v>3026</v>
      </c>
      <c r="E345" s="38"/>
      <c r="F345" s="39" t="s">
        <v>3024</v>
      </c>
      <c r="G345" s="39" t="s">
        <v>3023</v>
      </c>
      <c r="H345" s="38" t="s">
        <v>62</v>
      </c>
      <c r="I345" s="40" t="s">
        <v>2784</v>
      </c>
      <c r="J345" s="40" t="s">
        <v>2972</v>
      </c>
      <c r="K345" s="40"/>
      <c r="L345" s="38" t="s">
        <v>92</v>
      </c>
      <c r="M345" s="39" t="s">
        <v>484</v>
      </c>
      <c r="N345" s="41" t="s">
        <v>63</v>
      </c>
      <c r="O345" s="41"/>
      <c r="P345" s="38" t="s">
        <v>1152</v>
      </c>
      <c r="Q345" s="38"/>
      <c r="R345" s="38"/>
      <c r="S345" s="40"/>
      <c r="T345" s="40"/>
      <c r="U345" s="38"/>
      <c r="V345" s="38"/>
      <c r="W345" s="38"/>
      <c r="X345" s="38"/>
      <c r="Y345" s="38"/>
      <c r="Z345" s="39" t="s">
        <v>3030</v>
      </c>
      <c r="AA345" s="38"/>
      <c r="AE345" t="s">
        <v>3029</v>
      </c>
      <c r="AF345" t="s">
        <v>3028</v>
      </c>
      <c r="AG345" t="s">
        <v>3027</v>
      </c>
    </row>
    <row r="346" spans="1:33" ht="409.5" x14ac:dyDescent="0.25">
      <c r="A346" s="9"/>
      <c r="B346" s="38" t="s">
        <v>3034</v>
      </c>
      <c r="C346" s="38" t="s">
        <v>3035</v>
      </c>
      <c r="D346" s="38" t="s">
        <v>3035</v>
      </c>
      <c r="E346" s="38"/>
      <c r="F346" s="39" t="s">
        <v>3033</v>
      </c>
      <c r="G346" s="39" t="s">
        <v>3032</v>
      </c>
      <c r="H346" s="38" t="s">
        <v>62</v>
      </c>
      <c r="I346" s="40" t="s">
        <v>3031</v>
      </c>
      <c r="J346" s="40" t="s">
        <v>3031</v>
      </c>
      <c r="K346" s="40"/>
      <c r="L346" s="38" t="s">
        <v>92</v>
      </c>
      <c r="M346" s="39" t="s">
        <v>371</v>
      </c>
      <c r="N346" s="41" t="s">
        <v>63</v>
      </c>
      <c r="O346" s="41"/>
      <c r="P346" s="38" t="s">
        <v>1152</v>
      </c>
      <c r="Q346" s="38"/>
      <c r="R346" s="38"/>
      <c r="S346" s="40"/>
      <c r="T346" s="40"/>
      <c r="U346" s="38"/>
      <c r="V346" s="38"/>
      <c r="W346" s="38"/>
      <c r="X346" s="38"/>
      <c r="Y346" s="38"/>
      <c r="Z346" s="39" t="s">
        <v>3039</v>
      </c>
      <c r="AA346" s="38"/>
      <c r="AE346" t="s">
        <v>3038</v>
      </c>
      <c r="AF346" t="s">
        <v>3037</v>
      </c>
      <c r="AG346" t="s">
        <v>3036</v>
      </c>
    </row>
    <row r="347" spans="1:33" ht="409.5" x14ac:dyDescent="0.25">
      <c r="A347" s="9"/>
      <c r="B347" s="38" t="s">
        <v>3043</v>
      </c>
      <c r="C347" s="38" t="s">
        <v>3044</v>
      </c>
      <c r="D347" s="38" t="s">
        <v>3044</v>
      </c>
      <c r="E347" s="38"/>
      <c r="F347" s="39" t="s">
        <v>3042</v>
      </c>
      <c r="G347" s="39" t="s">
        <v>3041</v>
      </c>
      <c r="H347" s="38" t="s">
        <v>62</v>
      </c>
      <c r="I347" s="40" t="s">
        <v>3040</v>
      </c>
      <c r="J347" s="40" t="s">
        <v>2953</v>
      </c>
      <c r="K347" s="40"/>
      <c r="L347" s="38" t="s">
        <v>92</v>
      </c>
      <c r="M347" s="39" t="s">
        <v>484</v>
      </c>
      <c r="N347" s="41" t="s">
        <v>63</v>
      </c>
      <c r="O347" s="41"/>
      <c r="P347" s="38" t="s">
        <v>1152</v>
      </c>
      <c r="Q347" s="38"/>
      <c r="R347" s="38"/>
      <c r="S347" s="40"/>
      <c r="T347" s="40"/>
      <c r="U347" s="38"/>
      <c r="V347" s="38"/>
      <c r="W347" s="38"/>
      <c r="X347" s="38"/>
      <c r="Y347" s="38"/>
      <c r="Z347" s="39" t="s">
        <v>3048</v>
      </c>
      <c r="AA347" s="38"/>
      <c r="AE347" t="s">
        <v>3047</v>
      </c>
      <c r="AF347" t="s">
        <v>3046</v>
      </c>
      <c r="AG347" t="s">
        <v>3045</v>
      </c>
    </row>
    <row r="348" spans="1:33" ht="409.5" x14ac:dyDescent="0.25">
      <c r="A348" s="9"/>
      <c r="B348" s="38" t="s">
        <v>3052</v>
      </c>
      <c r="C348" s="38" t="s">
        <v>3053</v>
      </c>
      <c r="D348" s="38" t="s">
        <v>3053</v>
      </c>
      <c r="E348" s="38"/>
      <c r="F348" s="39" t="s">
        <v>3051</v>
      </c>
      <c r="G348" s="39" t="s">
        <v>3050</v>
      </c>
      <c r="H348" s="38" t="s">
        <v>62</v>
      </c>
      <c r="I348" s="40" t="s">
        <v>3049</v>
      </c>
      <c r="J348" s="40" t="s">
        <v>2953</v>
      </c>
      <c r="K348" s="40"/>
      <c r="L348" s="38" t="s">
        <v>92</v>
      </c>
      <c r="M348" s="39" t="s">
        <v>484</v>
      </c>
      <c r="N348" s="41" t="s">
        <v>63</v>
      </c>
      <c r="O348" s="41"/>
      <c r="P348" s="38" t="s">
        <v>1152</v>
      </c>
      <c r="Q348" s="38"/>
      <c r="R348" s="38"/>
      <c r="S348" s="40"/>
      <c r="T348" s="40"/>
      <c r="U348" s="38"/>
      <c r="V348" s="38"/>
      <c r="W348" s="38"/>
      <c r="X348" s="38"/>
      <c r="Y348" s="38"/>
      <c r="Z348" s="39" t="s">
        <v>3057</v>
      </c>
      <c r="AA348" s="38"/>
      <c r="AE348" t="s">
        <v>3056</v>
      </c>
      <c r="AF348" t="s">
        <v>3055</v>
      </c>
      <c r="AG348" t="s">
        <v>3054</v>
      </c>
    </row>
    <row r="349" spans="1:33" ht="409.5" x14ac:dyDescent="0.25">
      <c r="A349" s="9"/>
      <c r="B349" s="38" t="s">
        <v>3060</v>
      </c>
      <c r="C349" s="38" t="s">
        <v>3061</v>
      </c>
      <c r="D349" s="38" t="s">
        <v>3061</v>
      </c>
      <c r="E349" s="38"/>
      <c r="F349" s="39" t="s">
        <v>3059</v>
      </c>
      <c r="G349" s="39" t="s">
        <v>3058</v>
      </c>
      <c r="H349" s="38" t="s">
        <v>62</v>
      </c>
      <c r="I349" s="40" t="s">
        <v>1201</v>
      </c>
      <c r="J349" s="40" t="s">
        <v>2953</v>
      </c>
      <c r="K349" s="40"/>
      <c r="L349" s="38" t="s">
        <v>92</v>
      </c>
      <c r="M349" s="39" t="s">
        <v>360</v>
      </c>
      <c r="N349" s="41" t="s">
        <v>63</v>
      </c>
      <c r="O349" s="41"/>
      <c r="P349" s="38" t="s">
        <v>1152</v>
      </c>
      <c r="Q349" s="38"/>
      <c r="R349" s="38"/>
      <c r="S349" s="40"/>
      <c r="T349" s="40"/>
      <c r="U349" s="38"/>
      <c r="V349" s="38"/>
      <c r="W349" s="38"/>
      <c r="X349" s="38"/>
      <c r="Y349" s="38"/>
      <c r="Z349" s="39" t="s">
        <v>3065</v>
      </c>
      <c r="AA349" s="38"/>
      <c r="AE349" t="s">
        <v>3064</v>
      </c>
      <c r="AF349" t="s">
        <v>3063</v>
      </c>
      <c r="AG349" t="s">
        <v>3062</v>
      </c>
    </row>
    <row r="350" spans="1:33" ht="409.5" x14ac:dyDescent="0.25">
      <c r="A350" s="9"/>
      <c r="B350" s="38" t="s">
        <v>3068</v>
      </c>
      <c r="C350" s="38" t="s">
        <v>3069</v>
      </c>
      <c r="D350" s="38" t="s">
        <v>3069</v>
      </c>
      <c r="E350" s="38"/>
      <c r="F350" s="39" t="s">
        <v>3067</v>
      </c>
      <c r="G350" s="39" t="s">
        <v>3066</v>
      </c>
      <c r="H350" s="38" t="s">
        <v>62</v>
      </c>
      <c r="I350" s="40" t="s">
        <v>437</v>
      </c>
      <c r="J350" s="40" t="s">
        <v>2953</v>
      </c>
      <c r="K350" s="40"/>
      <c r="L350" s="38" t="s">
        <v>92</v>
      </c>
      <c r="M350" s="39" t="s">
        <v>360</v>
      </c>
      <c r="N350" s="41" t="s">
        <v>63</v>
      </c>
      <c r="O350" s="41"/>
      <c r="P350" s="38" t="s">
        <v>1152</v>
      </c>
      <c r="Q350" s="38"/>
      <c r="R350" s="38"/>
      <c r="S350" s="40"/>
      <c r="T350" s="40"/>
      <c r="U350" s="38"/>
      <c r="V350" s="38"/>
      <c r="W350" s="38"/>
      <c r="X350" s="38"/>
      <c r="Y350" s="38"/>
      <c r="Z350" s="39" t="s">
        <v>3073</v>
      </c>
      <c r="AA350" s="38"/>
      <c r="AE350" t="s">
        <v>3072</v>
      </c>
      <c r="AF350" t="s">
        <v>3071</v>
      </c>
      <c r="AG350" t="s">
        <v>3070</v>
      </c>
    </row>
    <row r="351" spans="1:33" ht="409.5" x14ac:dyDescent="0.25">
      <c r="A351" s="9"/>
      <c r="B351" s="38" t="s">
        <v>3077</v>
      </c>
      <c r="C351" s="38" t="s">
        <v>3078</v>
      </c>
      <c r="D351" s="38" t="s">
        <v>3078</v>
      </c>
      <c r="E351" s="38"/>
      <c r="F351" s="39" t="s">
        <v>3076</v>
      </c>
      <c r="G351" s="39" t="s">
        <v>3075</v>
      </c>
      <c r="H351" s="38" t="s">
        <v>62</v>
      </c>
      <c r="I351" s="40" t="s">
        <v>3074</v>
      </c>
      <c r="J351" s="40" t="s">
        <v>3074</v>
      </c>
      <c r="K351" s="40"/>
      <c r="L351" s="38" t="s">
        <v>92</v>
      </c>
      <c r="M351" s="39" t="s">
        <v>360</v>
      </c>
      <c r="N351" s="41" t="s">
        <v>63</v>
      </c>
      <c r="O351" s="41"/>
      <c r="P351" s="38" t="s">
        <v>1152</v>
      </c>
      <c r="Q351" s="38"/>
      <c r="R351" s="38"/>
      <c r="S351" s="40"/>
      <c r="T351" s="40"/>
      <c r="U351" s="38"/>
      <c r="V351" s="38"/>
      <c r="W351" s="38"/>
      <c r="X351" s="38"/>
      <c r="Y351" s="38"/>
      <c r="Z351" s="39" t="s">
        <v>3082</v>
      </c>
      <c r="AA351" s="38"/>
      <c r="AE351" t="s">
        <v>3081</v>
      </c>
      <c r="AF351" t="s">
        <v>3080</v>
      </c>
      <c r="AG351" t="s">
        <v>3079</v>
      </c>
    </row>
    <row r="352" spans="1:33" ht="409.5" x14ac:dyDescent="0.25">
      <c r="A352" s="9"/>
      <c r="B352" s="38" t="s">
        <v>3085</v>
      </c>
      <c r="C352" s="38" t="s">
        <v>3088</v>
      </c>
      <c r="D352" s="38" t="s">
        <v>3086</v>
      </c>
      <c r="E352" s="38"/>
      <c r="F352" s="39" t="s">
        <v>3084</v>
      </c>
      <c r="G352" s="39" t="s">
        <v>3083</v>
      </c>
      <c r="H352" s="38" t="s">
        <v>62</v>
      </c>
      <c r="I352" s="40" t="s">
        <v>1366</v>
      </c>
      <c r="J352" s="40" t="s">
        <v>2794</v>
      </c>
      <c r="K352" s="40"/>
      <c r="L352" s="38" t="s">
        <v>92</v>
      </c>
      <c r="M352" s="39" t="s">
        <v>360</v>
      </c>
      <c r="N352" s="41" t="s">
        <v>63</v>
      </c>
      <c r="O352" s="41"/>
      <c r="P352" s="38" t="s">
        <v>1152</v>
      </c>
      <c r="Q352" s="38"/>
      <c r="R352" s="38"/>
      <c r="S352" s="40"/>
      <c r="T352" s="40"/>
      <c r="U352" s="38"/>
      <c r="V352" s="38"/>
      <c r="W352" s="38"/>
      <c r="X352" s="38"/>
      <c r="Y352" s="38"/>
      <c r="Z352" s="39" t="s">
        <v>3091</v>
      </c>
      <c r="AA352" s="38"/>
      <c r="AE352" t="s">
        <v>3090</v>
      </c>
      <c r="AF352" t="s">
        <v>3089</v>
      </c>
      <c r="AG352" t="s">
        <v>3087</v>
      </c>
    </row>
    <row r="353" spans="1:33" ht="409.5" x14ac:dyDescent="0.25">
      <c r="A353" s="9"/>
      <c r="B353" s="38" t="s">
        <v>3094</v>
      </c>
      <c r="C353" s="38" t="s">
        <v>3097</v>
      </c>
      <c r="D353" s="38" t="s">
        <v>3095</v>
      </c>
      <c r="E353" s="38"/>
      <c r="F353" s="39" t="s">
        <v>3093</v>
      </c>
      <c r="G353" s="39" t="s">
        <v>3092</v>
      </c>
      <c r="H353" s="38" t="s">
        <v>62</v>
      </c>
      <c r="I353" s="40" t="s">
        <v>3040</v>
      </c>
      <c r="J353" s="40" t="s">
        <v>2972</v>
      </c>
      <c r="K353" s="40"/>
      <c r="L353" s="38" t="s">
        <v>92</v>
      </c>
      <c r="M353" s="39" t="s">
        <v>484</v>
      </c>
      <c r="N353" s="41" t="s">
        <v>63</v>
      </c>
      <c r="O353" s="41"/>
      <c r="P353" s="38" t="s">
        <v>1152</v>
      </c>
      <c r="Q353" s="38"/>
      <c r="R353" s="38"/>
      <c r="S353" s="40"/>
      <c r="T353" s="40"/>
      <c r="U353" s="38"/>
      <c r="V353" s="38"/>
      <c r="W353" s="38"/>
      <c r="X353" s="38"/>
      <c r="Y353" s="38"/>
      <c r="Z353" s="39" t="s">
        <v>3100</v>
      </c>
      <c r="AA353" s="38"/>
      <c r="AE353" t="s">
        <v>3099</v>
      </c>
      <c r="AF353" t="s">
        <v>3098</v>
      </c>
      <c r="AG353" t="s">
        <v>3096</v>
      </c>
    </row>
    <row r="354" spans="1:33" ht="405" x14ac:dyDescent="0.25">
      <c r="A354" s="9"/>
      <c r="B354" s="38" t="s">
        <v>3104</v>
      </c>
      <c r="C354" s="38" t="s">
        <v>3105</v>
      </c>
      <c r="D354" s="38"/>
      <c r="E354" s="38"/>
      <c r="F354" s="39" t="s">
        <v>3103</v>
      </c>
      <c r="G354" s="39" t="s">
        <v>3102</v>
      </c>
      <c r="H354" s="38" t="s">
        <v>62</v>
      </c>
      <c r="I354" s="40" t="s">
        <v>3101</v>
      </c>
      <c r="J354" s="40" t="s">
        <v>2972</v>
      </c>
      <c r="K354" s="40"/>
      <c r="L354" s="38" t="s">
        <v>64</v>
      </c>
      <c r="M354" s="39" t="s">
        <v>484</v>
      </c>
      <c r="N354" s="41" t="s">
        <v>63</v>
      </c>
      <c r="O354" s="41"/>
      <c r="P354" s="38" t="s">
        <v>1152</v>
      </c>
      <c r="Q354" s="38"/>
      <c r="R354" s="38"/>
      <c r="S354" s="40"/>
      <c r="T354" s="40"/>
      <c r="U354" s="38"/>
      <c r="V354" s="38"/>
      <c r="W354" s="38"/>
      <c r="X354" s="38"/>
      <c r="Y354" s="38"/>
      <c r="Z354" s="39" t="s">
        <v>3108</v>
      </c>
      <c r="AA354" s="38"/>
      <c r="AE354" t="s">
        <v>3107</v>
      </c>
      <c r="AF354" t="s">
        <v>3106</v>
      </c>
    </row>
    <row r="355" spans="1:33" ht="409.5" x14ac:dyDescent="0.25">
      <c r="A355" s="9"/>
      <c r="B355" s="38" t="s">
        <v>3111</v>
      </c>
      <c r="C355" s="38" t="s">
        <v>3114</v>
      </c>
      <c r="D355" s="38" t="s">
        <v>3112</v>
      </c>
      <c r="E355" s="38"/>
      <c r="F355" s="39" t="s">
        <v>3110</v>
      </c>
      <c r="G355" s="39" t="s">
        <v>3109</v>
      </c>
      <c r="H355" s="38" t="s">
        <v>62</v>
      </c>
      <c r="I355" s="40" t="s">
        <v>3040</v>
      </c>
      <c r="J355" s="40" t="s">
        <v>2794</v>
      </c>
      <c r="K355" s="40"/>
      <c r="L355" s="38" t="s">
        <v>64</v>
      </c>
      <c r="M355" s="39" t="s">
        <v>484</v>
      </c>
      <c r="N355" s="41" t="s">
        <v>63</v>
      </c>
      <c r="O355" s="41"/>
      <c r="P355" s="38" t="s">
        <v>1152</v>
      </c>
      <c r="Q355" s="38"/>
      <c r="R355" s="38"/>
      <c r="S355" s="40"/>
      <c r="T355" s="40"/>
      <c r="U355" s="38"/>
      <c r="V355" s="38"/>
      <c r="W355" s="38"/>
      <c r="X355" s="38"/>
      <c r="Y355" s="38"/>
      <c r="Z355" s="39" t="s">
        <v>3117</v>
      </c>
      <c r="AA355" s="38"/>
      <c r="AE355" t="s">
        <v>3116</v>
      </c>
      <c r="AF355" t="s">
        <v>3115</v>
      </c>
      <c r="AG355" t="s">
        <v>3113</v>
      </c>
    </row>
    <row r="356" spans="1:33" ht="405" x14ac:dyDescent="0.25">
      <c r="A356" s="9"/>
      <c r="B356" s="38" t="s">
        <v>3121</v>
      </c>
      <c r="C356" s="38" t="s">
        <v>3124</v>
      </c>
      <c r="D356" s="38" t="s">
        <v>3122</v>
      </c>
      <c r="E356" s="38"/>
      <c r="F356" s="39" t="s">
        <v>3120</v>
      </c>
      <c r="G356" s="39" t="s">
        <v>3119</v>
      </c>
      <c r="H356" s="38" t="s">
        <v>62</v>
      </c>
      <c r="I356" s="40" t="s">
        <v>3118</v>
      </c>
      <c r="J356" s="40"/>
      <c r="K356" s="40"/>
      <c r="L356" s="38" t="s">
        <v>64</v>
      </c>
      <c r="M356" s="39" t="s">
        <v>155</v>
      </c>
      <c r="N356" s="41" t="s">
        <v>63</v>
      </c>
      <c r="O356" s="41"/>
      <c r="P356" s="38" t="s">
        <v>1152</v>
      </c>
      <c r="Q356" s="38"/>
      <c r="R356" s="38"/>
      <c r="S356" s="40"/>
      <c r="T356" s="40"/>
      <c r="U356" s="38"/>
      <c r="V356" s="38"/>
      <c r="W356" s="38"/>
      <c r="X356" s="38"/>
      <c r="Y356" s="38"/>
      <c r="Z356" s="39" t="s">
        <v>3127</v>
      </c>
      <c r="AA356" s="38"/>
      <c r="AE356" t="s">
        <v>3126</v>
      </c>
      <c r="AF356" t="s">
        <v>3125</v>
      </c>
      <c r="AG356" t="s">
        <v>3123</v>
      </c>
    </row>
    <row r="357" spans="1:33" ht="405" x14ac:dyDescent="0.25">
      <c r="A357" s="9"/>
      <c r="B357" s="38" t="s">
        <v>3131</v>
      </c>
      <c r="C357" s="38" t="s">
        <v>3132</v>
      </c>
      <c r="D357" s="38" t="s">
        <v>3132</v>
      </c>
      <c r="E357" s="38"/>
      <c r="F357" s="39" t="s">
        <v>3130</v>
      </c>
      <c r="G357" s="39" t="s">
        <v>3129</v>
      </c>
      <c r="H357" s="38" t="s">
        <v>62</v>
      </c>
      <c r="I357" s="40" t="s">
        <v>3128</v>
      </c>
      <c r="J357" s="40"/>
      <c r="K357" s="40"/>
      <c r="L357" s="38" t="s">
        <v>64</v>
      </c>
      <c r="M357" s="39" t="s">
        <v>360</v>
      </c>
      <c r="N357" s="41" t="s">
        <v>63</v>
      </c>
      <c r="O357" s="41"/>
      <c r="P357" s="38" t="s">
        <v>1152</v>
      </c>
      <c r="Q357" s="38"/>
      <c r="R357" s="38"/>
      <c r="S357" s="40"/>
      <c r="T357" s="40"/>
      <c r="U357" s="38"/>
      <c r="V357" s="38"/>
      <c r="W357" s="38"/>
      <c r="X357" s="38"/>
      <c r="Y357" s="38"/>
      <c r="Z357" s="39" t="s">
        <v>3136</v>
      </c>
      <c r="AA357" s="38"/>
      <c r="AE357" t="s">
        <v>3135</v>
      </c>
      <c r="AF357" t="s">
        <v>3134</v>
      </c>
      <c r="AG357" t="s">
        <v>3133</v>
      </c>
    </row>
    <row r="358" spans="1:33" ht="405" x14ac:dyDescent="0.25">
      <c r="A358" s="9"/>
      <c r="B358" s="38" t="s">
        <v>3139</v>
      </c>
      <c r="C358" s="38" t="s">
        <v>3140</v>
      </c>
      <c r="D358" s="38" t="s">
        <v>3140</v>
      </c>
      <c r="E358" s="38"/>
      <c r="F358" s="39" t="s">
        <v>3138</v>
      </c>
      <c r="G358" s="39" t="s">
        <v>3137</v>
      </c>
      <c r="H358" s="38" t="s">
        <v>62</v>
      </c>
      <c r="I358" s="40" t="s">
        <v>3128</v>
      </c>
      <c r="J358" s="40"/>
      <c r="K358" s="40"/>
      <c r="L358" s="38" t="s">
        <v>64</v>
      </c>
      <c r="M358" s="39" t="s">
        <v>360</v>
      </c>
      <c r="N358" s="41" t="s">
        <v>63</v>
      </c>
      <c r="O358" s="41"/>
      <c r="P358" s="38" t="s">
        <v>1152</v>
      </c>
      <c r="Q358" s="38"/>
      <c r="R358" s="38"/>
      <c r="S358" s="40"/>
      <c r="T358" s="40"/>
      <c r="U358" s="38"/>
      <c r="V358" s="38"/>
      <c r="W358" s="38"/>
      <c r="X358" s="38"/>
      <c r="Y358" s="38"/>
      <c r="Z358" s="39" t="s">
        <v>3144</v>
      </c>
      <c r="AA358" s="38"/>
      <c r="AE358" t="s">
        <v>3143</v>
      </c>
      <c r="AF358" t="s">
        <v>3142</v>
      </c>
      <c r="AG358" t="s">
        <v>3141</v>
      </c>
    </row>
    <row r="359" spans="1:33" ht="409.5" x14ac:dyDescent="0.25">
      <c r="A359" s="9"/>
      <c r="B359" s="38" t="s">
        <v>3148</v>
      </c>
      <c r="C359" s="38" t="s">
        <v>3149</v>
      </c>
      <c r="D359" s="38" t="s">
        <v>3149</v>
      </c>
      <c r="E359" s="38"/>
      <c r="F359" s="39" t="s">
        <v>3147</v>
      </c>
      <c r="G359" s="39" t="s">
        <v>3146</v>
      </c>
      <c r="H359" s="38" t="s">
        <v>91</v>
      </c>
      <c r="I359" s="40" t="s">
        <v>229</v>
      </c>
      <c r="J359" s="40" t="s">
        <v>3145</v>
      </c>
      <c r="K359" s="40"/>
      <c r="L359" s="38" t="s">
        <v>92</v>
      </c>
      <c r="M359" s="39" t="s">
        <v>360</v>
      </c>
      <c r="N359" s="41" t="s">
        <v>63</v>
      </c>
      <c r="O359" s="41"/>
      <c r="P359" s="38" t="s">
        <v>71</v>
      </c>
      <c r="Q359" s="38"/>
      <c r="R359" s="38"/>
      <c r="S359" s="40"/>
      <c r="T359" s="40"/>
      <c r="U359" s="38"/>
      <c r="V359" s="38"/>
      <c r="W359" s="38"/>
      <c r="X359" s="38"/>
      <c r="Y359" s="38"/>
      <c r="Z359" s="39" t="s">
        <v>3153</v>
      </c>
      <c r="AA359" s="38"/>
      <c r="AE359" t="s">
        <v>3152</v>
      </c>
      <c r="AF359" t="s">
        <v>3151</v>
      </c>
      <c r="AG359" t="s">
        <v>3150</v>
      </c>
    </row>
    <row r="360" spans="1:33" ht="409.5" x14ac:dyDescent="0.25">
      <c r="A360" s="9"/>
      <c r="B360" s="38" t="s">
        <v>3156</v>
      </c>
      <c r="C360" s="38" t="s">
        <v>3157</v>
      </c>
      <c r="D360" s="38" t="s">
        <v>3157</v>
      </c>
      <c r="E360" s="38"/>
      <c r="F360" s="39" t="s">
        <v>3155</v>
      </c>
      <c r="G360" s="39" t="s">
        <v>3154</v>
      </c>
      <c r="H360" s="38" t="s">
        <v>91</v>
      </c>
      <c r="I360" s="40" t="s">
        <v>229</v>
      </c>
      <c r="J360" s="40" t="s">
        <v>2535</v>
      </c>
      <c r="K360" s="40"/>
      <c r="L360" s="38" t="s">
        <v>92</v>
      </c>
      <c r="M360" s="39" t="s">
        <v>322</v>
      </c>
      <c r="N360" s="41" t="s">
        <v>63</v>
      </c>
      <c r="O360" s="41"/>
      <c r="P360" s="38" t="s">
        <v>71</v>
      </c>
      <c r="Q360" s="38"/>
      <c r="R360" s="38"/>
      <c r="S360" s="40"/>
      <c r="T360" s="40"/>
      <c r="U360" s="38"/>
      <c r="V360" s="38"/>
      <c r="W360" s="38"/>
      <c r="X360" s="38"/>
      <c r="Y360" s="38"/>
      <c r="Z360" s="39" t="s">
        <v>3161</v>
      </c>
      <c r="AA360" s="38"/>
      <c r="AE360" t="s">
        <v>3160</v>
      </c>
      <c r="AF360" t="s">
        <v>3159</v>
      </c>
      <c r="AG360" t="s">
        <v>3158</v>
      </c>
    </row>
    <row r="361" spans="1:33" ht="409.5" x14ac:dyDescent="0.25">
      <c r="A361" s="9"/>
      <c r="B361" s="38" t="s">
        <v>3165</v>
      </c>
      <c r="C361" s="38" t="s">
        <v>3168</v>
      </c>
      <c r="D361" s="38" t="s">
        <v>3166</v>
      </c>
      <c r="E361" s="38"/>
      <c r="F361" s="39" t="s">
        <v>3164</v>
      </c>
      <c r="G361" s="39" t="s">
        <v>3163</v>
      </c>
      <c r="H361" s="38" t="s">
        <v>91</v>
      </c>
      <c r="I361" s="40" t="s">
        <v>1758</v>
      </c>
      <c r="J361" s="40" t="s">
        <v>3162</v>
      </c>
      <c r="K361" s="40"/>
      <c r="L361" s="38" t="s">
        <v>92</v>
      </c>
      <c r="M361" s="39" t="s">
        <v>1189</v>
      </c>
      <c r="N361" s="41" t="s">
        <v>63</v>
      </c>
      <c r="O361" s="41"/>
      <c r="P361" s="38" t="s">
        <v>71</v>
      </c>
      <c r="Q361" s="38"/>
      <c r="R361" s="38"/>
      <c r="S361" s="40"/>
      <c r="T361" s="40"/>
      <c r="U361" s="38"/>
      <c r="V361" s="38"/>
      <c r="W361" s="38"/>
      <c r="X361" s="38"/>
      <c r="Y361" s="38"/>
      <c r="Z361" s="39" t="s">
        <v>3171</v>
      </c>
      <c r="AA361" s="38"/>
      <c r="AE361" t="s">
        <v>3170</v>
      </c>
      <c r="AF361" t="s">
        <v>3169</v>
      </c>
      <c r="AG361" t="s">
        <v>3167</v>
      </c>
    </row>
    <row r="362" spans="1:33" ht="409.5" x14ac:dyDescent="0.25">
      <c r="A362" s="9"/>
      <c r="B362" s="38" t="s">
        <v>3175</v>
      </c>
      <c r="C362" s="38" t="s">
        <v>3178</v>
      </c>
      <c r="D362" s="38" t="s">
        <v>3176</v>
      </c>
      <c r="E362" s="38"/>
      <c r="F362" s="39" t="s">
        <v>3174</v>
      </c>
      <c r="G362" s="39" t="s">
        <v>3173</v>
      </c>
      <c r="H362" s="38" t="s">
        <v>91</v>
      </c>
      <c r="I362" s="40" t="s">
        <v>3172</v>
      </c>
      <c r="J362" s="40" t="s">
        <v>3162</v>
      </c>
      <c r="K362" s="40"/>
      <c r="L362" s="38" t="s">
        <v>92</v>
      </c>
      <c r="M362" s="39" t="s">
        <v>484</v>
      </c>
      <c r="N362" s="41" t="s">
        <v>63</v>
      </c>
      <c r="O362" s="41"/>
      <c r="P362" s="38" t="s">
        <v>71</v>
      </c>
      <c r="Q362" s="38"/>
      <c r="R362" s="38"/>
      <c r="S362" s="40"/>
      <c r="T362" s="40"/>
      <c r="U362" s="38"/>
      <c r="V362" s="38"/>
      <c r="W362" s="38"/>
      <c r="X362" s="38"/>
      <c r="Y362" s="38"/>
      <c r="Z362" s="39" t="s">
        <v>3181</v>
      </c>
      <c r="AA362" s="38"/>
      <c r="AE362" t="s">
        <v>3180</v>
      </c>
      <c r="AF362" t="s">
        <v>3179</v>
      </c>
      <c r="AG362" t="s">
        <v>3177</v>
      </c>
    </row>
    <row r="363" spans="1:33" ht="409.5" x14ac:dyDescent="0.25">
      <c r="A363" s="9"/>
      <c r="B363" s="38" t="s">
        <v>3186</v>
      </c>
      <c r="C363" s="38" t="s">
        <v>3187</v>
      </c>
      <c r="D363" s="38" t="s">
        <v>3187</v>
      </c>
      <c r="E363" s="38"/>
      <c r="F363" s="39" t="s">
        <v>3185</v>
      </c>
      <c r="G363" s="39" t="s">
        <v>3184</v>
      </c>
      <c r="H363" s="38" t="s">
        <v>91</v>
      </c>
      <c r="I363" s="40" t="s">
        <v>3182</v>
      </c>
      <c r="J363" s="40" t="s">
        <v>3183</v>
      </c>
      <c r="K363" s="40"/>
      <c r="L363" s="38" t="s">
        <v>92</v>
      </c>
      <c r="M363" s="39" t="s">
        <v>484</v>
      </c>
      <c r="N363" s="41" t="s">
        <v>63</v>
      </c>
      <c r="O363" s="41"/>
      <c r="P363" s="38" t="s">
        <v>71</v>
      </c>
      <c r="Q363" s="38"/>
      <c r="R363" s="38"/>
      <c r="S363" s="40"/>
      <c r="T363" s="40"/>
      <c r="U363" s="38"/>
      <c r="V363" s="38"/>
      <c r="W363" s="38"/>
      <c r="X363" s="38"/>
      <c r="Y363" s="38"/>
      <c r="Z363" s="39" t="s">
        <v>3191</v>
      </c>
      <c r="AA363" s="38"/>
      <c r="AE363" t="s">
        <v>3190</v>
      </c>
      <c r="AF363" t="s">
        <v>3189</v>
      </c>
      <c r="AG363" t="s">
        <v>3188</v>
      </c>
    </row>
    <row r="364" spans="1:33" ht="409.5" x14ac:dyDescent="0.25">
      <c r="A364" s="9"/>
      <c r="B364" s="38" t="s">
        <v>3195</v>
      </c>
      <c r="C364" s="38" t="s">
        <v>3198</v>
      </c>
      <c r="D364" s="38" t="s">
        <v>3196</v>
      </c>
      <c r="E364" s="38"/>
      <c r="F364" s="39" t="s">
        <v>3194</v>
      </c>
      <c r="G364" s="39" t="s">
        <v>3193</v>
      </c>
      <c r="H364" s="38" t="s">
        <v>91</v>
      </c>
      <c r="I364" s="40" t="s">
        <v>167</v>
      </c>
      <c r="J364" s="40" t="s">
        <v>3192</v>
      </c>
      <c r="K364" s="40"/>
      <c r="L364" s="38" t="s">
        <v>92</v>
      </c>
      <c r="M364" s="39" t="s">
        <v>495</v>
      </c>
      <c r="N364" s="41" t="s">
        <v>63</v>
      </c>
      <c r="O364" s="41"/>
      <c r="P364" s="38" t="s">
        <v>71</v>
      </c>
      <c r="Q364" s="38"/>
      <c r="R364" s="38"/>
      <c r="S364" s="40"/>
      <c r="T364" s="40"/>
      <c r="U364" s="38"/>
      <c r="V364" s="38"/>
      <c r="W364" s="38"/>
      <c r="X364" s="38"/>
      <c r="Y364" s="38"/>
      <c r="Z364" s="39" t="s">
        <v>3201</v>
      </c>
      <c r="AA364" s="38"/>
      <c r="AE364" t="s">
        <v>3200</v>
      </c>
      <c r="AF364" t="s">
        <v>3199</v>
      </c>
      <c r="AG364" t="s">
        <v>3197</v>
      </c>
    </row>
    <row r="365" spans="1:33" ht="409.5" x14ac:dyDescent="0.25">
      <c r="A365" s="9"/>
      <c r="B365" s="38" t="s">
        <v>3205</v>
      </c>
      <c r="C365" s="38" t="s">
        <v>3206</v>
      </c>
      <c r="D365" s="38" t="s">
        <v>3206</v>
      </c>
      <c r="E365" s="38"/>
      <c r="F365" s="39" t="s">
        <v>3204</v>
      </c>
      <c r="G365" s="39" t="s">
        <v>3203</v>
      </c>
      <c r="H365" s="38" t="s">
        <v>91</v>
      </c>
      <c r="I365" s="40" t="s">
        <v>1758</v>
      </c>
      <c r="J365" s="40" t="s">
        <v>3202</v>
      </c>
      <c r="K365" s="40"/>
      <c r="L365" s="38" t="s">
        <v>92</v>
      </c>
      <c r="M365" s="39" t="s">
        <v>484</v>
      </c>
      <c r="N365" s="41" t="s">
        <v>63</v>
      </c>
      <c r="O365" s="41"/>
      <c r="P365" s="38" t="s">
        <v>71</v>
      </c>
      <c r="Q365" s="38"/>
      <c r="R365" s="38"/>
      <c r="S365" s="40"/>
      <c r="T365" s="40"/>
      <c r="U365" s="38"/>
      <c r="V365" s="38"/>
      <c r="W365" s="38"/>
      <c r="X365" s="38"/>
      <c r="Y365" s="38"/>
      <c r="Z365" s="39" t="s">
        <v>3210</v>
      </c>
      <c r="AA365" s="38"/>
      <c r="AE365" t="s">
        <v>3209</v>
      </c>
      <c r="AF365" t="s">
        <v>3208</v>
      </c>
      <c r="AG365" t="s">
        <v>3207</v>
      </c>
    </row>
    <row r="366" spans="1:33" ht="409.5" x14ac:dyDescent="0.25">
      <c r="A366" s="9"/>
      <c r="B366" s="38" t="s">
        <v>3213</v>
      </c>
      <c r="C366" s="38" t="s">
        <v>3216</v>
      </c>
      <c r="D366" s="38" t="s">
        <v>3214</v>
      </c>
      <c r="E366" s="38"/>
      <c r="F366" s="39" t="s">
        <v>3212</v>
      </c>
      <c r="G366" s="39" t="s">
        <v>3211</v>
      </c>
      <c r="H366" s="38" t="s">
        <v>91</v>
      </c>
      <c r="I366" s="40" t="s">
        <v>1487</v>
      </c>
      <c r="J366" s="40" t="s">
        <v>3162</v>
      </c>
      <c r="K366" s="40"/>
      <c r="L366" s="38" t="s">
        <v>92</v>
      </c>
      <c r="M366" s="39" t="s">
        <v>484</v>
      </c>
      <c r="N366" s="41" t="s">
        <v>63</v>
      </c>
      <c r="O366" s="41"/>
      <c r="P366" s="38" t="s">
        <v>71</v>
      </c>
      <c r="Q366" s="38"/>
      <c r="R366" s="38"/>
      <c r="S366" s="40"/>
      <c r="T366" s="40"/>
      <c r="U366" s="38"/>
      <c r="V366" s="38"/>
      <c r="W366" s="38"/>
      <c r="X366" s="38"/>
      <c r="Y366" s="38"/>
      <c r="Z366" s="39" t="s">
        <v>3219</v>
      </c>
      <c r="AA366" s="38"/>
      <c r="AE366" t="s">
        <v>3218</v>
      </c>
      <c r="AF366" t="s">
        <v>3217</v>
      </c>
      <c r="AG366" t="s">
        <v>3215</v>
      </c>
    </row>
    <row r="367" spans="1:33" ht="409.5" x14ac:dyDescent="0.25">
      <c r="A367" s="9"/>
      <c r="B367" s="38" t="s">
        <v>3222</v>
      </c>
      <c r="C367" s="38" t="s">
        <v>3225</v>
      </c>
      <c r="D367" s="38" t="s">
        <v>3223</v>
      </c>
      <c r="E367" s="38"/>
      <c r="F367" s="39" t="s">
        <v>3221</v>
      </c>
      <c r="G367" s="39" t="s">
        <v>3220</v>
      </c>
      <c r="H367" s="38" t="s">
        <v>91</v>
      </c>
      <c r="I367" s="40" t="s">
        <v>864</v>
      </c>
      <c r="J367" s="40" t="s">
        <v>2376</v>
      </c>
      <c r="K367" s="40"/>
      <c r="L367" s="38" t="s">
        <v>92</v>
      </c>
      <c r="M367" s="39" t="s">
        <v>484</v>
      </c>
      <c r="N367" s="41" t="s">
        <v>63</v>
      </c>
      <c r="O367" s="41"/>
      <c r="P367" s="38" t="s">
        <v>71</v>
      </c>
      <c r="Q367" s="38"/>
      <c r="R367" s="38"/>
      <c r="S367" s="40"/>
      <c r="T367" s="40"/>
      <c r="U367" s="38"/>
      <c r="V367" s="38"/>
      <c r="W367" s="38"/>
      <c r="X367" s="38"/>
      <c r="Y367" s="38" t="s">
        <v>625</v>
      </c>
      <c r="Z367" s="39" t="s">
        <v>3228</v>
      </c>
      <c r="AA367" s="38"/>
      <c r="AE367" t="s">
        <v>3227</v>
      </c>
      <c r="AF367" t="s">
        <v>3226</v>
      </c>
      <c r="AG367" t="s">
        <v>3224</v>
      </c>
    </row>
    <row r="368" spans="1:33" ht="409.5" x14ac:dyDescent="0.25">
      <c r="A368" s="9"/>
      <c r="B368" s="38" t="s">
        <v>3231</v>
      </c>
      <c r="C368" s="38" t="s">
        <v>3234</v>
      </c>
      <c r="D368" s="38" t="s">
        <v>3232</v>
      </c>
      <c r="E368" s="38"/>
      <c r="F368" s="39" t="s">
        <v>3230</v>
      </c>
      <c r="G368" s="39" t="s">
        <v>3229</v>
      </c>
      <c r="H368" s="38" t="s">
        <v>91</v>
      </c>
      <c r="I368" s="40" t="s">
        <v>114</v>
      </c>
      <c r="J368" s="40" t="s">
        <v>2414</v>
      </c>
      <c r="K368" s="40"/>
      <c r="L368" s="38" t="s">
        <v>92</v>
      </c>
      <c r="M368" s="39" t="s">
        <v>484</v>
      </c>
      <c r="N368" s="41" t="s">
        <v>63</v>
      </c>
      <c r="O368" s="41"/>
      <c r="P368" s="38" t="s">
        <v>71</v>
      </c>
      <c r="Q368" s="38"/>
      <c r="R368" s="38"/>
      <c r="S368" s="40"/>
      <c r="T368" s="40"/>
      <c r="U368" s="38"/>
      <c r="V368" s="38"/>
      <c r="W368" s="38"/>
      <c r="X368" s="38"/>
      <c r="Y368" s="38"/>
      <c r="Z368" s="39" t="s">
        <v>3237</v>
      </c>
      <c r="AA368" s="38"/>
      <c r="AE368" t="s">
        <v>3236</v>
      </c>
      <c r="AF368" t="s">
        <v>3235</v>
      </c>
      <c r="AG368" t="s">
        <v>3233</v>
      </c>
    </row>
    <row r="369" spans="1:33" ht="409.5" x14ac:dyDescent="0.25">
      <c r="A369" s="9"/>
      <c r="B369" s="38" t="s">
        <v>3241</v>
      </c>
      <c r="C369" s="38" t="s">
        <v>3244</v>
      </c>
      <c r="D369" s="38" t="s">
        <v>3242</v>
      </c>
      <c r="E369" s="38"/>
      <c r="F369" s="39" t="s">
        <v>3240</v>
      </c>
      <c r="G369" s="39" t="s">
        <v>3239</v>
      </c>
      <c r="H369" s="38" t="s">
        <v>91</v>
      </c>
      <c r="I369" s="40" t="s">
        <v>1758</v>
      </c>
      <c r="J369" s="40" t="s">
        <v>3238</v>
      </c>
      <c r="K369" s="40"/>
      <c r="L369" s="38" t="s">
        <v>92</v>
      </c>
      <c r="M369" s="39" t="s">
        <v>302</v>
      </c>
      <c r="N369" s="41" t="s">
        <v>63</v>
      </c>
      <c r="O369" s="41"/>
      <c r="P369" s="38" t="s">
        <v>71</v>
      </c>
      <c r="Q369" s="38"/>
      <c r="R369" s="38"/>
      <c r="S369" s="40"/>
      <c r="T369" s="40"/>
      <c r="U369" s="38"/>
      <c r="V369" s="38"/>
      <c r="W369" s="38"/>
      <c r="X369" s="38"/>
      <c r="Y369" s="38" t="s">
        <v>625</v>
      </c>
      <c r="Z369" s="39" t="s">
        <v>3247</v>
      </c>
      <c r="AA369" s="38"/>
      <c r="AE369" t="s">
        <v>3246</v>
      </c>
      <c r="AF369" t="s">
        <v>3245</v>
      </c>
      <c r="AG369" t="s">
        <v>3243</v>
      </c>
    </row>
    <row r="370" spans="1:33" ht="409.5" x14ac:dyDescent="0.25">
      <c r="A370" s="9"/>
      <c r="B370" s="38" t="s">
        <v>3250</v>
      </c>
      <c r="C370" s="38" t="s">
        <v>3251</v>
      </c>
      <c r="D370" s="38" t="s">
        <v>3251</v>
      </c>
      <c r="E370" s="38"/>
      <c r="F370" s="39" t="s">
        <v>3249</v>
      </c>
      <c r="G370" s="39" t="s">
        <v>3248</v>
      </c>
      <c r="H370" s="38" t="s">
        <v>91</v>
      </c>
      <c r="I370" s="40" t="s">
        <v>93</v>
      </c>
      <c r="J370" s="40" t="s">
        <v>1702</v>
      </c>
      <c r="K370" s="40"/>
      <c r="L370" s="38" t="s">
        <v>92</v>
      </c>
      <c r="M370" s="39" t="s">
        <v>371</v>
      </c>
      <c r="N370" s="41" t="s">
        <v>63</v>
      </c>
      <c r="O370" s="41"/>
      <c r="P370" s="38" t="s">
        <v>71</v>
      </c>
      <c r="Q370" s="38"/>
      <c r="R370" s="38"/>
      <c r="S370" s="40"/>
      <c r="T370" s="40"/>
      <c r="U370" s="38"/>
      <c r="V370" s="38"/>
      <c r="W370" s="38"/>
      <c r="X370" s="38"/>
      <c r="Y370" s="38"/>
      <c r="Z370" s="39" t="s">
        <v>3255</v>
      </c>
      <c r="AA370" s="38"/>
      <c r="AE370" t="s">
        <v>3254</v>
      </c>
      <c r="AF370" t="s">
        <v>3253</v>
      </c>
      <c r="AG370" t="s">
        <v>3252</v>
      </c>
    </row>
    <row r="371" spans="1:33" ht="409.5" x14ac:dyDescent="0.25">
      <c r="A371" s="9"/>
      <c r="B371" s="38" t="s">
        <v>3259</v>
      </c>
      <c r="C371" s="38" t="s">
        <v>3260</v>
      </c>
      <c r="D371" s="38" t="s">
        <v>3260</v>
      </c>
      <c r="E371" s="38"/>
      <c r="F371" s="39" t="s">
        <v>3258</v>
      </c>
      <c r="G371" s="39" t="s">
        <v>3257</v>
      </c>
      <c r="H371" s="38" t="s">
        <v>91</v>
      </c>
      <c r="I371" s="40" t="s">
        <v>659</v>
      </c>
      <c r="J371" s="40" t="s">
        <v>3256</v>
      </c>
      <c r="K371" s="40"/>
      <c r="L371" s="38" t="s">
        <v>92</v>
      </c>
      <c r="M371" s="39" t="s">
        <v>484</v>
      </c>
      <c r="N371" s="41" t="s">
        <v>63</v>
      </c>
      <c r="O371" s="41"/>
      <c r="P371" s="38" t="s">
        <v>71</v>
      </c>
      <c r="Q371" s="38"/>
      <c r="R371" s="38"/>
      <c r="S371" s="40"/>
      <c r="T371" s="40"/>
      <c r="U371" s="38"/>
      <c r="V371" s="38"/>
      <c r="W371" s="38"/>
      <c r="X371" s="38"/>
      <c r="Y371" s="38"/>
      <c r="Z371" s="39" t="s">
        <v>3264</v>
      </c>
      <c r="AA371" s="38"/>
      <c r="AE371" t="s">
        <v>3263</v>
      </c>
      <c r="AF371" t="s">
        <v>3262</v>
      </c>
      <c r="AG371" t="s">
        <v>3261</v>
      </c>
    </row>
    <row r="372" spans="1:33" ht="409.5" x14ac:dyDescent="0.25">
      <c r="A372" s="9"/>
      <c r="B372" s="38" t="s">
        <v>3268</v>
      </c>
      <c r="C372" s="38" t="s">
        <v>3269</v>
      </c>
      <c r="D372" s="38" t="s">
        <v>3269</v>
      </c>
      <c r="E372" s="38"/>
      <c r="F372" s="39" t="s">
        <v>3267</v>
      </c>
      <c r="G372" s="39" t="s">
        <v>3266</v>
      </c>
      <c r="H372" s="38" t="s">
        <v>91</v>
      </c>
      <c r="I372" s="40" t="s">
        <v>1386</v>
      </c>
      <c r="J372" s="40" t="s">
        <v>3265</v>
      </c>
      <c r="K372" s="40"/>
      <c r="L372" s="38" t="s">
        <v>92</v>
      </c>
      <c r="M372" s="39" t="s">
        <v>360</v>
      </c>
      <c r="N372" s="41" t="s">
        <v>63</v>
      </c>
      <c r="O372" s="41"/>
      <c r="P372" s="38" t="s">
        <v>71</v>
      </c>
      <c r="Q372" s="38"/>
      <c r="R372" s="38"/>
      <c r="S372" s="40"/>
      <c r="T372" s="40"/>
      <c r="U372" s="38"/>
      <c r="V372" s="38"/>
      <c r="W372" s="38"/>
      <c r="X372" s="38"/>
      <c r="Y372" s="38"/>
      <c r="Z372" s="39" t="s">
        <v>3273</v>
      </c>
      <c r="AA372" s="38"/>
      <c r="AE372" t="s">
        <v>3272</v>
      </c>
      <c r="AF372" t="s">
        <v>3271</v>
      </c>
      <c r="AG372" t="s">
        <v>3270</v>
      </c>
    </row>
    <row r="373" spans="1:33" ht="409.5" x14ac:dyDescent="0.25">
      <c r="A373" s="9"/>
      <c r="B373" s="38" t="s">
        <v>3276</v>
      </c>
      <c r="C373" s="38" t="s">
        <v>3279</v>
      </c>
      <c r="D373" s="38" t="s">
        <v>3277</v>
      </c>
      <c r="E373" s="38"/>
      <c r="F373" s="39" t="s">
        <v>3275</v>
      </c>
      <c r="G373" s="39" t="s">
        <v>3274</v>
      </c>
      <c r="H373" s="38" t="s">
        <v>91</v>
      </c>
      <c r="I373" s="40" t="s">
        <v>1386</v>
      </c>
      <c r="J373" s="40" t="s">
        <v>2464</v>
      </c>
      <c r="K373" s="40"/>
      <c r="L373" s="38" t="s">
        <v>92</v>
      </c>
      <c r="M373" s="39" t="s">
        <v>614</v>
      </c>
      <c r="N373" s="41" t="s">
        <v>63</v>
      </c>
      <c r="O373" s="41"/>
      <c r="P373" s="38" t="s">
        <v>71</v>
      </c>
      <c r="Q373" s="38"/>
      <c r="R373" s="38"/>
      <c r="S373" s="40"/>
      <c r="T373" s="40"/>
      <c r="U373" s="38"/>
      <c r="V373" s="38"/>
      <c r="W373" s="38"/>
      <c r="X373" s="38"/>
      <c r="Y373" s="38"/>
      <c r="Z373" s="39" t="s">
        <v>3282</v>
      </c>
      <c r="AA373" s="38"/>
      <c r="AC373" t="s">
        <v>78</v>
      </c>
      <c r="AE373" t="s">
        <v>3281</v>
      </c>
      <c r="AF373" t="s">
        <v>3280</v>
      </c>
      <c r="AG373" t="s">
        <v>3278</v>
      </c>
    </row>
    <row r="374" spans="1:33" ht="409.5" x14ac:dyDescent="0.25">
      <c r="A374" s="9"/>
      <c r="B374" s="38" t="s">
        <v>3285</v>
      </c>
      <c r="C374" s="38" t="s">
        <v>3286</v>
      </c>
      <c r="D374" s="38" t="s">
        <v>3286</v>
      </c>
      <c r="E374" s="38"/>
      <c r="F374" s="39" t="s">
        <v>3284</v>
      </c>
      <c r="G374" s="39" t="s">
        <v>3283</v>
      </c>
      <c r="H374" s="38" t="s">
        <v>91</v>
      </c>
      <c r="I374" s="40" t="s">
        <v>1386</v>
      </c>
      <c r="J374" s="40" t="s">
        <v>2525</v>
      </c>
      <c r="K374" s="40"/>
      <c r="L374" s="38" t="s">
        <v>92</v>
      </c>
      <c r="M374" s="39" t="s">
        <v>266</v>
      </c>
      <c r="N374" s="41" t="s">
        <v>63</v>
      </c>
      <c r="O374" s="41"/>
      <c r="P374" s="38" t="s">
        <v>71</v>
      </c>
      <c r="Q374" s="38"/>
      <c r="R374" s="38"/>
      <c r="S374" s="40"/>
      <c r="T374" s="40"/>
      <c r="U374" s="38"/>
      <c r="V374" s="38"/>
      <c r="W374" s="38"/>
      <c r="X374" s="38"/>
      <c r="Y374" s="38"/>
      <c r="Z374" s="39" t="s">
        <v>3290</v>
      </c>
      <c r="AA374" s="38"/>
      <c r="AE374" t="s">
        <v>3289</v>
      </c>
      <c r="AF374" t="s">
        <v>3288</v>
      </c>
      <c r="AG374" t="s">
        <v>3287</v>
      </c>
    </row>
    <row r="375" spans="1:33" ht="409.5" x14ac:dyDescent="0.25">
      <c r="A375" s="9"/>
      <c r="B375" s="38" t="s">
        <v>3294</v>
      </c>
      <c r="C375" s="38" t="s">
        <v>3297</v>
      </c>
      <c r="D375" s="38" t="s">
        <v>3295</v>
      </c>
      <c r="E375" s="38"/>
      <c r="F375" s="39" t="s">
        <v>3293</v>
      </c>
      <c r="G375" s="39" t="s">
        <v>3292</v>
      </c>
      <c r="H375" s="38" t="s">
        <v>91</v>
      </c>
      <c r="I375" s="40" t="s">
        <v>1648</v>
      </c>
      <c r="J375" s="40" t="s">
        <v>3291</v>
      </c>
      <c r="K375" s="40"/>
      <c r="L375" s="38" t="s">
        <v>92</v>
      </c>
      <c r="M375" s="39" t="s">
        <v>322</v>
      </c>
      <c r="N375" s="41" t="s">
        <v>63</v>
      </c>
      <c r="O375" s="41"/>
      <c r="P375" s="38" t="s">
        <v>71</v>
      </c>
      <c r="Q375" s="38"/>
      <c r="R375" s="38"/>
      <c r="S375" s="40"/>
      <c r="T375" s="40"/>
      <c r="U375" s="38"/>
      <c r="V375" s="38"/>
      <c r="W375" s="38"/>
      <c r="X375" s="38"/>
      <c r="Y375" s="38"/>
      <c r="Z375" s="39" t="s">
        <v>3300</v>
      </c>
      <c r="AA375" s="38"/>
      <c r="AC375" t="s">
        <v>78</v>
      </c>
      <c r="AE375" t="s">
        <v>3299</v>
      </c>
      <c r="AF375" t="s">
        <v>3298</v>
      </c>
      <c r="AG375" t="s">
        <v>3296</v>
      </c>
    </row>
    <row r="376" spans="1:33" ht="409.5" x14ac:dyDescent="0.25">
      <c r="A376" s="9"/>
      <c r="B376" s="38" t="s">
        <v>3304</v>
      </c>
      <c r="C376" s="38" t="s">
        <v>3305</v>
      </c>
      <c r="D376" s="38" t="s">
        <v>3305</v>
      </c>
      <c r="E376" s="38"/>
      <c r="F376" s="39" t="s">
        <v>3303</v>
      </c>
      <c r="G376" s="39" t="s">
        <v>3302</v>
      </c>
      <c r="H376" s="38" t="s">
        <v>91</v>
      </c>
      <c r="I376" s="40" t="s">
        <v>1487</v>
      </c>
      <c r="J376" s="40" t="s">
        <v>3301</v>
      </c>
      <c r="K376" s="40"/>
      <c r="L376" s="38" t="s">
        <v>92</v>
      </c>
      <c r="M376" s="39" t="s">
        <v>360</v>
      </c>
      <c r="N376" s="41" t="s">
        <v>63</v>
      </c>
      <c r="O376" s="41"/>
      <c r="P376" s="38" t="s">
        <v>71</v>
      </c>
      <c r="Q376" s="38"/>
      <c r="R376" s="38"/>
      <c r="S376" s="40"/>
      <c r="T376" s="40"/>
      <c r="U376" s="38"/>
      <c r="V376" s="38"/>
      <c r="W376" s="38"/>
      <c r="X376" s="38"/>
      <c r="Y376" s="38"/>
      <c r="Z376" s="39" t="s">
        <v>3309</v>
      </c>
      <c r="AA376" s="38"/>
      <c r="AE376" t="s">
        <v>3308</v>
      </c>
      <c r="AF376" t="s">
        <v>3307</v>
      </c>
      <c r="AG376" t="s">
        <v>3306</v>
      </c>
    </row>
    <row r="377" spans="1:33" ht="409.5" x14ac:dyDescent="0.25">
      <c r="A377" s="9"/>
      <c r="B377" s="38" t="s">
        <v>3312</v>
      </c>
      <c r="C377" s="38" t="s">
        <v>3315</v>
      </c>
      <c r="D377" s="38" t="s">
        <v>3313</v>
      </c>
      <c r="E377" s="38"/>
      <c r="F377" s="39" t="s">
        <v>3311</v>
      </c>
      <c r="G377" s="39" t="s">
        <v>3310</v>
      </c>
      <c r="H377" s="38" t="s">
        <v>91</v>
      </c>
      <c r="I377" s="40" t="s">
        <v>199</v>
      </c>
      <c r="J377" s="40" t="s">
        <v>3162</v>
      </c>
      <c r="K377" s="40"/>
      <c r="L377" s="38" t="s">
        <v>92</v>
      </c>
      <c r="M377" s="39" t="s">
        <v>484</v>
      </c>
      <c r="N377" s="41" t="s">
        <v>63</v>
      </c>
      <c r="O377" s="41"/>
      <c r="P377" s="38" t="s">
        <v>71</v>
      </c>
      <c r="Q377" s="38"/>
      <c r="R377" s="38"/>
      <c r="S377" s="40"/>
      <c r="T377" s="40"/>
      <c r="U377" s="38"/>
      <c r="V377" s="38"/>
      <c r="W377" s="38"/>
      <c r="X377" s="38"/>
      <c r="Y377" s="38"/>
      <c r="Z377" s="39" t="s">
        <v>3318</v>
      </c>
      <c r="AA377" s="38"/>
      <c r="AE377" t="s">
        <v>3317</v>
      </c>
      <c r="AF377" t="s">
        <v>3316</v>
      </c>
      <c r="AG377" t="s">
        <v>3314</v>
      </c>
    </row>
    <row r="378" spans="1:33" ht="409.5" x14ac:dyDescent="0.25">
      <c r="A378" s="9"/>
      <c r="B378" s="38" t="s">
        <v>3321</v>
      </c>
      <c r="C378" s="38" t="s">
        <v>3322</v>
      </c>
      <c r="D378" s="38" t="s">
        <v>3322</v>
      </c>
      <c r="E378" s="38"/>
      <c r="F378" s="39" t="s">
        <v>3320</v>
      </c>
      <c r="G378" s="39" t="s">
        <v>3319</v>
      </c>
      <c r="H378" s="38" t="s">
        <v>91</v>
      </c>
      <c r="I378" s="40" t="s">
        <v>1477</v>
      </c>
      <c r="J378" s="40" t="s">
        <v>1702</v>
      </c>
      <c r="K378" s="40"/>
      <c r="L378" s="38" t="s">
        <v>92</v>
      </c>
      <c r="M378" s="39" t="s">
        <v>495</v>
      </c>
      <c r="N378" s="41" t="s">
        <v>63</v>
      </c>
      <c r="O378" s="41"/>
      <c r="P378" s="38" t="s">
        <v>71</v>
      </c>
      <c r="Q378" s="38"/>
      <c r="R378" s="38"/>
      <c r="S378" s="40"/>
      <c r="T378" s="40"/>
      <c r="U378" s="38"/>
      <c r="V378" s="38"/>
      <c r="W378" s="38"/>
      <c r="X378" s="38"/>
      <c r="Y378" s="38"/>
      <c r="Z378" s="39" t="s">
        <v>3326</v>
      </c>
      <c r="AA378" s="38"/>
      <c r="AC378" t="s">
        <v>78</v>
      </c>
      <c r="AE378" t="s">
        <v>3325</v>
      </c>
      <c r="AF378" t="s">
        <v>3324</v>
      </c>
      <c r="AG378" t="s">
        <v>3323</v>
      </c>
    </row>
    <row r="379" spans="1:33" ht="409.5" x14ac:dyDescent="0.25">
      <c r="A379" s="9"/>
      <c r="B379" s="38" t="s">
        <v>3329</v>
      </c>
      <c r="C379" s="38" t="s">
        <v>3330</v>
      </c>
      <c r="D379" s="38" t="s">
        <v>3330</v>
      </c>
      <c r="E379" s="38"/>
      <c r="F379" s="39" t="s">
        <v>3328</v>
      </c>
      <c r="G379" s="39" t="s">
        <v>3327</v>
      </c>
      <c r="H379" s="38" t="s">
        <v>91</v>
      </c>
      <c r="I379" s="40" t="s">
        <v>167</v>
      </c>
      <c r="J379" s="40" t="s">
        <v>1702</v>
      </c>
      <c r="K379" s="40"/>
      <c r="L379" s="38" t="s">
        <v>92</v>
      </c>
      <c r="M379" s="39" t="s">
        <v>484</v>
      </c>
      <c r="N379" s="41" t="s">
        <v>63</v>
      </c>
      <c r="O379" s="41"/>
      <c r="P379" s="38" t="s">
        <v>71</v>
      </c>
      <c r="Q379" s="38"/>
      <c r="R379" s="38"/>
      <c r="S379" s="40"/>
      <c r="T379" s="40"/>
      <c r="U379" s="38"/>
      <c r="V379" s="38"/>
      <c r="W379" s="38"/>
      <c r="X379" s="38"/>
      <c r="Y379" s="38"/>
      <c r="Z379" s="39" t="s">
        <v>3334</v>
      </c>
      <c r="AA379" s="38"/>
      <c r="AE379" t="s">
        <v>3333</v>
      </c>
      <c r="AF379" t="s">
        <v>3332</v>
      </c>
      <c r="AG379" t="s">
        <v>3331</v>
      </c>
    </row>
    <row r="380" spans="1:33" ht="409.5" x14ac:dyDescent="0.25">
      <c r="A380" s="9"/>
      <c r="B380" s="38" t="s">
        <v>3338</v>
      </c>
      <c r="C380" s="38" t="s">
        <v>3341</v>
      </c>
      <c r="D380" s="38" t="s">
        <v>3339</v>
      </c>
      <c r="E380" s="38"/>
      <c r="F380" s="39" t="s">
        <v>3337</v>
      </c>
      <c r="G380" s="39" t="s">
        <v>3336</v>
      </c>
      <c r="H380" s="38" t="s">
        <v>62</v>
      </c>
      <c r="I380" s="40" t="s">
        <v>1447</v>
      </c>
      <c r="J380" s="40" t="s">
        <v>3256</v>
      </c>
      <c r="K380" s="40"/>
      <c r="L380" s="38" t="s">
        <v>92</v>
      </c>
      <c r="M380" s="39" t="s">
        <v>553</v>
      </c>
      <c r="N380" s="41" t="s">
        <v>3335</v>
      </c>
      <c r="O380" s="41"/>
      <c r="P380" s="38" t="s">
        <v>1152</v>
      </c>
      <c r="Q380" s="38"/>
      <c r="R380" s="38"/>
      <c r="S380" s="40"/>
      <c r="T380" s="40"/>
      <c r="U380" s="38"/>
      <c r="V380" s="38"/>
      <c r="W380" s="38"/>
      <c r="X380" s="38"/>
      <c r="Y380" s="38"/>
      <c r="Z380" s="39" t="s">
        <v>3344</v>
      </c>
      <c r="AA380" s="38"/>
      <c r="AE380" t="s">
        <v>3343</v>
      </c>
      <c r="AF380" t="s">
        <v>3342</v>
      </c>
      <c r="AG380" t="s">
        <v>3340</v>
      </c>
    </row>
    <row r="381" spans="1:33" ht="409.5" x14ac:dyDescent="0.25">
      <c r="A381" s="9"/>
      <c r="B381" s="38" t="s">
        <v>3348</v>
      </c>
      <c r="C381" s="38" t="s">
        <v>3351</v>
      </c>
      <c r="D381" s="38" t="s">
        <v>3349</v>
      </c>
      <c r="E381" s="38"/>
      <c r="F381" s="39" t="s">
        <v>3347</v>
      </c>
      <c r="G381" s="39" t="s">
        <v>3346</v>
      </c>
      <c r="H381" s="38" t="s">
        <v>62</v>
      </c>
      <c r="I381" s="40" t="s">
        <v>3345</v>
      </c>
      <c r="J381" s="40" t="s">
        <v>3256</v>
      </c>
      <c r="K381" s="40"/>
      <c r="L381" s="38" t="s">
        <v>92</v>
      </c>
      <c r="M381" s="39" t="s">
        <v>788</v>
      </c>
      <c r="N381" s="41" t="s">
        <v>63</v>
      </c>
      <c r="O381" s="41"/>
      <c r="P381" s="38" t="s">
        <v>1152</v>
      </c>
      <c r="Q381" s="38"/>
      <c r="R381" s="38"/>
      <c r="S381" s="40"/>
      <c r="T381" s="40"/>
      <c r="U381" s="38"/>
      <c r="V381" s="38"/>
      <c r="W381" s="38"/>
      <c r="X381" s="38"/>
      <c r="Y381" s="38"/>
      <c r="Z381" s="39" t="s">
        <v>3354</v>
      </c>
      <c r="AA381" s="38"/>
      <c r="AE381" t="s">
        <v>3353</v>
      </c>
      <c r="AF381" t="s">
        <v>3352</v>
      </c>
      <c r="AG381" t="s">
        <v>3350</v>
      </c>
    </row>
    <row r="382" spans="1:33" ht="409.5" x14ac:dyDescent="0.25">
      <c r="A382" s="9"/>
      <c r="B382" s="38" t="s">
        <v>3357</v>
      </c>
      <c r="C382" s="38" t="s">
        <v>3360</v>
      </c>
      <c r="D382" s="38" t="s">
        <v>3358</v>
      </c>
      <c r="E382" s="38"/>
      <c r="F382" s="39" t="s">
        <v>3356</v>
      </c>
      <c r="G382" s="39" t="s">
        <v>3355</v>
      </c>
      <c r="H382" s="38" t="s">
        <v>62</v>
      </c>
      <c r="I382" s="40" t="s">
        <v>323</v>
      </c>
      <c r="J382" s="40" t="s">
        <v>2000</v>
      </c>
      <c r="K382" s="40"/>
      <c r="L382" s="38" t="s">
        <v>92</v>
      </c>
      <c r="M382" s="39" t="s">
        <v>77</v>
      </c>
      <c r="N382" s="41" t="s">
        <v>63</v>
      </c>
      <c r="O382" s="41"/>
      <c r="P382" s="38" t="s">
        <v>1152</v>
      </c>
      <c r="Q382" s="38"/>
      <c r="R382" s="38"/>
      <c r="S382" s="40"/>
      <c r="T382" s="40"/>
      <c r="U382" s="38"/>
      <c r="V382" s="38"/>
      <c r="W382" s="38"/>
      <c r="X382" s="38"/>
      <c r="Y382" s="38"/>
      <c r="Z382" s="39" t="s">
        <v>3363</v>
      </c>
      <c r="AA382" s="38"/>
      <c r="AE382" t="s">
        <v>3362</v>
      </c>
      <c r="AF382" t="s">
        <v>3361</v>
      </c>
      <c r="AG382" t="s">
        <v>3359</v>
      </c>
    </row>
    <row r="383" spans="1:33" ht="409.5" x14ac:dyDescent="0.25">
      <c r="A383" s="9"/>
      <c r="B383" s="38" t="s">
        <v>3367</v>
      </c>
      <c r="C383" s="38" t="s">
        <v>3370</v>
      </c>
      <c r="D383" s="38" t="s">
        <v>3368</v>
      </c>
      <c r="E383" s="38"/>
      <c r="F383" s="39" t="s">
        <v>3366</v>
      </c>
      <c r="G383" s="39" t="s">
        <v>3365</v>
      </c>
      <c r="H383" s="38" t="s">
        <v>62</v>
      </c>
      <c r="I383" s="40" t="s">
        <v>2784</v>
      </c>
      <c r="J383" s="40" t="s">
        <v>3364</v>
      </c>
      <c r="K383" s="40"/>
      <c r="L383" s="38" t="s">
        <v>92</v>
      </c>
      <c r="M383" s="39" t="s">
        <v>788</v>
      </c>
      <c r="N383" s="41" t="s">
        <v>63</v>
      </c>
      <c r="O383" s="41"/>
      <c r="P383" s="38" t="s">
        <v>1152</v>
      </c>
      <c r="Q383" s="38"/>
      <c r="R383" s="38"/>
      <c r="S383" s="40"/>
      <c r="T383" s="40"/>
      <c r="U383" s="38"/>
      <c r="V383" s="38"/>
      <c r="W383" s="38"/>
      <c r="X383" s="38"/>
      <c r="Y383" s="38"/>
      <c r="Z383" s="39" t="s">
        <v>3373</v>
      </c>
      <c r="AA383" s="38"/>
      <c r="AE383" t="s">
        <v>3372</v>
      </c>
      <c r="AF383" t="s">
        <v>3371</v>
      </c>
      <c r="AG383" t="s">
        <v>3369</v>
      </c>
    </row>
    <row r="384" spans="1:33" ht="409.5" x14ac:dyDescent="0.25">
      <c r="A384" s="9"/>
      <c r="B384" s="38" t="s">
        <v>3376</v>
      </c>
      <c r="C384" s="38" t="s">
        <v>3379</v>
      </c>
      <c r="D384" s="38" t="s">
        <v>3377</v>
      </c>
      <c r="E384" s="38"/>
      <c r="F384" s="39" t="s">
        <v>3375</v>
      </c>
      <c r="G384" s="39" t="s">
        <v>3374</v>
      </c>
      <c r="H384" s="38" t="s">
        <v>62</v>
      </c>
      <c r="I384" s="40" t="s">
        <v>1960</v>
      </c>
      <c r="J384" s="40" t="s">
        <v>2000</v>
      </c>
      <c r="K384" s="40"/>
      <c r="L384" s="38" t="s">
        <v>92</v>
      </c>
      <c r="M384" s="39" t="s">
        <v>383</v>
      </c>
      <c r="N384" s="41" t="s">
        <v>63</v>
      </c>
      <c r="O384" s="41"/>
      <c r="P384" s="38" t="s">
        <v>1152</v>
      </c>
      <c r="Q384" s="38"/>
      <c r="R384" s="38"/>
      <c r="S384" s="40"/>
      <c r="T384" s="40"/>
      <c r="U384" s="38"/>
      <c r="V384" s="38"/>
      <c r="W384" s="38"/>
      <c r="X384" s="38"/>
      <c r="Y384" s="38"/>
      <c r="Z384" s="39" t="s">
        <v>3382</v>
      </c>
      <c r="AA384" s="38"/>
      <c r="AE384" t="s">
        <v>3381</v>
      </c>
      <c r="AF384" t="s">
        <v>3380</v>
      </c>
      <c r="AG384" t="s">
        <v>3378</v>
      </c>
    </row>
    <row r="385" spans="1:33" ht="409.5" x14ac:dyDescent="0.25">
      <c r="A385" s="9"/>
      <c r="B385" s="38" t="s">
        <v>3385</v>
      </c>
      <c r="C385" s="38" t="s">
        <v>3388</v>
      </c>
      <c r="D385" s="38" t="s">
        <v>3386</v>
      </c>
      <c r="E385" s="38"/>
      <c r="F385" s="39" t="s">
        <v>3384</v>
      </c>
      <c r="G385" s="39" t="s">
        <v>3383</v>
      </c>
      <c r="H385" s="38" t="s">
        <v>62</v>
      </c>
      <c r="I385" s="40" t="s">
        <v>114</v>
      </c>
      <c r="J385" s="40" t="s">
        <v>3238</v>
      </c>
      <c r="K385" s="40"/>
      <c r="L385" s="38" t="s">
        <v>92</v>
      </c>
      <c r="M385" s="39" t="s">
        <v>3392</v>
      </c>
      <c r="N385" s="41" t="s">
        <v>63</v>
      </c>
      <c r="O385" s="41"/>
      <c r="P385" s="38" t="s">
        <v>1152</v>
      </c>
      <c r="Q385" s="38"/>
      <c r="R385" s="38"/>
      <c r="S385" s="40"/>
      <c r="T385" s="40"/>
      <c r="U385" s="38"/>
      <c r="V385" s="38"/>
      <c r="W385" s="38"/>
      <c r="X385" s="38"/>
      <c r="Y385" s="38"/>
      <c r="Z385" s="39" t="s">
        <v>3391</v>
      </c>
      <c r="AA385" s="38"/>
      <c r="AE385" t="s">
        <v>3390</v>
      </c>
      <c r="AF385" t="s">
        <v>3389</v>
      </c>
      <c r="AG385" t="s">
        <v>3387</v>
      </c>
    </row>
    <row r="386" spans="1:33" ht="409.5" x14ac:dyDescent="0.25">
      <c r="A386" s="9"/>
      <c r="B386" s="38" t="s">
        <v>3395</v>
      </c>
      <c r="C386" s="38" t="s">
        <v>3398</v>
      </c>
      <c r="D386" s="38" t="s">
        <v>3396</v>
      </c>
      <c r="E386" s="38"/>
      <c r="F386" s="39" t="s">
        <v>3394</v>
      </c>
      <c r="G386" s="39" t="s">
        <v>3393</v>
      </c>
      <c r="H386" s="38" t="s">
        <v>62</v>
      </c>
      <c r="I386" s="40" t="s">
        <v>2784</v>
      </c>
      <c r="J386" s="40" t="s">
        <v>3162</v>
      </c>
      <c r="K386" s="40"/>
      <c r="L386" s="38" t="s">
        <v>92</v>
      </c>
      <c r="M386" s="39" t="s">
        <v>3402</v>
      </c>
      <c r="N386" s="41" t="s">
        <v>63</v>
      </c>
      <c r="O386" s="41"/>
      <c r="P386" s="38" t="s">
        <v>1152</v>
      </c>
      <c r="Q386" s="38"/>
      <c r="R386" s="38"/>
      <c r="S386" s="40"/>
      <c r="T386" s="40"/>
      <c r="U386" s="38"/>
      <c r="V386" s="38"/>
      <c r="W386" s="38"/>
      <c r="X386" s="38"/>
      <c r="Y386" s="38"/>
      <c r="Z386" s="39" t="s">
        <v>3401</v>
      </c>
      <c r="AA386" s="38"/>
      <c r="AE386" t="s">
        <v>3400</v>
      </c>
      <c r="AF386" t="s">
        <v>3399</v>
      </c>
      <c r="AG386" t="s">
        <v>3397</v>
      </c>
    </row>
    <row r="387" spans="1:33" ht="409.5" x14ac:dyDescent="0.25">
      <c r="A387" s="9"/>
      <c r="B387" s="38" t="s">
        <v>3405</v>
      </c>
      <c r="C387" s="38" t="s">
        <v>3408</v>
      </c>
      <c r="D387" s="38" t="s">
        <v>3406</v>
      </c>
      <c r="E387" s="38"/>
      <c r="F387" s="39" t="s">
        <v>3404</v>
      </c>
      <c r="G387" s="39" t="s">
        <v>3403</v>
      </c>
      <c r="H387" s="38" t="s">
        <v>62</v>
      </c>
      <c r="I387" s="40" t="s">
        <v>769</v>
      </c>
      <c r="J387" s="40" t="s">
        <v>2000</v>
      </c>
      <c r="K387" s="40"/>
      <c r="L387" s="38" t="s">
        <v>92</v>
      </c>
      <c r="M387" s="39" t="s">
        <v>3392</v>
      </c>
      <c r="N387" s="41" t="s">
        <v>63</v>
      </c>
      <c r="O387" s="41"/>
      <c r="P387" s="38" t="s">
        <v>1152</v>
      </c>
      <c r="Q387" s="38"/>
      <c r="R387" s="38"/>
      <c r="S387" s="40"/>
      <c r="T387" s="40"/>
      <c r="U387" s="38"/>
      <c r="V387" s="38"/>
      <c r="W387" s="38"/>
      <c r="X387" s="38"/>
      <c r="Y387" s="38"/>
      <c r="Z387" s="39" t="s">
        <v>3411</v>
      </c>
      <c r="AA387" s="38"/>
      <c r="AE387" t="s">
        <v>3410</v>
      </c>
      <c r="AF387" t="s">
        <v>3409</v>
      </c>
      <c r="AG387" t="s">
        <v>3407</v>
      </c>
    </row>
    <row r="388" spans="1:33" ht="409.5" x14ac:dyDescent="0.25">
      <c r="A388" s="9"/>
      <c r="B388" s="38" t="s">
        <v>3415</v>
      </c>
      <c r="C388" s="38" t="s">
        <v>3418</v>
      </c>
      <c r="D388" s="38" t="s">
        <v>3416</v>
      </c>
      <c r="E388" s="38"/>
      <c r="F388" s="39" t="s">
        <v>3414</v>
      </c>
      <c r="G388" s="39" t="s">
        <v>3413</v>
      </c>
      <c r="H388" s="38" t="s">
        <v>62</v>
      </c>
      <c r="I388" s="40" t="s">
        <v>3172</v>
      </c>
      <c r="J388" s="40" t="s">
        <v>3412</v>
      </c>
      <c r="K388" s="40"/>
      <c r="L388" s="38" t="s">
        <v>92</v>
      </c>
      <c r="M388" s="39" t="s">
        <v>3392</v>
      </c>
      <c r="N388" s="41" t="s">
        <v>63</v>
      </c>
      <c r="O388" s="41"/>
      <c r="P388" s="38" t="s">
        <v>1152</v>
      </c>
      <c r="Q388" s="38"/>
      <c r="R388" s="38"/>
      <c r="S388" s="40"/>
      <c r="T388" s="40"/>
      <c r="U388" s="38"/>
      <c r="V388" s="38"/>
      <c r="W388" s="38"/>
      <c r="X388" s="38"/>
      <c r="Y388" s="38"/>
      <c r="Z388" s="39" t="s">
        <v>3421</v>
      </c>
      <c r="AA388" s="38"/>
      <c r="AE388" t="s">
        <v>3420</v>
      </c>
      <c r="AF388" t="s">
        <v>3419</v>
      </c>
      <c r="AG388" t="s">
        <v>3417</v>
      </c>
    </row>
    <row r="389" spans="1:33" ht="409.5" x14ac:dyDescent="0.25">
      <c r="A389" s="9"/>
      <c r="B389" s="38" t="s">
        <v>3424</v>
      </c>
      <c r="C389" s="38" t="s">
        <v>3425</v>
      </c>
      <c r="D389" s="38" t="s">
        <v>3425</v>
      </c>
      <c r="E389" s="38"/>
      <c r="F389" s="39" t="s">
        <v>3423</v>
      </c>
      <c r="G389" s="39" t="s">
        <v>3422</v>
      </c>
      <c r="H389" s="38" t="s">
        <v>62</v>
      </c>
      <c r="I389" s="40" t="s">
        <v>1447</v>
      </c>
      <c r="J389" s="40" t="s">
        <v>3364</v>
      </c>
      <c r="K389" s="40"/>
      <c r="L389" s="38" t="s">
        <v>92</v>
      </c>
      <c r="M389" s="39" t="s">
        <v>3392</v>
      </c>
      <c r="N389" s="41" t="s">
        <v>63</v>
      </c>
      <c r="O389" s="41"/>
      <c r="P389" s="38" t="s">
        <v>1152</v>
      </c>
      <c r="Q389" s="38"/>
      <c r="R389" s="38"/>
      <c r="S389" s="40"/>
      <c r="T389" s="40"/>
      <c r="U389" s="38"/>
      <c r="V389" s="38"/>
      <c r="W389" s="38"/>
      <c r="X389" s="38"/>
      <c r="Y389" s="38"/>
      <c r="Z389" s="39" t="s">
        <v>3429</v>
      </c>
      <c r="AA389" s="38"/>
      <c r="AC389" t="s">
        <v>78</v>
      </c>
      <c r="AE389" t="s">
        <v>3428</v>
      </c>
      <c r="AF389" t="s">
        <v>3427</v>
      </c>
      <c r="AG389" t="s">
        <v>3426</v>
      </c>
    </row>
    <row r="390" spans="1:33" ht="409.5" x14ac:dyDescent="0.25">
      <c r="A390" s="9"/>
      <c r="B390" s="38" t="s">
        <v>3433</v>
      </c>
      <c r="C390" s="38" t="s">
        <v>3436</v>
      </c>
      <c r="D390" s="38" t="s">
        <v>3434</v>
      </c>
      <c r="E390" s="38"/>
      <c r="F390" s="39" t="s">
        <v>3432</v>
      </c>
      <c r="G390" s="39" t="s">
        <v>3431</v>
      </c>
      <c r="H390" s="38" t="s">
        <v>62</v>
      </c>
      <c r="I390" s="40" t="s">
        <v>2700</v>
      </c>
      <c r="J390" s="40" t="s">
        <v>3430</v>
      </c>
      <c r="K390" s="40"/>
      <c r="L390" s="38" t="s">
        <v>64</v>
      </c>
      <c r="M390" s="39" t="s">
        <v>553</v>
      </c>
      <c r="N390" s="41" t="s">
        <v>3335</v>
      </c>
      <c r="O390" s="41"/>
      <c r="P390" s="38" t="s">
        <v>1152</v>
      </c>
      <c r="Q390" s="38"/>
      <c r="R390" s="38"/>
      <c r="S390" s="40"/>
      <c r="T390" s="40"/>
      <c r="U390" s="38"/>
      <c r="V390" s="38"/>
      <c r="W390" s="38"/>
      <c r="X390" s="38"/>
      <c r="Y390" s="38"/>
      <c r="Z390" s="39" t="s">
        <v>3439</v>
      </c>
      <c r="AA390" s="38"/>
      <c r="AE390" t="s">
        <v>3438</v>
      </c>
      <c r="AF390" t="s">
        <v>3437</v>
      </c>
      <c r="AG390" t="s">
        <v>3435</v>
      </c>
    </row>
    <row r="391" spans="1:33" ht="409.5" x14ac:dyDescent="0.25">
      <c r="A391" s="9"/>
      <c r="B391" s="38" t="s">
        <v>3442</v>
      </c>
      <c r="C391" s="38" t="s">
        <v>3445</v>
      </c>
      <c r="D391" s="38" t="s">
        <v>3443</v>
      </c>
      <c r="E391" s="38"/>
      <c r="F391" s="39" t="s">
        <v>3441</v>
      </c>
      <c r="G391" s="39" t="s">
        <v>3440</v>
      </c>
      <c r="H391" s="38" t="s">
        <v>62</v>
      </c>
      <c r="I391" s="40" t="s">
        <v>554</v>
      </c>
      <c r="J391" s="40" t="s">
        <v>3430</v>
      </c>
      <c r="K391" s="40"/>
      <c r="L391" s="38" t="s">
        <v>64</v>
      </c>
      <c r="M391" s="39" t="s">
        <v>77</v>
      </c>
      <c r="N391" s="41" t="s">
        <v>63</v>
      </c>
      <c r="O391" s="41"/>
      <c r="P391" s="38" t="s">
        <v>1152</v>
      </c>
      <c r="Q391" s="38"/>
      <c r="R391" s="38"/>
      <c r="S391" s="40"/>
      <c r="T391" s="40"/>
      <c r="U391" s="38"/>
      <c r="V391" s="38"/>
      <c r="W391" s="38"/>
      <c r="X391" s="38"/>
      <c r="Y391" s="38" t="s">
        <v>1122</v>
      </c>
      <c r="Z391" s="39" t="s">
        <v>3448</v>
      </c>
      <c r="AA391" s="38"/>
      <c r="AC391" t="s">
        <v>78</v>
      </c>
      <c r="AE391" t="s">
        <v>3447</v>
      </c>
      <c r="AF391" t="s">
        <v>3446</v>
      </c>
      <c r="AG391" t="s">
        <v>3444</v>
      </c>
    </row>
    <row r="392" spans="1:33" ht="405" x14ac:dyDescent="0.25">
      <c r="A392" s="9"/>
      <c r="B392" s="38" t="s">
        <v>3452</v>
      </c>
      <c r="C392" s="38" t="s">
        <v>3455</v>
      </c>
      <c r="D392" s="38" t="s">
        <v>3453</v>
      </c>
      <c r="E392" s="38"/>
      <c r="F392" s="39" t="s">
        <v>3451</v>
      </c>
      <c r="G392" s="39" t="s">
        <v>3450</v>
      </c>
      <c r="H392" s="38" t="s">
        <v>62</v>
      </c>
      <c r="I392" s="40" t="s">
        <v>3449</v>
      </c>
      <c r="J392" s="40" t="s">
        <v>2000</v>
      </c>
      <c r="K392" s="40"/>
      <c r="L392" s="38" t="s">
        <v>64</v>
      </c>
      <c r="M392" s="39" t="s">
        <v>2748</v>
      </c>
      <c r="N392" s="41" t="s">
        <v>63</v>
      </c>
      <c r="O392" s="41"/>
      <c r="P392" s="38" t="s">
        <v>1152</v>
      </c>
      <c r="Q392" s="38"/>
      <c r="R392" s="38"/>
      <c r="S392" s="40"/>
      <c r="T392" s="40"/>
      <c r="U392" s="38"/>
      <c r="V392" s="38"/>
      <c r="W392" s="38"/>
      <c r="X392" s="38"/>
      <c r="Y392" s="38"/>
      <c r="Z392" s="39" t="s">
        <v>3458</v>
      </c>
      <c r="AA392" s="38"/>
      <c r="AC392" t="s">
        <v>78</v>
      </c>
      <c r="AE392" t="s">
        <v>3457</v>
      </c>
      <c r="AF392" t="s">
        <v>3456</v>
      </c>
      <c r="AG392" t="s">
        <v>3454</v>
      </c>
    </row>
    <row r="393" spans="1:33" ht="405" x14ac:dyDescent="0.25">
      <c r="A393" s="9"/>
      <c r="B393" s="38" t="s">
        <v>3461</v>
      </c>
      <c r="C393" s="38" t="s">
        <v>3464</v>
      </c>
      <c r="D393" s="38" t="s">
        <v>3462</v>
      </c>
      <c r="E393" s="38"/>
      <c r="F393" s="39" t="s">
        <v>3460</v>
      </c>
      <c r="G393" s="39" t="s">
        <v>3459</v>
      </c>
      <c r="H393" s="38" t="s">
        <v>62</v>
      </c>
      <c r="I393" s="40" t="s">
        <v>1447</v>
      </c>
      <c r="J393" s="40" t="s">
        <v>3430</v>
      </c>
      <c r="K393" s="40"/>
      <c r="L393" s="38" t="s">
        <v>64</v>
      </c>
      <c r="M393" s="39" t="s">
        <v>302</v>
      </c>
      <c r="N393" s="41" t="s">
        <v>63</v>
      </c>
      <c r="O393" s="41"/>
      <c r="P393" s="38" t="s">
        <v>1152</v>
      </c>
      <c r="Q393" s="38"/>
      <c r="R393" s="38"/>
      <c r="S393" s="40"/>
      <c r="T393" s="40"/>
      <c r="U393" s="38"/>
      <c r="V393" s="38"/>
      <c r="W393" s="38"/>
      <c r="X393" s="38"/>
      <c r="Y393" s="38"/>
      <c r="Z393" s="39" t="s">
        <v>3467</v>
      </c>
      <c r="AA393" s="38"/>
      <c r="AE393" t="s">
        <v>3466</v>
      </c>
      <c r="AF393" t="s">
        <v>3465</v>
      </c>
      <c r="AG393" t="s">
        <v>3463</v>
      </c>
    </row>
    <row r="394" spans="1:33" ht="409.5" x14ac:dyDescent="0.25">
      <c r="A394" s="9"/>
      <c r="B394" s="38" t="s">
        <v>3470</v>
      </c>
      <c r="C394" s="38" t="s">
        <v>3473</v>
      </c>
      <c r="D394" s="38" t="s">
        <v>3471</v>
      </c>
      <c r="E394" s="38"/>
      <c r="F394" s="39" t="s">
        <v>3469</v>
      </c>
      <c r="G394" s="39" t="s">
        <v>3468</v>
      </c>
      <c r="H394" s="38" t="s">
        <v>91</v>
      </c>
      <c r="I394" s="40" t="s">
        <v>2784</v>
      </c>
      <c r="J394" s="40" t="s">
        <v>1630</v>
      </c>
      <c r="K394" s="40"/>
      <c r="L394" s="38" t="s">
        <v>92</v>
      </c>
      <c r="M394" s="39" t="s">
        <v>2933</v>
      </c>
      <c r="N394" s="41" t="s">
        <v>63</v>
      </c>
      <c r="O394" s="41"/>
      <c r="P394" s="38" t="s">
        <v>71</v>
      </c>
      <c r="Q394" s="38"/>
      <c r="R394" s="38"/>
      <c r="S394" s="40"/>
      <c r="T394" s="40"/>
      <c r="U394" s="38"/>
      <c r="V394" s="38"/>
      <c r="W394" s="38"/>
      <c r="X394" s="38"/>
      <c r="Y394" s="38"/>
      <c r="Z394" s="39" t="s">
        <v>3476</v>
      </c>
      <c r="AA394" s="38"/>
      <c r="AE394" t="s">
        <v>3475</v>
      </c>
      <c r="AF394" t="s">
        <v>3474</v>
      </c>
      <c r="AG394" t="s">
        <v>3472</v>
      </c>
    </row>
    <row r="395" spans="1:33" ht="409.5" x14ac:dyDescent="0.25">
      <c r="A395" s="9"/>
      <c r="B395" s="38" t="s">
        <v>3479</v>
      </c>
      <c r="C395" s="38" t="s">
        <v>3480</v>
      </c>
      <c r="D395" s="38" t="s">
        <v>3480</v>
      </c>
      <c r="E395" s="38"/>
      <c r="F395" s="39" t="s">
        <v>3478</v>
      </c>
      <c r="G395" s="39" t="s">
        <v>3477</v>
      </c>
      <c r="H395" s="38" t="s">
        <v>91</v>
      </c>
      <c r="I395" s="40" t="s">
        <v>3172</v>
      </c>
      <c r="J395" s="40" t="s">
        <v>1702</v>
      </c>
      <c r="K395" s="40"/>
      <c r="L395" s="38" t="s">
        <v>92</v>
      </c>
      <c r="M395" s="39" t="s">
        <v>257</v>
      </c>
      <c r="N395" s="41" t="s">
        <v>63</v>
      </c>
      <c r="O395" s="41"/>
      <c r="P395" s="38" t="s">
        <v>71</v>
      </c>
      <c r="Q395" s="38"/>
      <c r="R395" s="38"/>
      <c r="S395" s="40"/>
      <c r="T395" s="40"/>
      <c r="U395" s="38"/>
      <c r="V395" s="38"/>
      <c r="W395" s="38"/>
      <c r="X395" s="38"/>
      <c r="Y395" s="38"/>
      <c r="Z395" s="39" t="s">
        <v>3484</v>
      </c>
      <c r="AA395" s="38"/>
      <c r="AC395" t="s">
        <v>78</v>
      </c>
      <c r="AE395" t="s">
        <v>3483</v>
      </c>
      <c r="AF395" t="s">
        <v>3482</v>
      </c>
      <c r="AG395" t="s">
        <v>3481</v>
      </c>
    </row>
    <row r="396" spans="1:33" ht="409.5" x14ac:dyDescent="0.25">
      <c r="A396" s="9"/>
      <c r="B396" s="38" t="s">
        <v>3487</v>
      </c>
      <c r="C396" s="38" t="s">
        <v>3490</v>
      </c>
      <c r="D396" s="38" t="s">
        <v>3488</v>
      </c>
      <c r="E396" s="38"/>
      <c r="F396" s="39" t="s">
        <v>3486</v>
      </c>
      <c r="G396" s="39" t="s">
        <v>3485</v>
      </c>
      <c r="H396" s="38" t="s">
        <v>91</v>
      </c>
      <c r="I396" s="40" t="s">
        <v>940</v>
      </c>
      <c r="J396" s="40" t="s">
        <v>1702</v>
      </c>
      <c r="K396" s="40"/>
      <c r="L396" s="38" t="s">
        <v>92</v>
      </c>
      <c r="M396" s="39" t="s">
        <v>77</v>
      </c>
      <c r="N396" s="41" t="s">
        <v>63</v>
      </c>
      <c r="O396" s="41"/>
      <c r="P396" s="38" t="s">
        <v>71</v>
      </c>
      <c r="Q396" s="38"/>
      <c r="R396" s="38"/>
      <c r="S396" s="40"/>
      <c r="T396" s="40"/>
      <c r="U396" s="38"/>
      <c r="V396" s="38"/>
      <c r="W396" s="38"/>
      <c r="X396" s="38"/>
      <c r="Y396" s="38"/>
      <c r="Z396" s="39" t="s">
        <v>3493</v>
      </c>
      <c r="AA396" s="38"/>
      <c r="AE396" t="s">
        <v>3492</v>
      </c>
      <c r="AF396" t="s">
        <v>3491</v>
      </c>
      <c r="AG396" t="s">
        <v>3489</v>
      </c>
    </row>
    <row r="397" spans="1:33" ht="409.5" x14ac:dyDescent="0.25">
      <c r="A397" s="9"/>
      <c r="B397" s="38" t="s">
        <v>3496</v>
      </c>
      <c r="C397" s="38" t="s">
        <v>3499</v>
      </c>
      <c r="D397" s="38" t="s">
        <v>3497</v>
      </c>
      <c r="E397" s="38"/>
      <c r="F397" s="39" t="s">
        <v>3495</v>
      </c>
      <c r="G397" s="39" t="s">
        <v>3494</v>
      </c>
      <c r="H397" s="38" t="s">
        <v>91</v>
      </c>
      <c r="I397" s="40" t="s">
        <v>3172</v>
      </c>
      <c r="J397" s="40" t="s">
        <v>1702</v>
      </c>
      <c r="K397" s="40"/>
      <c r="L397" s="38" t="s">
        <v>92</v>
      </c>
      <c r="M397" s="39" t="s">
        <v>302</v>
      </c>
      <c r="N397" s="41" t="s">
        <v>63</v>
      </c>
      <c r="O397" s="41"/>
      <c r="P397" s="38" t="s">
        <v>71</v>
      </c>
      <c r="Q397" s="38"/>
      <c r="R397" s="38"/>
      <c r="S397" s="40"/>
      <c r="T397" s="40"/>
      <c r="U397" s="38"/>
      <c r="V397" s="38"/>
      <c r="W397" s="38"/>
      <c r="X397" s="38"/>
      <c r="Y397" s="38" t="s">
        <v>1458</v>
      </c>
      <c r="Z397" s="39" t="s">
        <v>3502</v>
      </c>
      <c r="AA397" s="38"/>
      <c r="AC397" t="s">
        <v>78</v>
      </c>
      <c r="AE397" t="s">
        <v>3501</v>
      </c>
      <c r="AF397" t="s">
        <v>3500</v>
      </c>
      <c r="AG397" t="s">
        <v>3498</v>
      </c>
    </row>
    <row r="398" spans="1:33" ht="409.5" x14ac:dyDescent="0.25">
      <c r="A398" s="9"/>
      <c r="B398" s="38" t="s">
        <v>3505</v>
      </c>
      <c r="C398" s="38" t="s">
        <v>3508</v>
      </c>
      <c r="D398" s="38" t="s">
        <v>3506</v>
      </c>
      <c r="E398" s="38"/>
      <c r="F398" s="39" t="s">
        <v>3504</v>
      </c>
      <c r="G398" s="39" t="s">
        <v>3503</v>
      </c>
      <c r="H398" s="38" t="s">
        <v>91</v>
      </c>
      <c r="I398" s="40" t="s">
        <v>3172</v>
      </c>
      <c r="J398" s="40" t="s">
        <v>1702</v>
      </c>
      <c r="K398" s="40"/>
      <c r="L398" s="38" t="s">
        <v>92</v>
      </c>
      <c r="M398" s="39" t="s">
        <v>302</v>
      </c>
      <c r="N398" s="41" t="s">
        <v>63</v>
      </c>
      <c r="O398" s="41"/>
      <c r="P398" s="38" t="s">
        <v>71</v>
      </c>
      <c r="Q398" s="38"/>
      <c r="R398" s="38"/>
      <c r="S398" s="40"/>
      <c r="T398" s="40"/>
      <c r="U398" s="38"/>
      <c r="V398" s="38"/>
      <c r="W398" s="38"/>
      <c r="X398" s="38"/>
      <c r="Y398" s="38" t="s">
        <v>1122</v>
      </c>
      <c r="Z398" s="39" t="s">
        <v>3511</v>
      </c>
      <c r="AA398" s="38"/>
      <c r="AC398" t="s">
        <v>78</v>
      </c>
      <c r="AE398" t="s">
        <v>3510</v>
      </c>
      <c r="AF398" t="s">
        <v>3509</v>
      </c>
      <c r="AG398" t="s">
        <v>3507</v>
      </c>
    </row>
    <row r="399" spans="1:33" ht="409.5" x14ac:dyDescent="0.25">
      <c r="A399" s="9"/>
      <c r="B399" s="38" t="s">
        <v>3514</v>
      </c>
      <c r="C399" s="38" t="s">
        <v>3517</v>
      </c>
      <c r="D399" s="38" t="s">
        <v>3515</v>
      </c>
      <c r="E399" s="38"/>
      <c r="F399" s="39" t="s">
        <v>3513</v>
      </c>
      <c r="G399" s="39" t="s">
        <v>3512</v>
      </c>
      <c r="H399" s="38" t="s">
        <v>91</v>
      </c>
      <c r="I399" s="40" t="s">
        <v>829</v>
      </c>
      <c r="J399" s="40" t="s">
        <v>1702</v>
      </c>
      <c r="K399" s="40"/>
      <c r="L399" s="38" t="s">
        <v>92</v>
      </c>
      <c r="M399" s="39" t="s">
        <v>495</v>
      </c>
      <c r="N399" s="41" t="s">
        <v>63</v>
      </c>
      <c r="O399" s="41"/>
      <c r="P399" s="38" t="s">
        <v>71</v>
      </c>
      <c r="Q399" s="38"/>
      <c r="R399" s="38"/>
      <c r="S399" s="40"/>
      <c r="T399" s="40"/>
      <c r="U399" s="38"/>
      <c r="V399" s="38"/>
      <c r="W399" s="38"/>
      <c r="X399" s="38"/>
      <c r="Y399" s="38" t="s">
        <v>625</v>
      </c>
      <c r="Z399" s="39" t="s">
        <v>3520</v>
      </c>
      <c r="AA399" s="38"/>
      <c r="AE399" t="s">
        <v>3519</v>
      </c>
      <c r="AF399" t="s">
        <v>3518</v>
      </c>
      <c r="AG399" t="s">
        <v>3516</v>
      </c>
    </row>
    <row r="400" spans="1:33" ht="409.5" x14ac:dyDescent="0.25">
      <c r="A400" s="9"/>
      <c r="B400" s="38" t="s">
        <v>3523</v>
      </c>
      <c r="C400" s="38" t="s">
        <v>3526</v>
      </c>
      <c r="D400" s="38" t="s">
        <v>3524</v>
      </c>
      <c r="E400" s="38"/>
      <c r="F400" s="39" t="s">
        <v>3522</v>
      </c>
      <c r="G400" s="39" t="s">
        <v>3521</v>
      </c>
      <c r="H400" s="38" t="s">
        <v>91</v>
      </c>
      <c r="I400" s="40" t="s">
        <v>3172</v>
      </c>
      <c r="J400" s="40" t="s">
        <v>1702</v>
      </c>
      <c r="K400" s="40"/>
      <c r="L400" s="38" t="s">
        <v>92</v>
      </c>
      <c r="M400" s="39" t="s">
        <v>322</v>
      </c>
      <c r="N400" s="41" t="s">
        <v>63</v>
      </c>
      <c r="O400" s="41"/>
      <c r="P400" s="38" t="s">
        <v>71</v>
      </c>
      <c r="Q400" s="38"/>
      <c r="R400" s="38"/>
      <c r="S400" s="40"/>
      <c r="T400" s="40"/>
      <c r="U400" s="38"/>
      <c r="V400" s="38"/>
      <c r="W400" s="38"/>
      <c r="X400" s="38"/>
      <c r="Y400" s="38"/>
      <c r="Z400" s="39" t="s">
        <v>3529</v>
      </c>
      <c r="AA400" s="38"/>
      <c r="AE400" t="s">
        <v>3528</v>
      </c>
      <c r="AF400" t="s">
        <v>3527</v>
      </c>
      <c r="AG400" t="s">
        <v>3525</v>
      </c>
    </row>
    <row r="401" spans="1:33" ht="409.5" x14ac:dyDescent="0.25">
      <c r="A401" s="9"/>
      <c r="B401" s="38" t="s">
        <v>3532</v>
      </c>
      <c r="C401" s="38" t="s">
        <v>3535</v>
      </c>
      <c r="D401" s="38" t="s">
        <v>3533</v>
      </c>
      <c r="E401" s="38"/>
      <c r="F401" s="39" t="s">
        <v>3531</v>
      </c>
      <c r="G401" s="39" t="s">
        <v>3530</v>
      </c>
      <c r="H401" s="38" t="s">
        <v>91</v>
      </c>
      <c r="I401" s="40" t="s">
        <v>2784</v>
      </c>
      <c r="J401" s="40" t="s">
        <v>80</v>
      </c>
      <c r="K401" s="40"/>
      <c r="L401" s="38" t="s">
        <v>92</v>
      </c>
      <c r="M401" s="39" t="s">
        <v>257</v>
      </c>
      <c r="N401" s="41" t="s">
        <v>63</v>
      </c>
      <c r="O401" s="41"/>
      <c r="P401" s="38" t="s">
        <v>71</v>
      </c>
      <c r="Q401" s="38"/>
      <c r="R401" s="38"/>
      <c r="S401" s="40"/>
      <c r="T401" s="40"/>
      <c r="U401" s="38"/>
      <c r="V401" s="38"/>
      <c r="W401" s="38"/>
      <c r="X401" s="38"/>
      <c r="Y401" s="38"/>
      <c r="Z401" s="39" t="s">
        <v>3538</v>
      </c>
      <c r="AA401" s="38"/>
      <c r="AE401" t="s">
        <v>3537</v>
      </c>
      <c r="AF401" t="s">
        <v>3536</v>
      </c>
      <c r="AG401" t="s">
        <v>3534</v>
      </c>
    </row>
    <row r="402" spans="1:33" ht="409.5" x14ac:dyDescent="0.25">
      <c r="A402" s="9"/>
      <c r="B402" s="38" t="s">
        <v>3541</v>
      </c>
      <c r="C402" s="38" t="s">
        <v>3544</v>
      </c>
      <c r="D402" s="38" t="s">
        <v>3542</v>
      </c>
      <c r="E402" s="38"/>
      <c r="F402" s="39" t="s">
        <v>3540</v>
      </c>
      <c r="G402" s="39" t="s">
        <v>3539</v>
      </c>
      <c r="H402" s="38" t="s">
        <v>91</v>
      </c>
      <c r="I402" s="40" t="s">
        <v>2784</v>
      </c>
      <c r="J402" s="40" t="s">
        <v>1702</v>
      </c>
      <c r="K402" s="40"/>
      <c r="L402" s="38" t="s">
        <v>92</v>
      </c>
      <c r="M402" s="39" t="s">
        <v>322</v>
      </c>
      <c r="N402" s="41" t="s">
        <v>63</v>
      </c>
      <c r="O402" s="41"/>
      <c r="P402" s="38" t="s">
        <v>71</v>
      </c>
      <c r="Q402" s="38"/>
      <c r="R402" s="38"/>
      <c r="S402" s="40"/>
      <c r="T402" s="40"/>
      <c r="U402" s="38"/>
      <c r="V402" s="38"/>
      <c r="W402" s="38"/>
      <c r="X402" s="38"/>
      <c r="Y402" s="38" t="s">
        <v>625</v>
      </c>
      <c r="Z402" s="39" t="s">
        <v>3547</v>
      </c>
      <c r="AA402" s="38"/>
      <c r="AE402" t="s">
        <v>3546</v>
      </c>
      <c r="AF402" t="s">
        <v>3545</v>
      </c>
      <c r="AG402" t="s">
        <v>3543</v>
      </c>
    </row>
    <row r="403" spans="1:33" ht="409.5" x14ac:dyDescent="0.25">
      <c r="A403" s="9"/>
      <c r="B403" s="38" t="s">
        <v>3551</v>
      </c>
      <c r="C403" s="38" t="s">
        <v>3552</v>
      </c>
      <c r="D403" s="38" t="s">
        <v>3552</v>
      </c>
      <c r="E403" s="38"/>
      <c r="F403" s="39" t="s">
        <v>3550</v>
      </c>
      <c r="G403" s="39" t="s">
        <v>3549</v>
      </c>
      <c r="H403" s="38" t="s">
        <v>91</v>
      </c>
      <c r="I403" s="40" t="s">
        <v>3548</v>
      </c>
      <c r="J403" s="40" t="s">
        <v>2200</v>
      </c>
      <c r="K403" s="40"/>
      <c r="L403" s="38" t="s">
        <v>92</v>
      </c>
      <c r="M403" s="39" t="s">
        <v>371</v>
      </c>
      <c r="N403" s="41" t="s">
        <v>63</v>
      </c>
      <c r="O403" s="41"/>
      <c r="P403" s="38" t="s">
        <v>71</v>
      </c>
      <c r="Q403" s="38"/>
      <c r="R403" s="38"/>
      <c r="S403" s="40"/>
      <c r="T403" s="40"/>
      <c r="U403" s="38"/>
      <c r="V403" s="38"/>
      <c r="W403" s="38"/>
      <c r="X403" s="38"/>
      <c r="Y403" s="38"/>
      <c r="Z403" s="39" t="s">
        <v>3556</v>
      </c>
      <c r="AA403" s="38"/>
      <c r="AE403" t="s">
        <v>3555</v>
      </c>
      <c r="AF403" t="s">
        <v>3554</v>
      </c>
      <c r="AG403" t="s">
        <v>3553</v>
      </c>
    </row>
    <row r="404" spans="1:33" ht="409.5" x14ac:dyDescent="0.25">
      <c r="A404" s="9"/>
      <c r="B404" s="38" t="s">
        <v>3559</v>
      </c>
      <c r="C404" s="38" t="s">
        <v>3562</v>
      </c>
      <c r="D404" s="38" t="s">
        <v>3560</v>
      </c>
      <c r="E404" s="38"/>
      <c r="F404" s="39" t="s">
        <v>3558</v>
      </c>
      <c r="G404" s="39" t="s">
        <v>3557</v>
      </c>
      <c r="H404" s="38" t="s">
        <v>62</v>
      </c>
      <c r="I404" s="40" t="s">
        <v>998</v>
      </c>
      <c r="J404" s="40" t="s">
        <v>1702</v>
      </c>
      <c r="K404" s="40"/>
      <c r="L404" s="38" t="s">
        <v>92</v>
      </c>
      <c r="M404" s="39" t="s">
        <v>77</v>
      </c>
      <c r="N404" s="41" t="s">
        <v>63</v>
      </c>
      <c r="O404" s="41"/>
      <c r="P404" s="38" t="s">
        <v>1152</v>
      </c>
      <c r="Q404" s="38"/>
      <c r="R404" s="38"/>
      <c r="S404" s="40"/>
      <c r="T404" s="40"/>
      <c r="U404" s="38"/>
      <c r="V404" s="38"/>
      <c r="W404" s="38"/>
      <c r="X404" s="38"/>
      <c r="Y404" s="38"/>
      <c r="Z404" s="39" t="s">
        <v>3565</v>
      </c>
      <c r="AA404" s="38"/>
      <c r="AE404" t="s">
        <v>3564</v>
      </c>
      <c r="AF404" t="s">
        <v>3563</v>
      </c>
      <c r="AG404" t="s">
        <v>3561</v>
      </c>
    </row>
    <row r="405" spans="1:33" ht="409.5" x14ac:dyDescent="0.25">
      <c r="A405" s="9"/>
      <c r="B405" s="38" t="s">
        <v>3568</v>
      </c>
      <c r="C405" s="38" t="s">
        <v>3571</v>
      </c>
      <c r="D405" s="38" t="s">
        <v>3569</v>
      </c>
      <c r="E405" s="38"/>
      <c r="F405" s="39" t="s">
        <v>3567</v>
      </c>
      <c r="G405" s="39" t="s">
        <v>3566</v>
      </c>
      <c r="H405" s="38" t="s">
        <v>62</v>
      </c>
      <c r="I405" s="40" t="s">
        <v>114</v>
      </c>
      <c r="J405" s="40" t="s">
        <v>1702</v>
      </c>
      <c r="K405" s="40"/>
      <c r="L405" s="38" t="s">
        <v>92</v>
      </c>
      <c r="M405" s="39" t="s">
        <v>3575</v>
      </c>
      <c r="N405" s="41" t="s">
        <v>63</v>
      </c>
      <c r="O405" s="41"/>
      <c r="P405" s="38" t="s">
        <v>1152</v>
      </c>
      <c r="Q405" s="38"/>
      <c r="R405" s="38"/>
      <c r="S405" s="40"/>
      <c r="T405" s="40"/>
      <c r="U405" s="38"/>
      <c r="V405" s="38"/>
      <c r="W405" s="38"/>
      <c r="X405" s="38"/>
      <c r="Y405" s="38"/>
      <c r="Z405" s="39" t="s">
        <v>3574</v>
      </c>
      <c r="AA405" s="38"/>
      <c r="AE405" t="s">
        <v>3573</v>
      </c>
      <c r="AF405" t="s">
        <v>3572</v>
      </c>
      <c r="AG405" t="s">
        <v>3570</v>
      </c>
    </row>
    <row r="406" spans="1:33" ht="409.5" x14ac:dyDescent="0.25">
      <c r="A406" s="9"/>
      <c r="B406" s="38" t="s">
        <v>3579</v>
      </c>
      <c r="C406" s="38" t="s">
        <v>3580</v>
      </c>
      <c r="D406" s="38" t="s">
        <v>3580</v>
      </c>
      <c r="E406" s="38"/>
      <c r="F406" s="39" t="s">
        <v>3578</v>
      </c>
      <c r="G406" s="39" t="s">
        <v>3577</v>
      </c>
      <c r="H406" s="38" t="s">
        <v>62</v>
      </c>
      <c r="I406" s="40" t="s">
        <v>3576</v>
      </c>
      <c r="J406" s="40" t="s">
        <v>1702</v>
      </c>
      <c r="K406" s="40"/>
      <c r="L406" s="38" t="s">
        <v>92</v>
      </c>
      <c r="M406" s="39" t="s">
        <v>302</v>
      </c>
      <c r="N406" s="41" t="s">
        <v>63</v>
      </c>
      <c r="O406" s="41"/>
      <c r="P406" s="38" t="s">
        <v>1152</v>
      </c>
      <c r="Q406" s="38"/>
      <c r="R406" s="38"/>
      <c r="S406" s="40"/>
      <c r="T406" s="40"/>
      <c r="U406" s="38"/>
      <c r="V406" s="38"/>
      <c r="W406" s="38"/>
      <c r="X406" s="38"/>
      <c r="Y406" s="38"/>
      <c r="Z406" s="39" t="s">
        <v>3584</v>
      </c>
      <c r="AA406" s="38"/>
      <c r="AE406" t="s">
        <v>3583</v>
      </c>
      <c r="AF406" t="s">
        <v>3582</v>
      </c>
      <c r="AG406" t="s">
        <v>3581</v>
      </c>
    </row>
    <row r="407" spans="1:33" ht="409.5" x14ac:dyDescent="0.25">
      <c r="A407" s="9"/>
      <c r="B407" s="38" t="s">
        <v>3587</v>
      </c>
      <c r="C407" s="38" t="s">
        <v>3590</v>
      </c>
      <c r="D407" s="38" t="s">
        <v>3588</v>
      </c>
      <c r="E407" s="38"/>
      <c r="F407" s="39" t="s">
        <v>3586</v>
      </c>
      <c r="G407" s="39" t="s">
        <v>3585</v>
      </c>
      <c r="H407" s="38" t="s">
        <v>62</v>
      </c>
      <c r="I407" s="40" t="s">
        <v>940</v>
      </c>
      <c r="J407" s="40" t="s">
        <v>1702</v>
      </c>
      <c r="K407" s="40"/>
      <c r="L407" s="38" t="s">
        <v>92</v>
      </c>
      <c r="M407" s="39" t="s">
        <v>3594</v>
      </c>
      <c r="N407" s="41" t="s">
        <v>63</v>
      </c>
      <c r="O407" s="41"/>
      <c r="P407" s="38" t="s">
        <v>1152</v>
      </c>
      <c r="Q407" s="38"/>
      <c r="R407" s="38"/>
      <c r="S407" s="40"/>
      <c r="T407" s="40"/>
      <c r="U407" s="38"/>
      <c r="V407" s="38"/>
      <c r="W407" s="38"/>
      <c r="X407" s="38"/>
      <c r="Y407" s="38"/>
      <c r="Z407" s="39" t="s">
        <v>3593</v>
      </c>
      <c r="AA407" s="38"/>
      <c r="AE407" t="s">
        <v>3592</v>
      </c>
      <c r="AF407" t="s">
        <v>3591</v>
      </c>
      <c r="AG407" t="s">
        <v>3589</v>
      </c>
    </row>
    <row r="408" spans="1:33" ht="409.5" x14ac:dyDescent="0.25">
      <c r="A408" s="9"/>
      <c r="B408" s="38" t="s">
        <v>3597</v>
      </c>
      <c r="C408" s="38" t="s">
        <v>3600</v>
      </c>
      <c r="D408" s="38" t="s">
        <v>3598</v>
      </c>
      <c r="E408" s="38"/>
      <c r="F408" s="39" t="s">
        <v>3596</v>
      </c>
      <c r="G408" s="39" t="s">
        <v>3595</v>
      </c>
      <c r="H408" s="38" t="s">
        <v>62</v>
      </c>
      <c r="I408" s="40" t="s">
        <v>2784</v>
      </c>
      <c r="J408" s="40" t="s">
        <v>1702</v>
      </c>
      <c r="K408" s="40"/>
      <c r="L408" s="38" t="s">
        <v>92</v>
      </c>
      <c r="M408" s="39" t="s">
        <v>302</v>
      </c>
      <c r="N408" s="41" t="s">
        <v>63</v>
      </c>
      <c r="O408" s="41"/>
      <c r="P408" s="38" t="s">
        <v>1152</v>
      </c>
      <c r="Q408" s="38"/>
      <c r="R408" s="38"/>
      <c r="S408" s="40"/>
      <c r="T408" s="40"/>
      <c r="U408" s="38"/>
      <c r="V408" s="38"/>
      <c r="W408" s="38"/>
      <c r="X408" s="38"/>
      <c r="Y408" s="38" t="s">
        <v>625</v>
      </c>
      <c r="Z408" s="39" t="s">
        <v>3603</v>
      </c>
      <c r="AA408" s="38"/>
      <c r="AE408" t="s">
        <v>3602</v>
      </c>
      <c r="AF408" t="s">
        <v>3601</v>
      </c>
      <c r="AG408" t="s">
        <v>3599</v>
      </c>
    </row>
    <row r="409" spans="1:33" ht="405" x14ac:dyDescent="0.25">
      <c r="A409" s="9"/>
      <c r="B409" s="38" t="s">
        <v>3606</v>
      </c>
      <c r="C409" s="38" t="s">
        <v>3607</v>
      </c>
      <c r="D409" s="38" t="s">
        <v>3607</v>
      </c>
      <c r="E409" s="38"/>
      <c r="F409" s="39" t="s">
        <v>3605</v>
      </c>
      <c r="G409" s="39" t="s">
        <v>3604</v>
      </c>
      <c r="H409" s="38" t="s">
        <v>62</v>
      </c>
      <c r="I409" s="40" t="s">
        <v>3548</v>
      </c>
      <c r="J409" s="40" t="s">
        <v>1702</v>
      </c>
      <c r="K409" s="40"/>
      <c r="L409" s="38" t="s">
        <v>64</v>
      </c>
      <c r="M409" s="39" t="s">
        <v>495</v>
      </c>
      <c r="N409" s="41" t="s">
        <v>63</v>
      </c>
      <c r="O409" s="41"/>
      <c r="P409" s="38" t="s">
        <v>1152</v>
      </c>
      <c r="Q409" s="38"/>
      <c r="R409" s="38"/>
      <c r="S409" s="40"/>
      <c r="T409" s="40"/>
      <c r="U409" s="38"/>
      <c r="V409" s="38"/>
      <c r="W409" s="38"/>
      <c r="X409" s="38"/>
      <c r="Y409" s="38"/>
      <c r="Z409" s="39" t="s">
        <v>3611</v>
      </c>
      <c r="AA409" s="38"/>
      <c r="AC409" t="s">
        <v>78</v>
      </c>
      <c r="AE409" t="s">
        <v>3610</v>
      </c>
      <c r="AF409" t="s">
        <v>3609</v>
      </c>
      <c r="AG409" t="s">
        <v>3608</v>
      </c>
    </row>
    <row r="410" spans="1:33" ht="405" x14ac:dyDescent="0.25">
      <c r="A410" s="9"/>
      <c r="B410" s="38" t="s">
        <v>3614</v>
      </c>
      <c r="C410" s="38" t="s">
        <v>3617</v>
      </c>
      <c r="D410" s="38" t="s">
        <v>3615</v>
      </c>
      <c r="E410" s="38"/>
      <c r="F410" s="39" t="s">
        <v>3613</v>
      </c>
      <c r="G410" s="39" t="s">
        <v>3612</v>
      </c>
      <c r="H410" s="38" t="s">
        <v>62</v>
      </c>
      <c r="I410" s="40" t="s">
        <v>2943</v>
      </c>
      <c r="J410" s="40" t="s">
        <v>1702</v>
      </c>
      <c r="K410" s="40"/>
      <c r="L410" s="38" t="s">
        <v>64</v>
      </c>
      <c r="M410" s="39" t="s">
        <v>3575</v>
      </c>
      <c r="N410" s="41" t="s">
        <v>63</v>
      </c>
      <c r="O410" s="41"/>
      <c r="P410" s="38" t="s">
        <v>1152</v>
      </c>
      <c r="Q410" s="38"/>
      <c r="R410" s="38"/>
      <c r="S410" s="40"/>
      <c r="T410" s="40"/>
      <c r="U410" s="38"/>
      <c r="V410" s="38"/>
      <c r="W410" s="38"/>
      <c r="X410" s="38"/>
      <c r="Y410" s="38"/>
      <c r="Z410" s="39" t="s">
        <v>3620</v>
      </c>
      <c r="AA410" s="38"/>
      <c r="AE410" t="s">
        <v>3619</v>
      </c>
      <c r="AF410" t="s">
        <v>3618</v>
      </c>
      <c r="AG410" t="s">
        <v>3616</v>
      </c>
    </row>
    <row r="411" spans="1:33" ht="409.5" x14ac:dyDescent="0.25">
      <c r="A411" s="9"/>
      <c r="B411" s="38" t="s">
        <v>3624</v>
      </c>
      <c r="C411" s="38" t="s">
        <v>3625</v>
      </c>
      <c r="D411" s="38" t="s">
        <v>3625</v>
      </c>
      <c r="E411" s="38"/>
      <c r="F411" s="39" t="s">
        <v>3623</v>
      </c>
      <c r="G411" s="39" t="s">
        <v>3622</v>
      </c>
      <c r="H411" s="38" t="s">
        <v>91</v>
      </c>
      <c r="I411" s="40" t="s">
        <v>1066</v>
      </c>
      <c r="J411" s="40" t="s">
        <v>3621</v>
      </c>
      <c r="K411" s="40"/>
      <c r="L411" s="38" t="s">
        <v>92</v>
      </c>
      <c r="M411" s="39" t="s">
        <v>484</v>
      </c>
      <c r="N411" s="41" t="s">
        <v>63</v>
      </c>
      <c r="O411" s="41"/>
      <c r="P411" s="38" t="s">
        <v>71</v>
      </c>
      <c r="Q411" s="38"/>
      <c r="R411" s="38"/>
      <c r="S411" s="40"/>
      <c r="T411" s="40"/>
      <c r="U411" s="38"/>
      <c r="V411" s="38"/>
      <c r="W411" s="38"/>
      <c r="X411" s="38"/>
      <c r="Y411" s="38"/>
      <c r="Z411" s="39" t="s">
        <v>3629</v>
      </c>
      <c r="AA411" s="38"/>
      <c r="AE411" t="s">
        <v>3628</v>
      </c>
      <c r="AF411" t="s">
        <v>3627</v>
      </c>
      <c r="AG411" t="s">
        <v>3626</v>
      </c>
    </row>
    <row r="412" spans="1:33" ht="409.5" x14ac:dyDescent="0.25">
      <c r="A412" s="9"/>
      <c r="B412" s="38" t="s">
        <v>3632</v>
      </c>
      <c r="C412" s="38" t="s">
        <v>3633</v>
      </c>
      <c r="D412" s="38" t="s">
        <v>3633</v>
      </c>
      <c r="E412" s="38"/>
      <c r="F412" s="39" t="s">
        <v>3631</v>
      </c>
      <c r="G412" s="39" t="s">
        <v>3630</v>
      </c>
      <c r="H412" s="38" t="s">
        <v>91</v>
      </c>
      <c r="I412" s="40" t="s">
        <v>114</v>
      </c>
      <c r="J412" s="40" t="s">
        <v>3005</v>
      </c>
      <c r="K412" s="40"/>
      <c r="L412" s="38" t="s">
        <v>92</v>
      </c>
      <c r="M412" s="39" t="s">
        <v>3638</v>
      </c>
      <c r="N412" s="41" t="s">
        <v>63</v>
      </c>
      <c r="O412" s="41"/>
      <c r="P412" s="38" t="s">
        <v>71</v>
      </c>
      <c r="Q412" s="38"/>
      <c r="R412" s="38"/>
      <c r="S412" s="40"/>
      <c r="T412" s="40"/>
      <c r="U412" s="38"/>
      <c r="V412" s="38"/>
      <c r="W412" s="38"/>
      <c r="X412" s="38"/>
      <c r="Y412" s="38"/>
      <c r="Z412" s="39" t="s">
        <v>3637</v>
      </c>
      <c r="AA412" s="38"/>
      <c r="AC412" t="s">
        <v>78</v>
      </c>
      <c r="AE412" t="s">
        <v>3636</v>
      </c>
      <c r="AF412" t="s">
        <v>3635</v>
      </c>
      <c r="AG412" t="s">
        <v>3634</v>
      </c>
    </row>
    <row r="413" spans="1:33" ht="409.5" x14ac:dyDescent="0.25">
      <c r="A413" s="9"/>
      <c r="B413" s="38" t="s">
        <v>3641</v>
      </c>
      <c r="C413" s="38" t="s">
        <v>3642</v>
      </c>
      <c r="D413" s="38" t="s">
        <v>3642</v>
      </c>
      <c r="E413" s="38"/>
      <c r="F413" s="39" t="s">
        <v>3640</v>
      </c>
      <c r="G413" s="39" t="s">
        <v>3639</v>
      </c>
      <c r="H413" s="38" t="s">
        <v>91</v>
      </c>
      <c r="I413" s="40" t="s">
        <v>769</v>
      </c>
      <c r="J413" s="40" t="s">
        <v>3005</v>
      </c>
      <c r="K413" s="40"/>
      <c r="L413" s="38" t="s">
        <v>92</v>
      </c>
      <c r="M413" s="39" t="s">
        <v>302</v>
      </c>
      <c r="N413" s="41" t="s">
        <v>63</v>
      </c>
      <c r="O413" s="41"/>
      <c r="P413" s="38" t="s">
        <v>71</v>
      </c>
      <c r="Q413" s="38"/>
      <c r="R413" s="38"/>
      <c r="S413" s="40"/>
      <c r="T413" s="40"/>
      <c r="U413" s="38"/>
      <c r="V413" s="38"/>
      <c r="W413" s="38"/>
      <c r="X413" s="38"/>
      <c r="Y413" s="38"/>
      <c r="Z413" s="39" t="s">
        <v>3646</v>
      </c>
      <c r="AA413" s="38"/>
      <c r="AC413" t="s">
        <v>78</v>
      </c>
      <c r="AE413" t="s">
        <v>3645</v>
      </c>
      <c r="AF413" t="s">
        <v>3644</v>
      </c>
      <c r="AG413" t="s">
        <v>3643</v>
      </c>
    </row>
    <row r="414" spans="1:33" ht="409.5" x14ac:dyDescent="0.25">
      <c r="A414" s="9"/>
      <c r="B414" s="38" t="s">
        <v>3650</v>
      </c>
      <c r="C414" s="38" t="s">
        <v>3651</v>
      </c>
      <c r="D414" s="38" t="s">
        <v>3651</v>
      </c>
      <c r="E414" s="38"/>
      <c r="F414" s="39" t="s">
        <v>3649</v>
      </c>
      <c r="G414" s="39" t="s">
        <v>3648</v>
      </c>
      <c r="H414" s="38" t="s">
        <v>91</v>
      </c>
      <c r="I414" s="40" t="s">
        <v>718</v>
      </c>
      <c r="J414" s="40" t="s">
        <v>3647</v>
      </c>
      <c r="K414" s="40"/>
      <c r="L414" s="38" t="s">
        <v>92</v>
      </c>
      <c r="M414" s="39" t="s">
        <v>484</v>
      </c>
      <c r="N414" s="41" t="s">
        <v>63</v>
      </c>
      <c r="O414" s="41"/>
      <c r="P414" s="38" t="s">
        <v>71</v>
      </c>
      <c r="Q414" s="38"/>
      <c r="R414" s="38"/>
      <c r="S414" s="40"/>
      <c r="T414" s="40"/>
      <c r="U414" s="38"/>
      <c r="V414" s="38"/>
      <c r="W414" s="38"/>
      <c r="X414" s="38"/>
      <c r="Y414" s="38"/>
      <c r="Z414" s="39" t="s">
        <v>3655</v>
      </c>
      <c r="AA414" s="38"/>
      <c r="AE414" t="s">
        <v>3654</v>
      </c>
      <c r="AF414" t="s">
        <v>3653</v>
      </c>
      <c r="AG414" t="s">
        <v>3652</v>
      </c>
    </row>
    <row r="415" spans="1:33" ht="409.5" x14ac:dyDescent="0.25">
      <c r="A415" s="9"/>
      <c r="B415" s="38" t="s">
        <v>3658</v>
      </c>
      <c r="C415" s="38" t="s">
        <v>3659</v>
      </c>
      <c r="D415" s="38" t="s">
        <v>3659</v>
      </c>
      <c r="E415" s="38"/>
      <c r="F415" s="39" t="s">
        <v>3657</v>
      </c>
      <c r="G415" s="39" t="s">
        <v>3656</v>
      </c>
      <c r="H415" s="38" t="s">
        <v>91</v>
      </c>
      <c r="I415" s="40" t="s">
        <v>199</v>
      </c>
      <c r="J415" s="40" t="s">
        <v>3621</v>
      </c>
      <c r="K415" s="40"/>
      <c r="L415" s="38" t="s">
        <v>92</v>
      </c>
      <c r="M415" s="39" t="s">
        <v>484</v>
      </c>
      <c r="N415" s="41" t="s">
        <v>63</v>
      </c>
      <c r="O415" s="41"/>
      <c r="P415" s="38" t="s">
        <v>71</v>
      </c>
      <c r="Q415" s="38"/>
      <c r="R415" s="38"/>
      <c r="S415" s="40"/>
      <c r="T415" s="40"/>
      <c r="U415" s="38"/>
      <c r="V415" s="38"/>
      <c r="W415" s="38"/>
      <c r="X415" s="38"/>
      <c r="Y415" s="38"/>
      <c r="Z415" s="39" t="s">
        <v>3663</v>
      </c>
      <c r="AA415" s="38"/>
      <c r="AE415" t="s">
        <v>3662</v>
      </c>
      <c r="AF415" t="s">
        <v>3661</v>
      </c>
      <c r="AG415" t="s">
        <v>3660</v>
      </c>
    </row>
    <row r="416" spans="1:33" ht="409.5" x14ac:dyDescent="0.25">
      <c r="A416" s="9"/>
      <c r="B416" s="38" t="s">
        <v>3666</v>
      </c>
      <c r="C416" s="38" t="s">
        <v>3669</v>
      </c>
      <c r="D416" s="38" t="s">
        <v>3667</v>
      </c>
      <c r="E416" s="38"/>
      <c r="F416" s="39" t="s">
        <v>3665</v>
      </c>
      <c r="G416" s="39" t="s">
        <v>3664</v>
      </c>
      <c r="H416" s="38" t="s">
        <v>91</v>
      </c>
      <c r="I416" s="40" t="s">
        <v>1397</v>
      </c>
      <c r="J416" s="40" t="s">
        <v>3621</v>
      </c>
      <c r="K416" s="40"/>
      <c r="L416" s="38" t="s">
        <v>92</v>
      </c>
      <c r="M416" s="39" t="s">
        <v>371</v>
      </c>
      <c r="N416" s="41" t="s">
        <v>63</v>
      </c>
      <c r="O416" s="41"/>
      <c r="P416" s="38" t="s">
        <v>71</v>
      </c>
      <c r="Q416" s="38"/>
      <c r="R416" s="38"/>
      <c r="S416" s="40"/>
      <c r="T416" s="40"/>
      <c r="U416" s="38"/>
      <c r="V416" s="38"/>
      <c r="W416" s="38"/>
      <c r="X416" s="38"/>
      <c r="Y416" s="38"/>
      <c r="Z416" s="39" t="s">
        <v>3672</v>
      </c>
      <c r="AA416" s="38"/>
      <c r="AE416" t="s">
        <v>3671</v>
      </c>
      <c r="AF416" t="s">
        <v>3670</v>
      </c>
      <c r="AG416" t="s">
        <v>3668</v>
      </c>
    </row>
    <row r="417" spans="1:33" ht="409.5" x14ac:dyDescent="0.25">
      <c r="A417" s="9"/>
      <c r="B417" s="38" t="s">
        <v>3676</v>
      </c>
      <c r="C417" s="38" t="s">
        <v>3677</v>
      </c>
      <c r="D417" s="38" t="s">
        <v>3677</v>
      </c>
      <c r="E417" s="38"/>
      <c r="F417" s="39" t="s">
        <v>3675</v>
      </c>
      <c r="G417" s="39" t="s">
        <v>3674</v>
      </c>
      <c r="H417" s="38" t="s">
        <v>91</v>
      </c>
      <c r="I417" s="40" t="s">
        <v>3673</v>
      </c>
      <c r="J417" s="40" t="s">
        <v>3621</v>
      </c>
      <c r="K417" s="40"/>
      <c r="L417" s="38" t="s">
        <v>92</v>
      </c>
      <c r="M417" s="39" t="s">
        <v>257</v>
      </c>
      <c r="N417" s="41" t="s">
        <v>63</v>
      </c>
      <c r="O417" s="41"/>
      <c r="P417" s="38" t="s">
        <v>71</v>
      </c>
      <c r="Q417" s="38"/>
      <c r="R417" s="38"/>
      <c r="S417" s="40"/>
      <c r="T417" s="40"/>
      <c r="U417" s="38"/>
      <c r="V417" s="38"/>
      <c r="W417" s="38"/>
      <c r="X417" s="38"/>
      <c r="Y417" s="38"/>
      <c r="Z417" s="39" t="s">
        <v>3681</v>
      </c>
      <c r="AA417" s="38"/>
      <c r="AE417" t="s">
        <v>3680</v>
      </c>
      <c r="AF417" t="s">
        <v>3679</v>
      </c>
      <c r="AG417" t="s">
        <v>3678</v>
      </c>
    </row>
    <row r="418" spans="1:33" ht="409.5" x14ac:dyDescent="0.25">
      <c r="A418" s="9"/>
      <c r="B418" s="38" t="s">
        <v>3684</v>
      </c>
      <c r="C418" s="38" t="s">
        <v>3685</v>
      </c>
      <c r="D418" s="38" t="s">
        <v>3685</v>
      </c>
      <c r="E418" s="38"/>
      <c r="F418" s="39" t="s">
        <v>3683</v>
      </c>
      <c r="G418" s="39" t="s">
        <v>3682</v>
      </c>
      <c r="H418" s="38" t="s">
        <v>91</v>
      </c>
      <c r="I418" s="40" t="s">
        <v>1758</v>
      </c>
      <c r="J418" s="40" t="s">
        <v>3621</v>
      </c>
      <c r="K418" s="40"/>
      <c r="L418" s="38" t="s">
        <v>92</v>
      </c>
      <c r="M418" s="39" t="s">
        <v>3638</v>
      </c>
      <c r="N418" s="41" t="s">
        <v>63</v>
      </c>
      <c r="O418" s="41"/>
      <c r="P418" s="38" t="s">
        <v>71</v>
      </c>
      <c r="Q418" s="38"/>
      <c r="R418" s="38"/>
      <c r="S418" s="40"/>
      <c r="T418" s="40"/>
      <c r="U418" s="38"/>
      <c r="V418" s="38"/>
      <c r="W418" s="38"/>
      <c r="X418" s="38"/>
      <c r="Y418" s="38"/>
      <c r="Z418" s="39" t="s">
        <v>3689</v>
      </c>
      <c r="AA418" s="38"/>
      <c r="AC418" t="s">
        <v>78</v>
      </c>
      <c r="AE418" t="s">
        <v>3688</v>
      </c>
      <c r="AF418" t="s">
        <v>3687</v>
      </c>
      <c r="AG418" t="s">
        <v>3686</v>
      </c>
    </row>
    <row r="419" spans="1:33" ht="409.5" x14ac:dyDescent="0.25">
      <c r="A419" s="9"/>
      <c r="B419" s="38" t="s">
        <v>3693</v>
      </c>
      <c r="C419" s="38" t="s">
        <v>3694</v>
      </c>
      <c r="D419" s="38" t="s">
        <v>3694</v>
      </c>
      <c r="E419" s="38"/>
      <c r="F419" s="39" t="s">
        <v>3692</v>
      </c>
      <c r="G419" s="39" t="s">
        <v>3691</v>
      </c>
      <c r="H419" s="38" t="s">
        <v>91</v>
      </c>
      <c r="I419" s="40" t="s">
        <v>2680</v>
      </c>
      <c r="J419" s="40" t="s">
        <v>3690</v>
      </c>
      <c r="K419" s="40"/>
      <c r="L419" s="38" t="s">
        <v>92</v>
      </c>
      <c r="M419" s="39" t="s">
        <v>371</v>
      </c>
      <c r="N419" s="41" t="s">
        <v>63</v>
      </c>
      <c r="O419" s="41"/>
      <c r="P419" s="38" t="s">
        <v>71</v>
      </c>
      <c r="Q419" s="38"/>
      <c r="R419" s="38"/>
      <c r="S419" s="40"/>
      <c r="T419" s="40"/>
      <c r="U419" s="38"/>
      <c r="V419" s="38"/>
      <c r="W419" s="38"/>
      <c r="X419" s="38"/>
      <c r="Y419" s="38"/>
      <c r="Z419" s="39" t="s">
        <v>3698</v>
      </c>
      <c r="AA419" s="38"/>
      <c r="AE419" t="s">
        <v>3697</v>
      </c>
      <c r="AF419" t="s">
        <v>3696</v>
      </c>
      <c r="AG419" t="s">
        <v>3695</v>
      </c>
    </row>
    <row r="420" spans="1:33" ht="409.5" x14ac:dyDescent="0.25">
      <c r="A420" s="9"/>
      <c r="B420" s="38" t="s">
        <v>3701</v>
      </c>
      <c r="C420" s="38" t="s">
        <v>3702</v>
      </c>
      <c r="D420" s="38" t="s">
        <v>3702</v>
      </c>
      <c r="E420" s="38"/>
      <c r="F420" s="39" t="s">
        <v>3700</v>
      </c>
      <c r="G420" s="39" t="s">
        <v>3699</v>
      </c>
      <c r="H420" s="38" t="s">
        <v>91</v>
      </c>
      <c r="I420" s="40" t="s">
        <v>769</v>
      </c>
      <c r="J420" s="40" t="s">
        <v>3621</v>
      </c>
      <c r="K420" s="40"/>
      <c r="L420" s="38" t="s">
        <v>92</v>
      </c>
      <c r="M420" s="39" t="s">
        <v>495</v>
      </c>
      <c r="N420" s="41" t="s">
        <v>63</v>
      </c>
      <c r="O420" s="41"/>
      <c r="P420" s="38" t="s">
        <v>71</v>
      </c>
      <c r="Q420" s="38"/>
      <c r="R420" s="38"/>
      <c r="S420" s="40"/>
      <c r="T420" s="40"/>
      <c r="U420" s="38"/>
      <c r="V420" s="38"/>
      <c r="W420" s="38"/>
      <c r="X420" s="38"/>
      <c r="Y420" s="38"/>
      <c r="Z420" s="39" t="s">
        <v>3706</v>
      </c>
      <c r="AA420" s="38"/>
      <c r="AE420" t="s">
        <v>3705</v>
      </c>
      <c r="AF420" t="s">
        <v>3704</v>
      </c>
      <c r="AG420" t="s">
        <v>3703</v>
      </c>
    </row>
    <row r="421" spans="1:33" ht="409.5" x14ac:dyDescent="0.25">
      <c r="A421" s="9"/>
      <c r="B421" s="38" t="s">
        <v>3709</v>
      </c>
      <c r="C421" s="38" t="s">
        <v>3712</v>
      </c>
      <c r="D421" s="38" t="s">
        <v>3710</v>
      </c>
      <c r="E421" s="38"/>
      <c r="F421" s="39" t="s">
        <v>3708</v>
      </c>
      <c r="G421" s="39" t="s">
        <v>3707</v>
      </c>
      <c r="H421" s="38" t="s">
        <v>91</v>
      </c>
      <c r="I421" s="40" t="s">
        <v>1942</v>
      </c>
      <c r="J421" s="40" t="s">
        <v>3647</v>
      </c>
      <c r="K421" s="40"/>
      <c r="L421" s="38" t="s">
        <v>92</v>
      </c>
      <c r="M421" s="39" t="s">
        <v>371</v>
      </c>
      <c r="N421" s="41" t="s">
        <v>63</v>
      </c>
      <c r="O421" s="41"/>
      <c r="P421" s="38" t="s">
        <v>71</v>
      </c>
      <c r="Q421" s="38"/>
      <c r="R421" s="38"/>
      <c r="S421" s="40"/>
      <c r="T421" s="40"/>
      <c r="U421" s="38"/>
      <c r="V421" s="38"/>
      <c r="W421" s="38"/>
      <c r="X421" s="38"/>
      <c r="Y421" s="38" t="s">
        <v>625</v>
      </c>
      <c r="Z421" s="39" t="s">
        <v>3715</v>
      </c>
      <c r="AA421" s="38"/>
      <c r="AE421" t="s">
        <v>3714</v>
      </c>
      <c r="AF421" t="s">
        <v>3713</v>
      </c>
      <c r="AG421" t="s">
        <v>3711</v>
      </c>
    </row>
    <row r="422" spans="1:33" ht="409.5" x14ac:dyDescent="0.25">
      <c r="A422" s="9"/>
      <c r="B422" s="38" t="s">
        <v>3718</v>
      </c>
      <c r="C422" s="38" t="s">
        <v>3721</v>
      </c>
      <c r="D422" s="38" t="s">
        <v>3719</v>
      </c>
      <c r="E422" s="38"/>
      <c r="F422" s="39" t="s">
        <v>3717</v>
      </c>
      <c r="G422" s="39" t="s">
        <v>3716</v>
      </c>
      <c r="H422" s="38" t="s">
        <v>91</v>
      </c>
      <c r="I422" s="40" t="s">
        <v>1418</v>
      </c>
      <c r="J422" s="40" t="s">
        <v>3621</v>
      </c>
      <c r="K422" s="40"/>
      <c r="L422" s="38" t="s">
        <v>92</v>
      </c>
      <c r="M422" s="39" t="s">
        <v>371</v>
      </c>
      <c r="N422" s="41" t="s">
        <v>63</v>
      </c>
      <c r="O422" s="41"/>
      <c r="P422" s="38" t="s">
        <v>71</v>
      </c>
      <c r="Q422" s="38"/>
      <c r="R422" s="38"/>
      <c r="S422" s="40"/>
      <c r="T422" s="40"/>
      <c r="U422" s="38"/>
      <c r="V422" s="38"/>
      <c r="W422" s="38"/>
      <c r="X422" s="38"/>
      <c r="Y422" s="38"/>
      <c r="Z422" s="39" t="s">
        <v>3724</v>
      </c>
      <c r="AA422" s="38"/>
      <c r="AE422" t="s">
        <v>3723</v>
      </c>
      <c r="AF422" t="s">
        <v>3722</v>
      </c>
      <c r="AG422" t="s">
        <v>3720</v>
      </c>
    </row>
    <row r="423" spans="1:33" ht="409.5" x14ac:dyDescent="0.25">
      <c r="A423" s="9"/>
      <c r="B423" s="38" t="s">
        <v>3727</v>
      </c>
      <c r="C423" s="38" t="s">
        <v>3730</v>
      </c>
      <c r="D423" s="38" t="s">
        <v>3728</v>
      </c>
      <c r="E423" s="38"/>
      <c r="F423" s="39" t="s">
        <v>3726</v>
      </c>
      <c r="G423" s="39" t="s">
        <v>3725</v>
      </c>
      <c r="H423" s="38" t="s">
        <v>91</v>
      </c>
      <c r="I423" s="40" t="s">
        <v>718</v>
      </c>
      <c r="J423" s="40" t="s">
        <v>3621</v>
      </c>
      <c r="K423" s="40"/>
      <c r="L423" s="38" t="s">
        <v>92</v>
      </c>
      <c r="M423" s="39" t="s">
        <v>371</v>
      </c>
      <c r="N423" s="41" t="s">
        <v>63</v>
      </c>
      <c r="O423" s="41"/>
      <c r="P423" s="38" t="s">
        <v>71</v>
      </c>
      <c r="Q423" s="38"/>
      <c r="R423" s="38"/>
      <c r="S423" s="40"/>
      <c r="T423" s="40"/>
      <c r="U423" s="38"/>
      <c r="V423" s="38"/>
      <c r="W423" s="38"/>
      <c r="X423" s="38"/>
      <c r="Y423" s="38"/>
      <c r="Z423" s="39" t="s">
        <v>3733</v>
      </c>
      <c r="AA423" s="38"/>
      <c r="AE423" t="s">
        <v>3732</v>
      </c>
      <c r="AF423" t="s">
        <v>3731</v>
      </c>
      <c r="AG423" t="s">
        <v>3729</v>
      </c>
    </row>
    <row r="424" spans="1:33" ht="409.5" x14ac:dyDescent="0.25">
      <c r="A424" s="9"/>
      <c r="B424" s="38" t="s">
        <v>3736</v>
      </c>
      <c r="C424" s="38" t="s">
        <v>3739</v>
      </c>
      <c r="D424" s="38" t="s">
        <v>3737</v>
      </c>
      <c r="E424" s="38"/>
      <c r="F424" s="39" t="s">
        <v>3735</v>
      </c>
      <c r="G424" s="39" t="s">
        <v>3734</v>
      </c>
      <c r="H424" s="38" t="s">
        <v>91</v>
      </c>
      <c r="I424" s="40" t="s">
        <v>167</v>
      </c>
      <c r="J424" s="40" t="s">
        <v>3647</v>
      </c>
      <c r="K424" s="40"/>
      <c r="L424" s="38" t="s">
        <v>92</v>
      </c>
      <c r="M424" s="39" t="s">
        <v>484</v>
      </c>
      <c r="N424" s="41" t="s">
        <v>63</v>
      </c>
      <c r="O424" s="41"/>
      <c r="P424" s="38" t="s">
        <v>71</v>
      </c>
      <c r="Q424" s="38"/>
      <c r="R424" s="38"/>
      <c r="S424" s="40"/>
      <c r="T424" s="40"/>
      <c r="U424" s="38"/>
      <c r="V424" s="38"/>
      <c r="W424" s="38"/>
      <c r="X424" s="38"/>
      <c r="Y424" s="38"/>
      <c r="Z424" s="39" t="s">
        <v>3742</v>
      </c>
      <c r="AA424" s="38"/>
      <c r="AE424" t="s">
        <v>3741</v>
      </c>
      <c r="AF424" t="s">
        <v>3740</v>
      </c>
      <c r="AG424" t="s">
        <v>3738</v>
      </c>
    </row>
    <row r="425" spans="1:33" ht="409.5" x14ac:dyDescent="0.25">
      <c r="A425" s="9"/>
      <c r="B425" s="38" t="s">
        <v>3745</v>
      </c>
      <c r="C425" s="38" t="s">
        <v>3748</v>
      </c>
      <c r="D425" s="38" t="s">
        <v>3746</v>
      </c>
      <c r="E425" s="38"/>
      <c r="F425" s="39" t="s">
        <v>3744</v>
      </c>
      <c r="G425" s="39" t="s">
        <v>3743</v>
      </c>
      <c r="H425" s="38" t="s">
        <v>91</v>
      </c>
      <c r="I425" s="40" t="s">
        <v>114</v>
      </c>
      <c r="J425" s="40" t="s">
        <v>3647</v>
      </c>
      <c r="K425" s="40"/>
      <c r="L425" s="38" t="s">
        <v>92</v>
      </c>
      <c r="M425" s="39" t="s">
        <v>266</v>
      </c>
      <c r="N425" s="41" t="s">
        <v>63</v>
      </c>
      <c r="O425" s="41"/>
      <c r="P425" s="38" t="s">
        <v>71</v>
      </c>
      <c r="Q425" s="38"/>
      <c r="R425" s="38"/>
      <c r="S425" s="40"/>
      <c r="T425" s="40"/>
      <c r="U425" s="38"/>
      <c r="V425" s="38"/>
      <c r="W425" s="38"/>
      <c r="X425" s="38"/>
      <c r="Y425" s="38" t="s">
        <v>625</v>
      </c>
      <c r="Z425" s="39" t="s">
        <v>3751</v>
      </c>
      <c r="AA425" s="38"/>
      <c r="AE425" t="s">
        <v>3750</v>
      </c>
      <c r="AF425" t="s">
        <v>3749</v>
      </c>
      <c r="AG425" t="s">
        <v>3747</v>
      </c>
    </row>
    <row r="426" spans="1:33" ht="409.5" x14ac:dyDescent="0.25">
      <c r="A426" s="9"/>
      <c r="B426" s="38" t="s">
        <v>3754</v>
      </c>
      <c r="C426" s="38" t="s">
        <v>3757</v>
      </c>
      <c r="D426" s="38" t="s">
        <v>3755</v>
      </c>
      <c r="E426" s="38"/>
      <c r="F426" s="39" t="s">
        <v>3753</v>
      </c>
      <c r="G426" s="39" t="s">
        <v>3752</v>
      </c>
      <c r="H426" s="38" t="s">
        <v>91</v>
      </c>
      <c r="I426" s="40" t="s">
        <v>93</v>
      </c>
      <c r="J426" s="40" t="s">
        <v>3647</v>
      </c>
      <c r="K426" s="40"/>
      <c r="L426" s="38" t="s">
        <v>92</v>
      </c>
      <c r="M426" s="39" t="s">
        <v>495</v>
      </c>
      <c r="N426" s="41" t="s">
        <v>63</v>
      </c>
      <c r="O426" s="41"/>
      <c r="P426" s="38" t="s">
        <v>71</v>
      </c>
      <c r="Q426" s="38"/>
      <c r="R426" s="38"/>
      <c r="S426" s="40"/>
      <c r="T426" s="40"/>
      <c r="U426" s="38"/>
      <c r="V426" s="38"/>
      <c r="W426" s="38"/>
      <c r="X426" s="38"/>
      <c r="Y426" s="38"/>
      <c r="Z426" s="39" t="s">
        <v>3760</v>
      </c>
      <c r="AA426" s="38"/>
      <c r="AE426" t="s">
        <v>3759</v>
      </c>
      <c r="AF426" t="s">
        <v>3758</v>
      </c>
      <c r="AG426" t="s">
        <v>3756</v>
      </c>
    </row>
    <row r="427" spans="1:33" ht="409.5" x14ac:dyDescent="0.25">
      <c r="A427" s="9"/>
      <c r="B427" s="38" t="s">
        <v>3764</v>
      </c>
      <c r="C427" s="38" t="s">
        <v>3767</v>
      </c>
      <c r="D427" s="38" t="s">
        <v>3765</v>
      </c>
      <c r="E427" s="38"/>
      <c r="F427" s="39" t="s">
        <v>3763</v>
      </c>
      <c r="G427" s="39" t="s">
        <v>3762</v>
      </c>
      <c r="H427" s="38" t="s">
        <v>91</v>
      </c>
      <c r="I427" s="40" t="s">
        <v>3761</v>
      </c>
      <c r="J427" s="40" t="s">
        <v>3647</v>
      </c>
      <c r="K427" s="40"/>
      <c r="L427" s="38" t="s">
        <v>92</v>
      </c>
      <c r="M427" s="39" t="s">
        <v>484</v>
      </c>
      <c r="N427" s="41" t="s">
        <v>63</v>
      </c>
      <c r="O427" s="41"/>
      <c r="P427" s="38" t="s">
        <v>71</v>
      </c>
      <c r="Q427" s="38"/>
      <c r="R427" s="38"/>
      <c r="S427" s="40"/>
      <c r="T427" s="40"/>
      <c r="U427" s="38"/>
      <c r="V427" s="38"/>
      <c r="W427" s="38"/>
      <c r="X427" s="38"/>
      <c r="Y427" s="38"/>
      <c r="Z427" s="39" t="s">
        <v>3770</v>
      </c>
      <c r="AA427" s="38"/>
      <c r="AE427" t="s">
        <v>3769</v>
      </c>
      <c r="AF427" t="s">
        <v>3768</v>
      </c>
      <c r="AG427" t="s">
        <v>3766</v>
      </c>
    </row>
    <row r="428" spans="1:33" ht="409.5" x14ac:dyDescent="0.25">
      <c r="A428" s="9"/>
      <c r="B428" s="38" t="s">
        <v>3773</v>
      </c>
      <c r="C428" s="38" t="s">
        <v>3776</v>
      </c>
      <c r="D428" s="38" t="s">
        <v>3774</v>
      </c>
      <c r="E428" s="38"/>
      <c r="F428" s="39" t="s">
        <v>3772</v>
      </c>
      <c r="G428" s="39" t="s">
        <v>3771</v>
      </c>
      <c r="H428" s="38" t="s">
        <v>91</v>
      </c>
      <c r="I428" s="40" t="s">
        <v>93</v>
      </c>
      <c r="J428" s="40" t="s">
        <v>3005</v>
      </c>
      <c r="K428" s="40"/>
      <c r="L428" s="38" t="s">
        <v>92</v>
      </c>
      <c r="M428" s="39" t="s">
        <v>484</v>
      </c>
      <c r="N428" s="41" t="s">
        <v>63</v>
      </c>
      <c r="O428" s="41"/>
      <c r="P428" s="38" t="s">
        <v>71</v>
      </c>
      <c r="Q428" s="38"/>
      <c r="R428" s="38"/>
      <c r="S428" s="40"/>
      <c r="T428" s="40"/>
      <c r="U428" s="38"/>
      <c r="V428" s="38"/>
      <c r="W428" s="38"/>
      <c r="X428" s="38"/>
      <c r="Y428" s="38"/>
      <c r="Z428" s="39" t="s">
        <v>3779</v>
      </c>
      <c r="AA428" s="38"/>
      <c r="AE428" t="s">
        <v>3778</v>
      </c>
      <c r="AF428" t="s">
        <v>3777</v>
      </c>
      <c r="AG428" t="s">
        <v>3775</v>
      </c>
    </row>
    <row r="429" spans="1:33" ht="409.5" x14ac:dyDescent="0.25">
      <c r="A429" s="9"/>
      <c r="B429" s="38" t="s">
        <v>3782</v>
      </c>
      <c r="C429" s="38" t="s">
        <v>3785</v>
      </c>
      <c r="D429" s="38" t="s">
        <v>3783</v>
      </c>
      <c r="E429" s="38"/>
      <c r="F429" s="39" t="s">
        <v>3781</v>
      </c>
      <c r="G429" s="39" t="s">
        <v>3780</v>
      </c>
      <c r="H429" s="38" t="s">
        <v>91</v>
      </c>
      <c r="I429" s="40" t="s">
        <v>199</v>
      </c>
      <c r="J429" s="40" t="s">
        <v>3621</v>
      </c>
      <c r="K429" s="40"/>
      <c r="L429" s="38" t="s">
        <v>92</v>
      </c>
      <c r="M429" s="39" t="s">
        <v>266</v>
      </c>
      <c r="N429" s="41" t="s">
        <v>63</v>
      </c>
      <c r="O429" s="41"/>
      <c r="P429" s="38" t="s">
        <v>71</v>
      </c>
      <c r="Q429" s="38"/>
      <c r="R429" s="38"/>
      <c r="S429" s="40"/>
      <c r="T429" s="40"/>
      <c r="U429" s="38"/>
      <c r="V429" s="38"/>
      <c r="W429" s="38"/>
      <c r="X429" s="38"/>
      <c r="Y429" s="38"/>
      <c r="Z429" s="39" t="s">
        <v>3788</v>
      </c>
      <c r="AA429" s="38"/>
      <c r="AE429" t="s">
        <v>3787</v>
      </c>
      <c r="AF429" t="s">
        <v>3786</v>
      </c>
      <c r="AG429" t="s">
        <v>3784</v>
      </c>
    </row>
    <row r="430" spans="1:33" ht="409.5" x14ac:dyDescent="0.25">
      <c r="A430" s="9"/>
      <c r="B430" s="38" t="s">
        <v>3791</v>
      </c>
      <c r="C430" s="38" t="s">
        <v>3794</v>
      </c>
      <c r="D430" s="38" t="s">
        <v>3792</v>
      </c>
      <c r="E430" s="38"/>
      <c r="F430" s="39" t="s">
        <v>3790</v>
      </c>
      <c r="G430" s="39" t="s">
        <v>3789</v>
      </c>
      <c r="H430" s="38" t="s">
        <v>91</v>
      </c>
      <c r="I430" s="40" t="s">
        <v>229</v>
      </c>
      <c r="J430" s="40" t="s">
        <v>3621</v>
      </c>
      <c r="K430" s="40"/>
      <c r="L430" s="38" t="s">
        <v>92</v>
      </c>
      <c r="M430" s="39" t="s">
        <v>484</v>
      </c>
      <c r="N430" s="41" t="s">
        <v>63</v>
      </c>
      <c r="O430" s="41"/>
      <c r="P430" s="38" t="s">
        <v>71</v>
      </c>
      <c r="Q430" s="38"/>
      <c r="R430" s="38"/>
      <c r="S430" s="40"/>
      <c r="T430" s="40"/>
      <c r="U430" s="38"/>
      <c r="V430" s="38"/>
      <c r="W430" s="38"/>
      <c r="X430" s="38"/>
      <c r="Y430" s="38"/>
      <c r="Z430" s="39" t="s">
        <v>3797</v>
      </c>
      <c r="AA430" s="38"/>
      <c r="AE430" t="s">
        <v>3796</v>
      </c>
      <c r="AF430" t="s">
        <v>3795</v>
      </c>
      <c r="AG430" t="s">
        <v>3793</v>
      </c>
    </row>
    <row r="431" spans="1:33" ht="409.5" x14ac:dyDescent="0.25">
      <c r="A431" s="9"/>
      <c r="B431" s="38" t="s">
        <v>3802</v>
      </c>
      <c r="C431" s="38" t="s">
        <v>3805</v>
      </c>
      <c r="D431" s="38" t="s">
        <v>3803</v>
      </c>
      <c r="E431" s="38"/>
      <c r="F431" s="39" t="s">
        <v>3801</v>
      </c>
      <c r="G431" s="39" t="s">
        <v>3800</v>
      </c>
      <c r="H431" s="38" t="s">
        <v>62</v>
      </c>
      <c r="I431" s="40" t="s">
        <v>3798</v>
      </c>
      <c r="J431" s="40" t="s">
        <v>3799</v>
      </c>
      <c r="K431" s="40"/>
      <c r="L431" s="38" t="s">
        <v>64</v>
      </c>
      <c r="M431" s="39" t="s">
        <v>484</v>
      </c>
      <c r="N431" s="41" t="s">
        <v>63</v>
      </c>
      <c r="O431" s="41"/>
      <c r="P431" s="38" t="s">
        <v>1152</v>
      </c>
      <c r="Q431" s="38"/>
      <c r="R431" s="38"/>
      <c r="S431" s="40"/>
      <c r="T431" s="40"/>
      <c r="U431" s="38"/>
      <c r="V431" s="38"/>
      <c r="W431" s="38"/>
      <c r="X431" s="38"/>
      <c r="Y431" s="38"/>
      <c r="Z431" s="39" t="s">
        <v>3808</v>
      </c>
      <c r="AA431" s="38"/>
      <c r="AE431" t="s">
        <v>3807</v>
      </c>
      <c r="AF431" t="s">
        <v>3806</v>
      </c>
      <c r="AG431" t="s">
        <v>3804</v>
      </c>
    </row>
    <row r="432" spans="1:33" ht="405" x14ac:dyDescent="0.25">
      <c r="A432" s="9"/>
      <c r="B432" s="38" t="s">
        <v>3812</v>
      </c>
      <c r="C432" s="38" t="s">
        <v>3813</v>
      </c>
      <c r="D432" s="38" t="s">
        <v>3813</v>
      </c>
      <c r="E432" s="38"/>
      <c r="F432" s="39" t="s">
        <v>3811</v>
      </c>
      <c r="G432" s="39" t="s">
        <v>3810</v>
      </c>
      <c r="H432" s="38" t="s">
        <v>62</v>
      </c>
      <c r="I432" s="40" t="s">
        <v>3809</v>
      </c>
      <c r="J432" s="40" t="s">
        <v>3799</v>
      </c>
      <c r="K432" s="40"/>
      <c r="L432" s="38" t="s">
        <v>64</v>
      </c>
      <c r="M432" s="39" t="s">
        <v>484</v>
      </c>
      <c r="N432" s="41" t="s">
        <v>63</v>
      </c>
      <c r="O432" s="41"/>
      <c r="P432" s="38" t="s">
        <v>1152</v>
      </c>
      <c r="Q432" s="38"/>
      <c r="R432" s="38"/>
      <c r="S432" s="40"/>
      <c r="T432" s="40"/>
      <c r="U432" s="38"/>
      <c r="V432" s="38"/>
      <c r="W432" s="38"/>
      <c r="X432" s="38"/>
      <c r="Y432" s="38"/>
      <c r="Z432" s="39" t="s">
        <v>3817</v>
      </c>
      <c r="AA432" s="38"/>
      <c r="AE432" t="s">
        <v>3816</v>
      </c>
      <c r="AF432" t="s">
        <v>3815</v>
      </c>
      <c r="AG432" t="s">
        <v>3814</v>
      </c>
    </row>
    <row r="433" spans="1:33" ht="409.5" x14ac:dyDescent="0.25">
      <c r="A433" s="9"/>
      <c r="B433" s="38" t="s">
        <v>3820</v>
      </c>
      <c r="C433" s="38" t="s">
        <v>3813</v>
      </c>
      <c r="D433" s="38" t="s">
        <v>3821</v>
      </c>
      <c r="E433" s="38"/>
      <c r="F433" s="39" t="s">
        <v>3819</v>
      </c>
      <c r="G433" s="39" t="s">
        <v>3818</v>
      </c>
      <c r="H433" s="38" t="s">
        <v>62</v>
      </c>
      <c r="I433" s="40" t="s">
        <v>624</v>
      </c>
      <c r="J433" s="40" t="s">
        <v>3799</v>
      </c>
      <c r="K433" s="40"/>
      <c r="L433" s="38" t="s">
        <v>64</v>
      </c>
      <c r="M433" s="39" t="s">
        <v>484</v>
      </c>
      <c r="N433" s="41" t="s">
        <v>63</v>
      </c>
      <c r="O433" s="41"/>
      <c r="P433" s="38" t="s">
        <v>1152</v>
      </c>
      <c r="Q433" s="38"/>
      <c r="R433" s="38"/>
      <c r="S433" s="40"/>
      <c r="T433" s="40"/>
      <c r="U433" s="38"/>
      <c r="V433" s="38"/>
      <c r="W433" s="38"/>
      <c r="X433" s="38"/>
      <c r="Y433" s="38"/>
      <c r="Z433" s="39" t="s">
        <v>3825</v>
      </c>
      <c r="AA433" s="38"/>
      <c r="AE433" t="s">
        <v>3824</v>
      </c>
      <c r="AF433" t="s">
        <v>3823</v>
      </c>
      <c r="AG433" t="s">
        <v>3822</v>
      </c>
    </row>
    <row r="434" spans="1:33" ht="405" x14ac:dyDescent="0.25">
      <c r="A434" s="9"/>
      <c r="B434" s="38" t="s">
        <v>3828</v>
      </c>
      <c r="C434" s="38" t="s">
        <v>3813</v>
      </c>
      <c r="D434" s="38" t="s">
        <v>3813</v>
      </c>
      <c r="E434" s="38"/>
      <c r="F434" s="39" t="s">
        <v>3827</v>
      </c>
      <c r="G434" s="39" t="s">
        <v>3826</v>
      </c>
      <c r="H434" s="38" t="s">
        <v>62</v>
      </c>
      <c r="I434" s="40" t="s">
        <v>105</v>
      </c>
      <c r="J434" s="40" t="s">
        <v>3799</v>
      </c>
      <c r="K434" s="40"/>
      <c r="L434" s="38" t="s">
        <v>64</v>
      </c>
      <c r="M434" s="39" t="s">
        <v>484</v>
      </c>
      <c r="N434" s="41" t="s">
        <v>63</v>
      </c>
      <c r="O434" s="41"/>
      <c r="P434" s="38" t="s">
        <v>1152</v>
      </c>
      <c r="Q434" s="38"/>
      <c r="R434" s="38"/>
      <c r="S434" s="40"/>
      <c r="T434" s="40"/>
      <c r="U434" s="38"/>
      <c r="V434" s="38"/>
      <c r="W434" s="38"/>
      <c r="X434" s="38"/>
      <c r="Y434" s="38"/>
      <c r="Z434" s="39" t="s">
        <v>3832</v>
      </c>
      <c r="AA434" s="38"/>
      <c r="AE434" t="s">
        <v>3831</v>
      </c>
      <c r="AF434" t="s">
        <v>3830</v>
      </c>
      <c r="AG434" t="s">
        <v>3829</v>
      </c>
    </row>
    <row r="435" spans="1:33" ht="409.5" x14ac:dyDescent="0.25">
      <c r="A435" s="9"/>
      <c r="B435" s="38" t="s">
        <v>3834</v>
      </c>
      <c r="C435" s="38" t="s">
        <v>3813</v>
      </c>
      <c r="D435" s="38" t="s">
        <v>3835</v>
      </c>
      <c r="E435" s="38"/>
      <c r="F435" s="39" t="s">
        <v>3827</v>
      </c>
      <c r="G435" s="39" t="s">
        <v>3833</v>
      </c>
      <c r="H435" s="38" t="s">
        <v>62</v>
      </c>
      <c r="I435" s="40" t="s">
        <v>3809</v>
      </c>
      <c r="J435" s="40" t="s">
        <v>3799</v>
      </c>
      <c r="K435" s="40"/>
      <c r="L435" s="38" t="s">
        <v>64</v>
      </c>
      <c r="M435" s="39" t="s">
        <v>484</v>
      </c>
      <c r="N435" s="41" t="s">
        <v>63</v>
      </c>
      <c r="O435" s="41"/>
      <c r="P435" s="38" t="s">
        <v>1152</v>
      </c>
      <c r="Q435" s="38"/>
      <c r="R435" s="38"/>
      <c r="S435" s="40"/>
      <c r="T435" s="40"/>
      <c r="U435" s="38"/>
      <c r="V435" s="38"/>
      <c r="W435" s="38"/>
      <c r="X435" s="38"/>
      <c r="Y435" s="38"/>
      <c r="Z435" s="39" t="s">
        <v>3839</v>
      </c>
      <c r="AA435" s="38"/>
      <c r="AE435" t="s">
        <v>3838</v>
      </c>
      <c r="AF435" t="s">
        <v>3837</v>
      </c>
      <c r="AG435" t="s">
        <v>3836</v>
      </c>
    </row>
    <row r="436" spans="1:33" ht="409.5" x14ac:dyDescent="0.25">
      <c r="A436" s="9"/>
      <c r="B436" s="38" t="s">
        <v>3842</v>
      </c>
      <c r="C436" s="38" t="s">
        <v>3845</v>
      </c>
      <c r="D436" s="38" t="s">
        <v>3843</v>
      </c>
      <c r="E436" s="38"/>
      <c r="F436" s="39" t="s">
        <v>3841</v>
      </c>
      <c r="G436" s="39" t="s">
        <v>3840</v>
      </c>
      <c r="H436" s="38" t="s">
        <v>62</v>
      </c>
      <c r="I436" s="40" t="s">
        <v>1009</v>
      </c>
      <c r="J436" s="40" t="s">
        <v>3799</v>
      </c>
      <c r="K436" s="40"/>
      <c r="L436" s="38" t="s">
        <v>64</v>
      </c>
      <c r="M436" s="39" t="s">
        <v>484</v>
      </c>
      <c r="N436" s="41" t="s">
        <v>63</v>
      </c>
      <c r="O436" s="41"/>
      <c r="P436" s="38" t="s">
        <v>1152</v>
      </c>
      <c r="Q436" s="38"/>
      <c r="R436" s="38"/>
      <c r="S436" s="40"/>
      <c r="T436" s="40"/>
      <c r="U436" s="38"/>
      <c r="V436" s="38"/>
      <c r="W436" s="38"/>
      <c r="X436" s="38"/>
      <c r="Y436" s="38"/>
      <c r="Z436" s="39" t="s">
        <v>3848</v>
      </c>
      <c r="AA436" s="38"/>
      <c r="AE436" t="s">
        <v>3847</v>
      </c>
      <c r="AF436" t="s">
        <v>3846</v>
      </c>
      <c r="AG436" t="s">
        <v>3844</v>
      </c>
    </row>
    <row r="437" spans="1:33" ht="409.5" x14ac:dyDescent="0.25">
      <c r="A437" s="9"/>
      <c r="B437" s="38" t="s">
        <v>3851</v>
      </c>
      <c r="C437" s="38" t="s">
        <v>3852</v>
      </c>
      <c r="D437" s="38" t="s">
        <v>3852</v>
      </c>
      <c r="E437" s="38"/>
      <c r="F437" s="39" t="s">
        <v>3850</v>
      </c>
      <c r="G437" s="39" t="s">
        <v>3849</v>
      </c>
      <c r="H437" s="38" t="s">
        <v>62</v>
      </c>
      <c r="I437" s="40" t="s">
        <v>1408</v>
      </c>
      <c r="J437" s="40" t="s">
        <v>3799</v>
      </c>
      <c r="K437" s="40"/>
      <c r="L437" s="38" t="s">
        <v>92</v>
      </c>
      <c r="M437" s="39" t="s">
        <v>371</v>
      </c>
      <c r="N437" s="41" t="s">
        <v>63</v>
      </c>
      <c r="O437" s="41"/>
      <c r="P437" s="38" t="s">
        <v>1152</v>
      </c>
      <c r="Q437" s="38"/>
      <c r="R437" s="38"/>
      <c r="S437" s="40"/>
      <c r="T437" s="40"/>
      <c r="U437" s="38"/>
      <c r="V437" s="38"/>
      <c r="W437" s="38"/>
      <c r="X437" s="38"/>
      <c r="Y437" s="38"/>
      <c r="Z437" s="39" t="s">
        <v>3856</v>
      </c>
      <c r="AA437" s="38"/>
      <c r="AE437" t="s">
        <v>3855</v>
      </c>
      <c r="AF437" t="s">
        <v>3854</v>
      </c>
      <c r="AG437" t="s">
        <v>3853</v>
      </c>
    </row>
    <row r="438" spans="1:33" ht="409.5" x14ac:dyDescent="0.25">
      <c r="A438" s="9"/>
      <c r="B438" s="38" t="s">
        <v>3859</v>
      </c>
      <c r="C438" s="38" t="s">
        <v>3860</v>
      </c>
      <c r="D438" s="38" t="s">
        <v>3860</v>
      </c>
      <c r="E438" s="38"/>
      <c r="F438" s="39" t="s">
        <v>3858</v>
      </c>
      <c r="G438" s="39" t="s">
        <v>3857</v>
      </c>
      <c r="H438" s="38" t="s">
        <v>62</v>
      </c>
      <c r="I438" s="40" t="s">
        <v>1960</v>
      </c>
      <c r="J438" s="40" t="s">
        <v>3799</v>
      </c>
      <c r="K438" s="40"/>
      <c r="L438" s="38" t="s">
        <v>92</v>
      </c>
      <c r="M438" s="39" t="s">
        <v>371</v>
      </c>
      <c r="N438" s="41" t="s">
        <v>63</v>
      </c>
      <c r="O438" s="41"/>
      <c r="P438" s="38" t="s">
        <v>1152</v>
      </c>
      <c r="Q438" s="38"/>
      <c r="R438" s="38"/>
      <c r="S438" s="40"/>
      <c r="T438" s="40"/>
      <c r="U438" s="38"/>
      <c r="V438" s="38"/>
      <c r="W438" s="38"/>
      <c r="X438" s="38"/>
      <c r="Y438" s="38"/>
      <c r="Z438" s="39" t="s">
        <v>3864</v>
      </c>
      <c r="AA438" s="38"/>
      <c r="AE438" t="s">
        <v>3863</v>
      </c>
      <c r="AF438" t="s">
        <v>3862</v>
      </c>
      <c r="AG438" t="s">
        <v>3861</v>
      </c>
    </row>
    <row r="439" spans="1:33" ht="409.5" x14ac:dyDescent="0.25">
      <c r="A439" s="9"/>
      <c r="B439" s="38" t="s">
        <v>3868</v>
      </c>
      <c r="C439" s="38" t="s">
        <v>3869</v>
      </c>
      <c r="D439" s="38" t="s">
        <v>3869</v>
      </c>
      <c r="E439" s="38"/>
      <c r="F439" s="39" t="s">
        <v>3867</v>
      </c>
      <c r="G439" s="39" t="s">
        <v>3866</v>
      </c>
      <c r="H439" s="38" t="s">
        <v>62</v>
      </c>
      <c r="I439" s="40" t="s">
        <v>3865</v>
      </c>
      <c r="J439" s="40" t="s">
        <v>3799</v>
      </c>
      <c r="K439" s="40"/>
      <c r="L439" s="38" t="s">
        <v>92</v>
      </c>
      <c r="M439" s="39" t="s">
        <v>371</v>
      </c>
      <c r="N439" s="41" t="s">
        <v>63</v>
      </c>
      <c r="O439" s="41"/>
      <c r="P439" s="38" t="s">
        <v>1152</v>
      </c>
      <c r="Q439" s="38"/>
      <c r="R439" s="38"/>
      <c r="S439" s="40"/>
      <c r="T439" s="40"/>
      <c r="U439" s="38"/>
      <c r="V439" s="38"/>
      <c r="W439" s="38"/>
      <c r="X439" s="38"/>
      <c r="Y439" s="38"/>
      <c r="Z439" s="39" t="s">
        <v>3873</v>
      </c>
      <c r="AA439" s="38"/>
      <c r="AE439" t="s">
        <v>3872</v>
      </c>
      <c r="AF439" t="s">
        <v>3871</v>
      </c>
      <c r="AG439" t="s">
        <v>3870</v>
      </c>
    </row>
    <row r="440" spans="1:33" ht="409.5" x14ac:dyDescent="0.25">
      <c r="A440" s="9"/>
      <c r="B440" s="38" t="s">
        <v>3876</v>
      </c>
      <c r="C440" s="38" t="s">
        <v>3877</v>
      </c>
      <c r="D440" s="38" t="s">
        <v>3877</v>
      </c>
      <c r="E440" s="38"/>
      <c r="F440" s="39" t="s">
        <v>3875</v>
      </c>
      <c r="G440" s="39" t="s">
        <v>3874</v>
      </c>
      <c r="H440" s="38" t="s">
        <v>62</v>
      </c>
      <c r="I440" s="40" t="s">
        <v>2356</v>
      </c>
      <c r="J440" s="40" t="s">
        <v>3799</v>
      </c>
      <c r="K440" s="40"/>
      <c r="L440" s="38" t="s">
        <v>92</v>
      </c>
      <c r="M440" s="39" t="s">
        <v>371</v>
      </c>
      <c r="N440" s="41" t="s">
        <v>63</v>
      </c>
      <c r="O440" s="41"/>
      <c r="P440" s="38" t="s">
        <v>1152</v>
      </c>
      <c r="Q440" s="38"/>
      <c r="R440" s="38"/>
      <c r="S440" s="40"/>
      <c r="T440" s="40"/>
      <c r="U440" s="38"/>
      <c r="V440" s="38"/>
      <c r="W440" s="38"/>
      <c r="X440" s="38"/>
      <c r="Y440" s="38"/>
      <c r="Z440" s="39" t="s">
        <v>3881</v>
      </c>
      <c r="AA440" s="38"/>
      <c r="AE440" t="s">
        <v>3880</v>
      </c>
      <c r="AF440" t="s">
        <v>3879</v>
      </c>
      <c r="AG440" t="s">
        <v>3878</v>
      </c>
    </row>
    <row r="441" spans="1:33" ht="409.5" x14ac:dyDescent="0.25">
      <c r="A441" s="9"/>
      <c r="B441" s="38" t="s">
        <v>3884</v>
      </c>
      <c r="C441" s="38" t="s">
        <v>3885</v>
      </c>
      <c r="D441" s="38" t="s">
        <v>3885</v>
      </c>
      <c r="E441" s="38"/>
      <c r="F441" s="39" t="s">
        <v>3883</v>
      </c>
      <c r="G441" s="39" t="s">
        <v>3882</v>
      </c>
      <c r="H441" s="38" t="s">
        <v>62</v>
      </c>
      <c r="I441" s="40" t="s">
        <v>1159</v>
      </c>
      <c r="J441" s="40" t="s">
        <v>3799</v>
      </c>
      <c r="K441" s="40"/>
      <c r="L441" s="38" t="s">
        <v>92</v>
      </c>
      <c r="M441" s="39" t="s">
        <v>371</v>
      </c>
      <c r="N441" s="41" t="s">
        <v>63</v>
      </c>
      <c r="O441" s="41"/>
      <c r="P441" s="38" t="s">
        <v>1152</v>
      </c>
      <c r="Q441" s="38"/>
      <c r="R441" s="38"/>
      <c r="S441" s="40"/>
      <c r="T441" s="40"/>
      <c r="U441" s="38"/>
      <c r="V441" s="38"/>
      <c r="W441" s="38"/>
      <c r="X441" s="38"/>
      <c r="Y441" s="38"/>
      <c r="Z441" s="39" t="s">
        <v>3889</v>
      </c>
      <c r="AA441" s="38"/>
      <c r="AE441" t="s">
        <v>3888</v>
      </c>
      <c r="AF441" t="s">
        <v>3887</v>
      </c>
      <c r="AG441" t="s">
        <v>3886</v>
      </c>
    </row>
    <row r="442" spans="1:33" ht="409.5" x14ac:dyDescent="0.25">
      <c r="A442" s="9"/>
      <c r="B442" s="38" t="s">
        <v>3892</v>
      </c>
      <c r="C442" s="38" t="s">
        <v>3893</v>
      </c>
      <c r="D442" s="38" t="s">
        <v>3893</v>
      </c>
      <c r="E442" s="38"/>
      <c r="F442" s="39" t="s">
        <v>3891</v>
      </c>
      <c r="G442" s="39" t="s">
        <v>3890</v>
      </c>
      <c r="H442" s="38" t="s">
        <v>62</v>
      </c>
      <c r="I442" s="40" t="s">
        <v>1408</v>
      </c>
      <c r="J442" s="40" t="s">
        <v>3799</v>
      </c>
      <c r="K442" s="40"/>
      <c r="L442" s="38" t="s">
        <v>92</v>
      </c>
      <c r="M442" s="39" t="s">
        <v>371</v>
      </c>
      <c r="N442" s="41" t="s">
        <v>63</v>
      </c>
      <c r="O442" s="41"/>
      <c r="P442" s="38" t="s">
        <v>1152</v>
      </c>
      <c r="Q442" s="38"/>
      <c r="R442" s="38"/>
      <c r="S442" s="40"/>
      <c r="T442" s="40"/>
      <c r="U442" s="38"/>
      <c r="V442" s="38"/>
      <c r="W442" s="38"/>
      <c r="X442" s="38"/>
      <c r="Y442" s="38"/>
      <c r="Z442" s="39" t="s">
        <v>3897</v>
      </c>
      <c r="AA442" s="38"/>
      <c r="AE442" t="s">
        <v>3896</v>
      </c>
      <c r="AF442" t="s">
        <v>3895</v>
      </c>
      <c r="AG442" t="s">
        <v>3894</v>
      </c>
    </row>
    <row r="443" spans="1:33" ht="409.5" x14ac:dyDescent="0.25">
      <c r="A443" s="9"/>
      <c r="B443" s="38" t="s">
        <v>3902</v>
      </c>
      <c r="C443" s="38" t="s">
        <v>3903</v>
      </c>
      <c r="D443" s="38" t="s">
        <v>3903</v>
      </c>
      <c r="E443" s="38"/>
      <c r="F443" s="39" t="s">
        <v>3901</v>
      </c>
      <c r="G443" s="39" t="s">
        <v>3900</v>
      </c>
      <c r="H443" s="38" t="s">
        <v>62</v>
      </c>
      <c r="I443" s="40" t="s">
        <v>3898</v>
      </c>
      <c r="J443" s="40" t="s">
        <v>3899</v>
      </c>
      <c r="K443" s="40"/>
      <c r="L443" s="38" t="s">
        <v>92</v>
      </c>
      <c r="M443" s="39" t="s">
        <v>322</v>
      </c>
      <c r="N443" s="41" t="s">
        <v>63</v>
      </c>
      <c r="O443" s="41"/>
      <c r="P443" s="38" t="s">
        <v>1152</v>
      </c>
      <c r="Q443" s="38"/>
      <c r="R443" s="38"/>
      <c r="S443" s="40"/>
      <c r="T443" s="40"/>
      <c r="U443" s="38"/>
      <c r="V443" s="38"/>
      <c r="W443" s="38"/>
      <c r="X443" s="38"/>
      <c r="Y443" s="38"/>
      <c r="Z443" s="39" t="s">
        <v>3907</v>
      </c>
      <c r="AA443" s="38"/>
      <c r="AE443" t="s">
        <v>3906</v>
      </c>
      <c r="AF443" t="s">
        <v>3905</v>
      </c>
      <c r="AG443" t="s">
        <v>3904</v>
      </c>
    </row>
    <row r="444" spans="1:33" ht="409.5" x14ac:dyDescent="0.25">
      <c r="A444" s="9"/>
      <c r="B444" s="38" t="s">
        <v>3910</v>
      </c>
      <c r="C444" s="38" t="s">
        <v>3911</v>
      </c>
      <c r="D444" s="38" t="s">
        <v>3911</v>
      </c>
      <c r="E444" s="38"/>
      <c r="F444" s="39" t="s">
        <v>3909</v>
      </c>
      <c r="G444" s="39" t="s">
        <v>3908</v>
      </c>
      <c r="H444" s="38" t="s">
        <v>62</v>
      </c>
      <c r="I444" s="40" t="s">
        <v>105</v>
      </c>
      <c r="J444" s="40" t="s">
        <v>3799</v>
      </c>
      <c r="K444" s="40"/>
      <c r="L444" s="38" t="s">
        <v>92</v>
      </c>
      <c r="M444" s="39" t="s">
        <v>322</v>
      </c>
      <c r="N444" s="41" t="s">
        <v>63</v>
      </c>
      <c r="O444" s="41"/>
      <c r="P444" s="38" t="s">
        <v>1152</v>
      </c>
      <c r="Q444" s="38"/>
      <c r="R444" s="38"/>
      <c r="S444" s="40"/>
      <c r="T444" s="40"/>
      <c r="U444" s="38"/>
      <c r="V444" s="38"/>
      <c r="W444" s="38"/>
      <c r="X444" s="38"/>
      <c r="Y444" s="38"/>
      <c r="Z444" s="39" t="s">
        <v>3915</v>
      </c>
      <c r="AA444" s="38"/>
      <c r="AE444" t="s">
        <v>3914</v>
      </c>
      <c r="AF444" t="s">
        <v>3913</v>
      </c>
      <c r="AG444" t="s">
        <v>3912</v>
      </c>
    </row>
    <row r="445" spans="1:33" ht="409.5" x14ac:dyDescent="0.25">
      <c r="A445" s="9"/>
      <c r="B445" s="38" t="s">
        <v>3918</v>
      </c>
      <c r="C445" s="38" t="s">
        <v>3919</v>
      </c>
      <c r="D445" s="38" t="s">
        <v>3919</v>
      </c>
      <c r="E445" s="38"/>
      <c r="F445" s="39" t="s">
        <v>3917</v>
      </c>
      <c r="G445" s="39" t="s">
        <v>3916</v>
      </c>
      <c r="H445" s="38" t="s">
        <v>62</v>
      </c>
      <c r="I445" s="40" t="s">
        <v>3548</v>
      </c>
      <c r="J445" s="40" t="s">
        <v>3799</v>
      </c>
      <c r="K445" s="40"/>
      <c r="L445" s="38" t="s">
        <v>92</v>
      </c>
      <c r="M445" s="39" t="s">
        <v>322</v>
      </c>
      <c r="N445" s="41" t="s">
        <v>63</v>
      </c>
      <c r="O445" s="41"/>
      <c r="P445" s="38" t="s">
        <v>1152</v>
      </c>
      <c r="Q445" s="38"/>
      <c r="R445" s="38"/>
      <c r="S445" s="40"/>
      <c r="T445" s="40"/>
      <c r="U445" s="38"/>
      <c r="V445" s="38"/>
      <c r="W445" s="38"/>
      <c r="X445" s="38"/>
      <c r="Y445" s="38"/>
      <c r="Z445" s="39" t="s">
        <v>3923</v>
      </c>
      <c r="AA445" s="38"/>
      <c r="AE445" t="s">
        <v>3922</v>
      </c>
      <c r="AF445" t="s">
        <v>3921</v>
      </c>
      <c r="AG445" t="s">
        <v>3920</v>
      </c>
    </row>
    <row r="446" spans="1:33" ht="409.5" x14ac:dyDescent="0.25">
      <c r="A446" s="9"/>
      <c r="B446" s="38" t="s">
        <v>3928</v>
      </c>
      <c r="C446" s="38" t="s">
        <v>3929</v>
      </c>
      <c r="D446" s="38" t="s">
        <v>3929</v>
      </c>
      <c r="E446" s="38"/>
      <c r="F446" s="39" t="s">
        <v>3927</v>
      </c>
      <c r="G446" s="39" t="s">
        <v>3926</v>
      </c>
      <c r="H446" s="38" t="s">
        <v>62</v>
      </c>
      <c r="I446" s="40" t="s">
        <v>3924</v>
      </c>
      <c r="J446" s="40" t="s">
        <v>3925</v>
      </c>
      <c r="K446" s="40"/>
      <c r="L446" s="38" t="s">
        <v>92</v>
      </c>
      <c r="M446" s="39" t="s">
        <v>322</v>
      </c>
      <c r="N446" s="41" t="s">
        <v>63</v>
      </c>
      <c r="O446" s="41"/>
      <c r="P446" s="38" t="s">
        <v>1152</v>
      </c>
      <c r="Q446" s="38"/>
      <c r="R446" s="38"/>
      <c r="S446" s="40"/>
      <c r="T446" s="40"/>
      <c r="U446" s="38"/>
      <c r="V446" s="38"/>
      <c r="W446" s="38"/>
      <c r="X446" s="38"/>
      <c r="Y446" s="38"/>
      <c r="Z446" s="39" t="s">
        <v>3933</v>
      </c>
      <c r="AA446" s="38"/>
      <c r="AE446" t="s">
        <v>3932</v>
      </c>
      <c r="AF446" t="s">
        <v>3931</v>
      </c>
      <c r="AG446" t="s">
        <v>3930</v>
      </c>
    </row>
    <row r="447" spans="1:33" ht="409.5" x14ac:dyDescent="0.25">
      <c r="A447" s="9"/>
      <c r="B447" s="38" t="s">
        <v>3937</v>
      </c>
      <c r="C447" s="38" t="s">
        <v>3938</v>
      </c>
      <c r="D447" s="38" t="s">
        <v>3938</v>
      </c>
      <c r="E447" s="38"/>
      <c r="F447" s="39" t="s">
        <v>3936</v>
      </c>
      <c r="G447" s="39" t="s">
        <v>3935</v>
      </c>
      <c r="H447" s="38" t="s">
        <v>62</v>
      </c>
      <c r="I447" s="40" t="s">
        <v>3934</v>
      </c>
      <c r="J447" s="40" t="s">
        <v>3799</v>
      </c>
      <c r="K447" s="40"/>
      <c r="L447" s="38" t="s">
        <v>92</v>
      </c>
      <c r="M447" s="39" t="s">
        <v>322</v>
      </c>
      <c r="N447" s="41" t="s">
        <v>63</v>
      </c>
      <c r="O447" s="41"/>
      <c r="P447" s="38" t="s">
        <v>1152</v>
      </c>
      <c r="Q447" s="38"/>
      <c r="R447" s="38"/>
      <c r="S447" s="40"/>
      <c r="T447" s="40"/>
      <c r="U447" s="38"/>
      <c r="V447" s="38"/>
      <c r="W447" s="38"/>
      <c r="X447" s="38"/>
      <c r="Y447" s="38"/>
      <c r="Z447" s="39" t="s">
        <v>3942</v>
      </c>
      <c r="AA447" s="38"/>
      <c r="AE447" t="s">
        <v>3941</v>
      </c>
      <c r="AF447" t="s">
        <v>3940</v>
      </c>
      <c r="AG447" t="s">
        <v>3939</v>
      </c>
    </row>
    <row r="448" spans="1:33" ht="409.5" x14ac:dyDescent="0.25">
      <c r="A448" s="9"/>
      <c r="B448" s="38" t="s">
        <v>3946</v>
      </c>
      <c r="C448" s="38" t="s">
        <v>3947</v>
      </c>
      <c r="D448" s="38" t="s">
        <v>3947</v>
      </c>
      <c r="E448" s="38"/>
      <c r="F448" s="39" t="s">
        <v>3945</v>
      </c>
      <c r="G448" s="39" t="s">
        <v>3944</v>
      </c>
      <c r="H448" s="38" t="s">
        <v>62</v>
      </c>
      <c r="I448" s="40" t="s">
        <v>2356</v>
      </c>
      <c r="J448" s="40" t="s">
        <v>3943</v>
      </c>
      <c r="K448" s="40"/>
      <c r="L448" s="38" t="s">
        <v>92</v>
      </c>
      <c r="M448" s="39" t="s">
        <v>322</v>
      </c>
      <c r="N448" s="41" t="s">
        <v>63</v>
      </c>
      <c r="O448" s="41"/>
      <c r="P448" s="38" t="s">
        <v>1152</v>
      </c>
      <c r="Q448" s="38"/>
      <c r="R448" s="38"/>
      <c r="S448" s="40"/>
      <c r="T448" s="40"/>
      <c r="U448" s="38"/>
      <c r="V448" s="38"/>
      <c r="W448" s="38"/>
      <c r="X448" s="38"/>
      <c r="Y448" s="38"/>
      <c r="Z448" s="39" t="s">
        <v>3951</v>
      </c>
      <c r="AA448" s="38"/>
      <c r="AE448" t="s">
        <v>3950</v>
      </c>
      <c r="AF448" t="s">
        <v>3949</v>
      </c>
      <c r="AG448" t="s">
        <v>3948</v>
      </c>
    </row>
    <row r="449" spans="1:33" ht="409.5" x14ac:dyDescent="0.25">
      <c r="A449" s="9"/>
      <c r="B449" s="38" t="s">
        <v>3954</v>
      </c>
      <c r="C449" s="38" t="s">
        <v>3957</v>
      </c>
      <c r="D449" s="38" t="s">
        <v>3955</v>
      </c>
      <c r="E449" s="38"/>
      <c r="F449" s="39" t="s">
        <v>3953</v>
      </c>
      <c r="G449" s="39" t="s">
        <v>3952</v>
      </c>
      <c r="H449" s="38" t="s">
        <v>62</v>
      </c>
      <c r="I449" s="40" t="s">
        <v>3040</v>
      </c>
      <c r="J449" s="40" t="s">
        <v>3799</v>
      </c>
      <c r="K449" s="40"/>
      <c r="L449" s="38" t="s">
        <v>92</v>
      </c>
      <c r="M449" s="39" t="s">
        <v>228</v>
      </c>
      <c r="N449" s="41" t="s">
        <v>63</v>
      </c>
      <c r="O449" s="41"/>
      <c r="P449" s="38" t="s">
        <v>1152</v>
      </c>
      <c r="Q449" s="38"/>
      <c r="R449" s="38"/>
      <c r="S449" s="40"/>
      <c r="T449" s="40"/>
      <c r="U449" s="38"/>
      <c r="V449" s="38"/>
      <c r="W449" s="38"/>
      <c r="X449" s="38"/>
      <c r="Y449" s="38"/>
      <c r="Z449" s="39" t="s">
        <v>3960</v>
      </c>
      <c r="AA449" s="38"/>
      <c r="AC449" t="s">
        <v>78</v>
      </c>
      <c r="AE449" t="s">
        <v>3959</v>
      </c>
      <c r="AF449" t="s">
        <v>3958</v>
      </c>
      <c r="AG449" t="s">
        <v>3956</v>
      </c>
    </row>
    <row r="450" spans="1:33" ht="409.5" x14ac:dyDescent="0.25">
      <c r="A450" s="9"/>
      <c r="B450" s="38" t="s">
        <v>3963</v>
      </c>
      <c r="C450" s="38" t="s">
        <v>3964</v>
      </c>
      <c r="D450" s="38" t="s">
        <v>3964</v>
      </c>
      <c r="E450" s="38"/>
      <c r="F450" s="39" t="s">
        <v>3962</v>
      </c>
      <c r="G450" s="39" t="s">
        <v>3961</v>
      </c>
      <c r="H450" s="38" t="s">
        <v>62</v>
      </c>
      <c r="I450" s="40" t="s">
        <v>3924</v>
      </c>
      <c r="J450" s="40" t="s">
        <v>3799</v>
      </c>
      <c r="K450" s="40"/>
      <c r="L450" s="38" t="s">
        <v>92</v>
      </c>
      <c r="M450" s="39" t="s">
        <v>228</v>
      </c>
      <c r="N450" s="41" t="s">
        <v>63</v>
      </c>
      <c r="O450" s="41"/>
      <c r="P450" s="38" t="s">
        <v>1152</v>
      </c>
      <c r="Q450" s="38"/>
      <c r="R450" s="38"/>
      <c r="S450" s="40"/>
      <c r="T450" s="40"/>
      <c r="U450" s="38"/>
      <c r="V450" s="38"/>
      <c r="W450" s="38"/>
      <c r="X450" s="38"/>
      <c r="Y450" s="38"/>
      <c r="Z450" s="39" t="s">
        <v>3968</v>
      </c>
      <c r="AA450" s="38"/>
      <c r="AE450" t="s">
        <v>3967</v>
      </c>
      <c r="AF450" t="s">
        <v>3966</v>
      </c>
      <c r="AG450" t="s">
        <v>3965</v>
      </c>
    </row>
    <row r="451" spans="1:33" ht="409.5" x14ac:dyDescent="0.25">
      <c r="A451" s="9"/>
      <c r="B451" s="38" t="s">
        <v>3971</v>
      </c>
      <c r="C451" s="38" t="s">
        <v>3972</v>
      </c>
      <c r="D451" s="38" t="s">
        <v>3972</v>
      </c>
      <c r="E451" s="38"/>
      <c r="F451" s="39" t="s">
        <v>3970</v>
      </c>
      <c r="G451" s="39" t="s">
        <v>3969</v>
      </c>
      <c r="H451" s="38" t="s">
        <v>62</v>
      </c>
      <c r="I451" s="40" t="s">
        <v>2680</v>
      </c>
      <c r="J451" s="40" t="s">
        <v>3943</v>
      </c>
      <c r="K451" s="40"/>
      <c r="L451" s="38" t="s">
        <v>92</v>
      </c>
      <c r="M451" s="39" t="s">
        <v>228</v>
      </c>
      <c r="N451" s="41" t="s">
        <v>63</v>
      </c>
      <c r="O451" s="41"/>
      <c r="P451" s="38" t="s">
        <v>1152</v>
      </c>
      <c r="Q451" s="38"/>
      <c r="R451" s="38"/>
      <c r="S451" s="40"/>
      <c r="T451" s="40"/>
      <c r="U451" s="38"/>
      <c r="V451" s="38"/>
      <c r="W451" s="38"/>
      <c r="X451" s="38"/>
      <c r="Y451" s="38"/>
      <c r="Z451" s="39" t="s">
        <v>3976</v>
      </c>
      <c r="AA451" s="38"/>
      <c r="AE451" t="s">
        <v>3975</v>
      </c>
      <c r="AF451" t="s">
        <v>3974</v>
      </c>
      <c r="AG451" t="s">
        <v>3973</v>
      </c>
    </row>
    <row r="452" spans="1:33" ht="120" x14ac:dyDescent="0.25">
      <c r="A452" s="9"/>
      <c r="B452" s="38" t="s">
        <v>3979</v>
      </c>
      <c r="C452" s="38" t="s">
        <v>3982</v>
      </c>
      <c r="D452" s="38" t="s">
        <v>3980</v>
      </c>
      <c r="E452" s="38"/>
      <c r="F452" s="39" t="s">
        <v>3978</v>
      </c>
      <c r="G452" s="39" t="s">
        <v>3977</v>
      </c>
      <c r="H452" s="38" t="s">
        <v>62</v>
      </c>
      <c r="I452" s="40"/>
      <c r="J452" s="40"/>
      <c r="K452" s="40"/>
      <c r="L452" s="38"/>
      <c r="M452" s="39" t="s">
        <v>3986</v>
      </c>
      <c r="N452" s="41" t="s">
        <v>63</v>
      </c>
      <c r="O452" s="41"/>
      <c r="P452" s="38" t="s">
        <v>1152</v>
      </c>
      <c r="Q452" s="38"/>
      <c r="R452" s="38"/>
      <c r="S452" s="40"/>
      <c r="T452" s="40"/>
      <c r="U452" s="38"/>
      <c r="V452" s="38"/>
      <c r="W452" s="38"/>
      <c r="X452" s="38"/>
      <c r="Y452" s="38"/>
      <c r="Z452" s="39" t="s">
        <v>3985</v>
      </c>
      <c r="AA452" s="38"/>
      <c r="AE452" t="s">
        <v>3984</v>
      </c>
      <c r="AF452" t="s">
        <v>3983</v>
      </c>
      <c r="AG452" t="s">
        <v>3981</v>
      </c>
    </row>
    <row r="453" spans="1:33" ht="409.5" x14ac:dyDescent="0.25">
      <c r="A453" s="9"/>
      <c r="B453" s="38" t="s">
        <v>3989</v>
      </c>
      <c r="C453" s="38" t="s">
        <v>3990</v>
      </c>
      <c r="D453" s="38" t="s">
        <v>3990</v>
      </c>
      <c r="E453" s="38"/>
      <c r="F453" s="39" t="s">
        <v>3988</v>
      </c>
      <c r="G453" s="39" t="s">
        <v>3987</v>
      </c>
      <c r="H453" s="38" t="s">
        <v>62</v>
      </c>
      <c r="I453" s="40" t="s">
        <v>3576</v>
      </c>
      <c r="J453" s="40" t="s">
        <v>3799</v>
      </c>
      <c r="K453" s="40"/>
      <c r="L453" s="38" t="s">
        <v>92</v>
      </c>
      <c r="M453" s="39" t="s">
        <v>228</v>
      </c>
      <c r="N453" s="41" t="s">
        <v>63</v>
      </c>
      <c r="O453" s="41"/>
      <c r="P453" s="38" t="s">
        <v>1152</v>
      </c>
      <c r="Q453" s="38"/>
      <c r="R453" s="38"/>
      <c r="S453" s="40"/>
      <c r="T453" s="40"/>
      <c r="U453" s="38"/>
      <c r="V453" s="38"/>
      <c r="W453" s="38"/>
      <c r="X453" s="38"/>
      <c r="Y453" s="38"/>
      <c r="Z453" s="39" t="s">
        <v>3994</v>
      </c>
      <c r="AA453" s="38"/>
      <c r="AE453" t="s">
        <v>3993</v>
      </c>
      <c r="AF453" t="s">
        <v>3992</v>
      </c>
      <c r="AG453" t="s">
        <v>3991</v>
      </c>
    </row>
    <row r="454" spans="1:33" ht="409.5" x14ac:dyDescent="0.25">
      <c r="A454" s="9"/>
      <c r="B454" s="38" t="s">
        <v>3998</v>
      </c>
      <c r="C454" s="38" t="s">
        <v>3999</v>
      </c>
      <c r="D454" s="38" t="s">
        <v>3999</v>
      </c>
      <c r="E454" s="38"/>
      <c r="F454" s="39" t="s">
        <v>3997</v>
      </c>
      <c r="G454" s="39" t="s">
        <v>3996</v>
      </c>
      <c r="H454" s="38" t="s">
        <v>62</v>
      </c>
      <c r="I454" s="40" t="s">
        <v>3995</v>
      </c>
      <c r="J454" s="40"/>
      <c r="K454" s="40"/>
      <c r="L454" s="38" t="s">
        <v>92</v>
      </c>
      <c r="M454" s="39" t="s">
        <v>228</v>
      </c>
      <c r="N454" s="41" t="s">
        <v>63</v>
      </c>
      <c r="O454" s="41"/>
      <c r="P454" s="38" t="s">
        <v>1152</v>
      </c>
      <c r="Q454" s="38"/>
      <c r="R454" s="38"/>
      <c r="S454" s="40"/>
      <c r="T454" s="40"/>
      <c r="U454" s="38"/>
      <c r="V454" s="38"/>
      <c r="W454" s="38"/>
      <c r="X454" s="38"/>
      <c r="Y454" s="38"/>
      <c r="Z454" s="39" t="s">
        <v>4003</v>
      </c>
      <c r="AA454" s="38"/>
      <c r="AE454" t="s">
        <v>4002</v>
      </c>
      <c r="AF454" t="s">
        <v>4001</v>
      </c>
      <c r="AG454" t="s">
        <v>4000</v>
      </c>
    </row>
    <row r="455" spans="1:33" ht="409.5" x14ac:dyDescent="0.25">
      <c r="A455" s="9"/>
      <c r="B455" s="38" t="s">
        <v>4006</v>
      </c>
      <c r="C455" s="38" t="s">
        <v>4007</v>
      </c>
      <c r="D455" s="38" t="s">
        <v>4007</v>
      </c>
      <c r="E455" s="38"/>
      <c r="F455" s="39" t="s">
        <v>4005</v>
      </c>
      <c r="G455" s="39" t="s">
        <v>4004</v>
      </c>
      <c r="H455" s="38" t="s">
        <v>62</v>
      </c>
      <c r="I455" s="40" t="s">
        <v>2356</v>
      </c>
      <c r="J455" s="40" t="s">
        <v>3799</v>
      </c>
      <c r="K455" s="40"/>
      <c r="L455" s="38" t="s">
        <v>92</v>
      </c>
      <c r="M455" s="39" t="s">
        <v>189</v>
      </c>
      <c r="N455" s="41" t="s">
        <v>63</v>
      </c>
      <c r="O455" s="41"/>
      <c r="P455" s="38" t="s">
        <v>1152</v>
      </c>
      <c r="Q455" s="38"/>
      <c r="R455" s="38"/>
      <c r="S455" s="40"/>
      <c r="T455" s="40"/>
      <c r="U455" s="38"/>
      <c r="V455" s="38"/>
      <c r="W455" s="38"/>
      <c r="X455" s="38"/>
      <c r="Y455" s="38"/>
      <c r="Z455" s="39" t="s">
        <v>4011</v>
      </c>
      <c r="AA455" s="38"/>
      <c r="AE455" t="s">
        <v>4010</v>
      </c>
      <c r="AF455" t="s">
        <v>4009</v>
      </c>
      <c r="AG455" t="s">
        <v>4008</v>
      </c>
    </row>
    <row r="456" spans="1:33" ht="409.5" x14ac:dyDescent="0.25">
      <c r="A456" s="9"/>
      <c r="B456" s="38" t="s">
        <v>4014</v>
      </c>
      <c r="C456" s="38" t="s">
        <v>4017</v>
      </c>
      <c r="D456" s="38" t="s">
        <v>4015</v>
      </c>
      <c r="E456" s="38"/>
      <c r="F456" s="39" t="s">
        <v>4013</v>
      </c>
      <c r="G456" s="39" t="s">
        <v>4012</v>
      </c>
      <c r="H456" s="38" t="s">
        <v>62</v>
      </c>
      <c r="I456" s="40" t="s">
        <v>2356</v>
      </c>
      <c r="J456" s="40" t="s">
        <v>3799</v>
      </c>
      <c r="K456" s="40"/>
      <c r="L456" s="38" t="s">
        <v>92</v>
      </c>
      <c r="M456" s="39" t="s">
        <v>189</v>
      </c>
      <c r="N456" s="41" t="s">
        <v>63</v>
      </c>
      <c r="O456" s="41"/>
      <c r="P456" s="38" t="s">
        <v>1152</v>
      </c>
      <c r="Q456" s="38"/>
      <c r="R456" s="38"/>
      <c r="S456" s="40"/>
      <c r="T456" s="40"/>
      <c r="U456" s="38"/>
      <c r="V456" s="38"/>
      <c r="W456" s="38"/>
      <c r="X456" s="38"/>
      <c r="Y456" s="38"/>
      <c r="Z456" s="39" t="s">
        <v>4020</v>
      </c>
      <c r="AA456" s="38"/>
      <c r="AE456" t="s">
        <v>4019</v>
      </c>
      <c r="AF456" t="s">
        <v>4018</v>
      </c>
      <c r="AG456" t="s">
        <v>4016</v>
      </c>
    </row>
    <row r="457" spans="1:33" ht="409.5" x14ac:dyDescent="0.25">
      <c r="A457" s="9"/>
      <c r="B457" s="38" t="s">
        <v>4023</v>
      </c>
      <c r="C457" s="38" t="s">
        <v>4026</v>
      </c>
      <c r="D457" s="38" t="s">
        <v>4024</v>
      </c>
      <c r="E457" s="38"/>
      <c r="F457" s="39" t="s">
        <v>4022</v>
      </c>
      <c r="G457" s="39" t="s">
        <v>4021</v>
      </c>
      <c r="H457" s="38" t="s">
        <v>62</v>
      </c>
      <c r="I457" s="40" t="s">
        <v>554</v>
      </c>
      <c r="J457" s="40" t="s">
        <v>3799</v>
      </c>
      <c r="K457" s="40"/>
      <c r="L457" s="38" t="s">
        <v>92</v>
      </c>
      <c r="M457" s="39" t="s">
        <v>189</v>
      </c>
      <c r="N457" s="41" t="s">
        <v>63</v>
      </c>
      <c r="O457" s="41"/>
      <c r="P457" s="38" t="s">
        <v>1152</v>
      </c>
      <c r="Q457" s="38"/>
      <c r="R457" s="38"/>
      <c r="S457" s="40"/>
      <c r="T457" s="40"/>
      <c r="U457" s="38"/>
      <c r="V457" s="38"/>
      <c r="W457" s="38"/>
      <c r="X457" s="38"/>
      <c r="Y457" s="38"/>
      <c r="Z457" s="39" t="s">
        <v>4029</v>
      </c>
      <c r="AA457" s="38"/>
      <c r="AE457" t="s">
        <v>4028</v>
      </c>
      <c r="AF457" t="s">
        <v>4027</v>
      </c>
      <c r="AG457" t="s">
        <v>4025</v>
      </c>
    </row>
    <row r="458" spans="1:33" ht="409.5" x14ac:dyDescent="0.25">
      <c r="A458" s="9"/>
      <c r="B458" s="38" t="s">
        <v>4033</v>
      </c>
      <c r="C458" s="38" t="s">
        <v>4036</v>
      </c>
      <c r="D458" s="38" t="s">
        <v>4034</v>
      </c>
      <c r="E458" s="38"/>
      <c r="F458" s="39" t="s">
        <v>4032</v>
      </c>
      <c r="G458" s="39" t="s">
        <v>4031</v>
      </c>
      <c r="H458" s="38" t="s">
        <v>62</v>
      </c>
      <c r="I458" s="40" t="s">
        <v>4030</v>
      </c>
      <c r="J458" s="40" t="s">
        <v>3799</v>
      </c>
      <c r="K458" s="40"/>
      <c r="L458" s="38" t="s">
        <v>92</v>
      </c>
      <c r="M458" s="39" t="s">
        <v>189</v>
      </c>
      <c r="N458" s="41" t="s">
        <v>63</v>
      </c>
      <c r="O458" s="41"/>
      <c r="P458" s="38" t="s">
        <v>1152</v>
      </c>
      <c r="Q458" s="38"/>
      <c r="R458" s="38"/>
      <c r="S458" s="40"/>
      <c r="T458" s="40"/>
      <c r="U458" s="38"/>
      <c r="V458" s="38"/>
      <c r="W458" s="38"/>
      <c r="X458" s="38"/>
      <c r="Y458" s="38"/>
      <c r="Z458" s="39" t="s">
        <v>4039</v>
      </c>
      <c r="AA458" s="38"/>
      <c r="AE458" t="s">
        <v>4038</v>
      </c>
      <c r="AF458" t="s">
        <v>4037</v>
      </c>
      <c r="AG458" t="s">
        <v>4035</v>
      </c>
    </row>
    <row r="459" spans="1:33" ht="409.5" x14ac:dyDescent="0.25">
      <c r="A459" s="9"/>
      <c r="B459" s="38" t="s">
        <v>4042</v>
      </c>
      <c r="C459" s="38" t="s">
        <v>4045</v>
      </c>
      <c r="D459" s="38" t="s">
        <v>4043</v>
      </c>
      <c r="E459" s="38"/>
      <c r="F459" s="39" t="s">
        <v>4041</v>
      </c>
      <c r="G459" s="39" t="s">
        <v>4040</v>
      </c>
      <c r="H459" s="38" t="s">
        <v>62</v>
      </c>
      <c r="I459" s="40" t="s">
        <v>1758</v>
      </c>
      <c r="J459" s="40" t="s">
        <v>3799</v>
      </c>
      <c r="K459" s="40"/>
      <c r="L459" s="38" t="s">
        <v>92</v>
      </c>
      <c r="M459" s="39" t="s">
        <v>189</v>
      </c>
      <c r="N459" s="41" t="s">
        <v>63</v>
      </c>
      <c r="O459" s="41"/>
      <c r="P459" s="38" t="s">
        <v>1152</v>
      </c>
      <c r="Q459" s="38"/>
      <c r="R459" s="38"/>
      <c r="S459" s="40"/>
      <c r="T459" s="40"/>
      <c r="U459" s="38"/>
      <c r="V459" s="38"/>
      <c r="W459" s="38"/>
      <c r="X459" s="38"/>
      <c r="Y459" s="38"/>
      <c r="Z459" s="39" t="s">
        <v>4048</v>
      </c>
      <c r="AA459" s="38"/>
      <c r="AE459" t="s">
        <v>4047</v>
      </c>
      <c r="AF459" t="s">
        <v>4046</v>
      </c>
      <c r="AG459" t="s">
        <v>4044</v>
      </c>
    </row>
    <row r="460" spans="1:33" ht="409.5" x14ac:dyDescent="0.25">
      <c r="A460" s="9"/>
      <c r="B460" s="38" t="s">
        <v>4052</v>
      </c>
      <c r="C460" s="38" t="s">
        <v>4055</v>
      </c>
      <c r="D460" s="38" t="s">
        <v>4053</v>
      </c>
      <c r="E460" s="38"/>
      <c r="F460" s="39" t="s">
        <v>4051</v>
      </c>
      <c r="G460" s="39" t="s">
        <v>4050</v>
      </c>
      <c r="H460" s="38" t="s">
        <v>62</v>
      </c>
      <c r="I460" s="40" t="s">
        <v>4049</v>
      </c>
      <c r="J460" s="40" t="s">
        <v>3799</v>
      </c>
      <c r="K460" s="40"/>
      <c r="L460" s="38" t="s">
        <v>92</v>
      </c>
      <c r="M460" s="39" t="s">
        <v>189</v>
      </c>
      <c r="N460" s="41" t="s">
        <v>63</v>
      </c>
      <c r="O460" s="41"/>
      <c r="P460" s="38" t="s">
        <v>1152</v>
      </c>
      <c r="Q460" s="38"/>
      <c r="R460" s="38"/>
      <c r="S460" s="40"/>
      <c r="T460" s="40"/>
      <c r="U460" s="38"/>
      <c r="V460" s="38"/>
      <c r="W460" s="38"/>
      <c r="X460" s="38"/>
      <c r="Y460" s="38"/>
      <c r="Z460" s="39" t="s">
        <v>4058</v>
      </c>
      <c r="AA460" s="38"/>
      <c r="AE460" t="s">
        <v>4057</v>
      </c>
      <c r="AF460" t="s">
        <v>4056</v>
      </c>
      <c r="AG460" t="s">
        <v>4054</v>
      </c>
    </row>
    <row r="461" spans="1:33" ht="409.5" x14ac:dyDescent="0.25">
      <c r="A461" s="9"/>
      <c r="B461" s="38" t="s">
        <v>4062</v>
      </c>
      <c r="C461" s="38" t="s">
        <v>4065</v>
      </c>
      <c r="D461" s="38" t="s">
        <v>4063</v>
      </c>
      <c r="E461" s="38"/>
      <c r="F461" s="39" t="s">
        <v>4061</v>
      </c>
      <c r="G461" s="39" t="s">
        <v>4060</v>
      </c>
      <c r="H461" s="38" t="s">
        <v>91</v>
      </c>
      <c r="I461" s="40" t="s">
        <v>718</v>
      </c>
      <c r="J461" s="40" t="s">
        <v>4059</v>
      </c>
      <c r="K461" s="40"/>
      <c r="L461" s="38" t="s">
        <v>92</v>
      </c>
      <c r="M461" s="39" t="s">
        <v>322</v>
      </c>
      <c r="N461" s="41" t="s">
        <v>63</v>
      </c>
      <c r="O461" s="41"/>
      <c r="P461" s="38" t="s">
        <v>71</v>
      </c>
      <c r="Q461" s="38"/>
      <c r="R461" s="38"/>
      <c r="S461" s="40"/>
      <c r="T461" s="40"/>
      <c r="U461" s="38"/>
      <c r="V461" s="38"/>
      <c r="W461" s="38"/>
      <c r="X461" s="38"/>
      <c r="Y461" s="38"/>
      <c r="Z461" s="39" t="s">
        <v>4068</v>
      </c>
      <c r="AA461" s="38"/>
      <c r="AC461" t="s">
        <v>78</v>
      </c>
      <c r="AE461" t="s">
        <v>4067</v>
      </c>
      <c r="AF461" t="s">
        <v>4066</v>
      </c>
      <c r="AG461" t="s">
        <v>4064</v>
      </c>
    </row>
    <row r="462" spans="1:33" ht="409.5" x14ac:dyDescent="0.25">
      <c r="A462" s="9"/>
      <c r="B462" s="38" t="s">
        <v>4072</v>
      </c>
      <c r="C462" s="38" t="s">
        <v>4075</v>
      </c>
      <c r="D462" s="38" t="s">
        <v>4073</v>
      </c>
      <c r="E462" s="38"/>
      <c r="F462" s="39" t="s">
        <v>4071</v>
      </c>
      <c r="G462" s="39" t="s">
        <v>4070</v>
      </c>
      <c r="H462" s="38" t="s">
        <v>91</v>
      </c>
      <c r="I462" s="40" t="s">
        <v>718</v>
      </c>
      <c r="J462" s="40" t="s">
        <v>4069</v>
      </c>
      <c r="K462" s="40"/>
      <c r="L462" s="38" t="s">
        <v>92</v>
      </c>
      <c r="M462" s="39" t="s">
        <v>1047</v>
      </c>
      <c r="N462" s="41" t="s">
        <v>63</v>
      </c>
      <c r="O462" s="41"/>
      <c r="P462" s="38" t="s">
        <v>71</v>
      </c>
      <c r="Q462" s="38"/>
      <c r="R462" s="38"/>
      <c r="S462" s="40"/>
      <c r="T462" s="40"/>
      <c r="U462" s="38"/>
      <c r="V462" s="38"/>
      <c r="W462" s="38"/>
      <c r="X462" s="38"/>
      <c r="Y462" s="38"/>
      <c r="Z462" s="39" t="s">
        <v>4078</v>
      </c>
      <c r="AA462" s="38"/>
      <c r="AE462" t="s">
        <v>4077</v>
      </c>
      <c r="AF462" t="s">
        <v>4076</v>
      </c>
      <c r="AG462" t="s">
        <v>4074</v>
      </c>
    </row>
    <row r="463" spans="1:33" ht="409.5" x14ac:dyDescent="0.25">
      <c r="A463" s="9"/>
      <c r="B463" s="38" t="s">
        <v>4081</v>
      </c>
      <c r="C463" s="38" t="s">
        <v>4082</v>
      </c>
      <c r="D463" s="38" t="s">
        <v>4082</v>
      </c>
      <c r="E463" s="38"/>
      <c r="F463" s="39" t="s">
        <v>4080</v>
      </c>
      <c r="G463" s="39" t="s">
        <v>4079</v>
      </c>
      <c r="H463" s="38" t="s">
        <v>91</v>
      </c>
      <c r="I463" s="40" t="s">
        <v>718</v>
      </c>
      <c r="J463" s="40" t="s">
        <v>1077</v>
      </c>
      <c r="K463" s="40"/>
      <c r="L463" s="38" t="s">
        <v>92</v>
      </c>
      <c r="M463" s="39" t="s">
        <v>371</v>
      </c>
      <c r="N463" s="41" t="s">
        <v>63</v>
      </c>
      <c r="O463" s="41"/>
      <c r="P463" s="38" t="s">
        <v>71</v>
      </c>
      <c r="Q463" s="38"/>
      <c r="R463" s="38"/>
      <c r="S463" s="40"/>
      <c r="T463" s="40"/>
      <c r="U463" s="38"/>
      <c r="V463" s="38"/>
      <c r="W463" s="38"/>
      <c r="X463" s="38"/>
      <c r="Y463" s="38"/>
      <c r="Z463" s="39" t="s">
        <v>4086</v>
      </c>
      <c r="AA463" s="38"/>
      <c r="AE463" t="s">
        <v>4085</v>
      </c>
      <c r="AF463" t="s">
        <v>4084</v>
      </c>
      <c r="AG463" t="s">
        <v>4083</v>
      </c>
    </row>
    <row r="464" spans="1:33" ht="409.5" x14ac:dyDescent="0.25">
      <c r="A464" s="9"/>
      <c r="B464" s="38" t="s">
        <v>4089</v>
      </c>
      <c r="C464" s="38" t="s">
        <v>4092</v>
      </c>
      <c r="D464" s="38" t="s">
        <v>4090</v>
      </c>
      <c r="E464" s="38"/>
      <c r="F464" s="39" t="s">
        <v>4088</v>
      </c>
      <c r="G464" s="39" t="s">
        <v>4087</v>
      </c>
      <c r="H464" s="38" t="s">
        <v>91</v>
      </c>
      <c r="I464" s="40" t="s">
        <v>554</v>
      </c>
      <c r="J464" s="40" t="s">
        <v>4059</v>
      </c>
      <c r="K464" s="40"/>
      <c r="L464" s="38" t="s">
        <v>92</v>
      </c>
      <c r="M464" s="39" t="s">
        <v>3402</v>
      </c>
      <c r="N464" s="41" t="s">
        <v>63</v>
      </c>
      <c r="O464" s="41"/>
      <c r="P464" s="38" t="s">
        <v>71</v>
      </c>
      <c r="Q464" s="38"/>
      <c r="R464" s="38"/>
      <c r="S464" s="40"/>
      <c r="T464" s="40"/>
      <c r="U464" s="38"/>
      <c r="V464" s="38"/>
      <c r="W464" s="38"/>
      <c r="X464" s="38"/>
      <c r="Y464" s="38"/>
      <c r="Z464" s="39" t="s">
        <v>4095</v>
      </c>
      <c r="AA464" s="38"/>
      <c r="AE464" t="s">
        <v>4094</v>
      </c>
      <c r="AF464" t="s">
        <v>4093</v>
      </c>
      <c r="AG464" t="s">
        <v>4091</v>
      </c>
    </row>
    <row r="465" spans="1:33" ht="409.5" x14ac:dyDescent="0.25">
      <c r="A465" s="9"/>
      <c r="B465" s="38" t="s">
        <v>4098</v>
      </c>
      <c r="C465" s="38" t="s">
        <v>4099</v>
      </c>
      <c r="D465" s="38" t="s">
        <v>4099</v>
      </c>
      <c r="E465" s="38"/>
      <c r="F465" s="39" t="s">
        <v>4097</v>
      </c>
      <c r="G465" s="39" t="s">
        <v>4096</v>
      </c>
      <c r="H465" s="38" t="s">
        <v>91</v>
      </c>
      <c r="I465" s="40" t="s">
        <v>778</v>
      </c>
      <c r="J465" s="40" t="s">
        <v>4059</v>
      </c>
      <c r="K465" s="40"/>
      <c r="L465" s="38" t="s">
        <v>92</v>
      </c>
      <c r="M465" s="39" t="s">
        <v>257</v>
      </c>
      <c r="N465" s="41" t="s">
        <v>63</v>
      </c>
      <c r="O465" s="41"/>
      <c r="P465" s="38" t="s">
        <v>71</v>
      </c>
      <c r="Q465" s="38"/>
      <c r="R465" s="38"/>
      <c r="S465" s="40"/>
      <c r="T465" s="40"/>
      <c r="U465" s="38"/>
      <c r="V465" s="38"/>
      <c r="W465" s="38"/>
      <c r="X465" s="38"/>
      <c r="Y465" s="38"/>
      <c r="Z465" s="39" t="s">
        <v>4103</v>
      </c>
      <c r="AA465" s="38"/>
      <c r="AE465" t="s">
        <v>4102</v>
      </c>
      <c r="AF465" t="s">
        <v>4101</v>
      </c>
      <c r="AG465" t="s">
        <v>4100</v>
      </c>
    </row>
    <row r="466" spans="1:33" ht="409.5" x14ac:dyDescent="0.25">
      <c r="A466" s="9"/>
      <c r="B466" s="38" t="s">
        <v>4106</v>
      </c>
      <c r="C466" s="38" t="s">
        <v>4109</v>
      </c>
      <c r="D466" s="38" t="s">
        <v>4107</v>
      </c>
      <c r="E466" s="38"/>
      <c r="F466" s="39" t="s">
        <v>4105</v>
      </c>
      <c r="G466" s="39" t="s">
        <v>4104</v>
      </c>
      <c r="H466" s="38" t="s">
        <v>91</v>
      </c>
      <c r="I466" s="40" t="s">
        <v>718</v>
      </c>
      <c r="J466" s="40" t="s">
        <v>4059</v>
      </c>
      <c r="K466" s="40"/>
      <c r="L466" s="38" t="s">
        <v>92</v>
      </c>
      <c r="M466" s="39" t="s">
        <v>266</v>
      </c>
      <c r="N466" s="41" t="s">
        <v>63</v>
      </c>
      <c r="O466" s="41"/>
      <c r="P466" s="38" t="s">
        <v>71</v>
      </c>
      <c r="Q466" s="38"/>
      <c r="R466" s="38"/>
      <c r="S466" s="40"/>
      <c r="T466" s="40"/>
      <c r="U466" s="38"/>
      <c r="V466" s="38"/>
      <c r="W466" s="38"/>
      <c r="X466" s="38"/>
      <c r="Y466" s="38"/>
      <c r="Z466" s="39" t="s">
        <v>4112</v>
      </c>
      <c r="AA466" s="38"/>
      <c r="AE466" t="s">
        <v>4111</v>
      </c>
      <c r="AF466" t="s">
        <v>4110</v>
      </c>
      <c r="AG466" t="s">
        <v>4108</v>
      </c>
    </row>
    <row r="467" spans="1:33" ht="409.5" x14ac:dyDescent="0.25">
      <c r="A467" s="9"/>
      <c r="B467" s="38" t="s">
        <v>4115</v>
      </c>
      <c r="C467" s="38" t="s">
        <v>4118</v>
      </c>
      <c r="D467" s="38" t="s">
        <v>4116</v>
      </c>
      <c r="E467" s="38"/>
      <c r="F467" s="39" t="s">
        <v>4114</v>
      </c>
      <c r="G467" s="39" t="s">
        <v>4113</v>
      </c>
      <c r="H467" s="38" t="s">
        <v>91</v>
      </c>
      <c r="I467" s="40" t="s">
        <v>778</v>
      </c>
      <c r="J467" s="40" t="s">
        <v>4069</v>
      </c>
      <c r="K467" s="40"/>
      <c r="L467" s="38" t="s">
        <v>92</v>
      </c>
      <c r="M467" s="39" t="s">
        <v>495</v>
      </c>
      <c r="N467" s="41" t="s">
        <v>63</v>
      </c>
      <c r="O467" s="41"/>
      <c r="P467" s="38" t="s">
        <v>71</v>
      </c>
      <c r="Q467" s="38"/>
      <c r="R467" s="38"/>
      <c r="S467" s="40"/>
      <c r="T467" s="40"/>
      <c r="U467" s="38"/>
      <c r="V467" s="38"/>
      <c r="W467" s="38"/>
      <c r="X467" s="38"/>
      <c r="Y467" s="38"/>
      <c r="Z467" s="39" t="s">
        <v>4121</v>
      </c>
      <c r="AA467" s="38"/>
      <c r="AE467" t="s">
        <v>4120</v>
      </c>
      <c r="AF467" t="s">
        <v>4119</v>
      </c>
      <c r="AG467" t="s">
        <v>4117</v>
      </c>
    </row>
    <row r="468" spans="1:33" ht="409.5" x14ac:dyDescent="0.25">
      <c r="A468" s="9"/>
      <c r="B468" s="38" t="s">
        <v>4124</v>
      </c>
      <c r="C468" s="38" t="s">
        <v>4125</v>
      </c>
      <c r="D468" s="38" t="s">
        <v>4125</v>
      </c>
      <c r="E468" s="38"/>
      <c r="F468" s="39" t="s">
        <v>4123</v>
      </c>
      <c r="G468" s="39" t="s">
        <v>4122</v>
      </c>
      <c r="H468" s="38" t="s">
        <v>91</v>
      </c>
      <c r="I468" s="40" t="s">
        <v>718</v>
      </c>
      <c r="J468" s="40" t="s">
        <v>4059</v>
      </c>
      <c r="K468" s="40"/>
      <c r="L468" s="38" t="s">
        <v>92</v>
      </c>
      <c r="M468" s="39" t="s">
        <v>257</v>
      </c>
      <c r="N468" s="41" t="s">
        <v>63</v>
      </c>
      <c r="O468" s="41"/>
      <c r="P468" s="38" t="s">
        <v>71</v>
      </c>
      <c r="Q468" s="38"/>
      <c r="R468" s="38"/>
      <c r="S468" s="40"/>
      <c r="T468" s="40"/>
      <c r="U468" s="38"/>
      <c r="V468" s="38"/>
      <c r="W468" s="38"/>
      <c r="X468" s="38"/>
      <c r="Y468" s="38"/>
      <c r="Z468" s="39" t="s">
        <v>4129</v>
      </c>
      <c r="AA468" s="38"/>
      <c r="AE468" t="s">
        <v>4128</v>
      </c>
      <c r="AF468" t="s">
        <v>4127</v>
      </c>
      <c r="AG468" t="s">
        <v>4126</v>
      </c>
    </row>
    <row r="469" spans="1:33" ht="409.5" x14ac:dyDescent="0.25">
      <c r="A469" s="9"/>
      <c r="B469" s="38" t="s">
        <v>4132</v>
      </c>
      <c r="C469" s="38" t="s">
        <v>4133</v>
      </c>
      <c r="D469" s="38" t="s">
        <v>4133</v>
      </c>
      <c r="E469" s="38"/>
      <c r="F469" s="39" t="s">
        <v>4131</v>
      </c>
      <c r="G469" s="39" t="s">
        <v>4130</v>
      </c>
      <c r="H469" s="38" t="s">
        <v>91</v>
      </c>
      <c r="I469" s="40" t="s">
        <v>718</v>
      </c>
      <c r="J469" s="40" t="s">
        <v>1077</v>
      </c>
      <c r="K469" s="40"/>
      <c r="L469" s="38" t="s">
        <v>92</v>
      </c>
      <c r="M469" s="39" t="s">
        <v>495</v>
      </c>
      <c r="N469" s="41" t="s">
        <v>63</v>
      </c>
      <c r="O469" s="41"/>
      <c r="P469" s="38" t="s">
        <v>71</v>
      </c>
      <c r="Q469" s="38"/>
      <c r="R469" s="38"/>
      <c r="S469" s="40"/>
      <c r="T469" s="40"/>
      <c r="U469" s="38"/>
      <c r="V469" s="38"/>
      <c r="W469" s="38"/>
      <c r="X469" s="38"/>
      <c r="Y469" s="38"/>
      <c r="Z469" s="39" t="s">
        <v>4137</v>
      </c>
      <c r="AA469" s="38"/>
      <c r="AE469" t="s">
        <v>4136</v>
      </c>
      <c r="AF469" t="s">
        <v>4135</v>
      </c>
      <c r="AG469" t="s">
        <v>4134</v>
      </c>
    </row>
    <row r="470" spans="1:33" ht="409.5" x14ac:dyDescent="0.25">
      <c r="A470" s="9"/>
      <c r="B470" s="38" t="s">
        <v>4140</v>
      </c>
      <c r="C470" s="38" t="s">
        <v>4143</v>
      </c>
      <c r="D470" s="38" t="s">
        <v>4141</v>
      </c>
      <c r="E470" s="38"/>
      <c r="F470" s="39" t="s">
        <v>4139</v>
      </c>
      <c r="G470" s="39" t="s">
        <v>4138</v>
      </c>
      <c r="H470" s="38" t="s">
        <v>91</v>
      </c>
      <c r="I470" s="40" t="s">
        <v>718</v>
      </c>
      <c r="J470" s="40" t="s">
        <v>4059</v>
      </c>
      <c r="K470" s="40"/>
      <c r="L470" s="38" t="s">
        <v>92</v>
      </c>
      <c r="M470" s="39" t="s">
        <v>257</v>
      </c>
      <c r="N470" s="41" t="s">
        <v>63</v>
      </c>
      <c r="O470" s="41"/>
      <c r="P470" s="38" t="s">
        <v>71</v>
      </c>
      <c r="Q470" s="38"/>
      <c r="R470" s="38"/>
      <c r="S470" s="40"/>
      <c r="T470" s="40"/>
      <c r="U470" s="38"/>
      <c r="V470" s="38"/>
      <c r="W470" s="38"/>
      <c r="X470" s="38"/>
      <c r="Y470" s="38"/>
      <c r="Z470" s="39" t="s">
        <v>4146</v>
      </c>
      <c r="AA470" s="38"/>
      <c r="AE470" t="s">
        <v>4145</v>
      </c>
      <c r="AF470" t="s">
        <v>4144</v>
      </c>
      <c r="AG470" t="s">
        <v>4142</v>
      </c>
    </row>
    <row r="471" spans="1:33" ht="409.5" x14ac:dyDescent="0.25">
      <c r="A471" s="9"/>
      <c r="B471" s="38" t="s">
        <v>4149</v>
      </c>
      <c r="C471" s="38" t="s">
        <v>4152</v>
      </c>
      <c r="D471" s="38" t="s">
        <v>4150</v>
      </c>
      <c r="E471" s="38"/>
      <c r="F471" s="39" t="s">
        <v>4148</v>
      </c>
      <c r="G471" s="39" t="s">
        <v>4147</v>
      </c>
      <c r="H471" s="38" t="s">
        <v>91</v>
      </c>
      <c r="I471" s="40" t="s">
        <v>718</v>
      </c>
      <c r="J471" s="40" t="s">
        <v>4059</v>
      </c>
      <c r="K471" s="40"/>
      <c r="L471" s="38" t="s">
        <v>92</v>
      </c>
      <c r="M471" s="39" t="s">
        <v>4156</v>
      </c>
      <c r="N471" s="41" t="s">
        <v>63</v>
      </c>
      <c r="O471" s="41"/>
      <c r="P471" s="38" t="s">
        <v>71</v>
      </c>
      <c r="Q471" s="38"/>
      <c r="R471" s="38"/>
      <c r="S471" s="40"/>
      <c r="T471" s="40"/>
      <c r="U471" s="38"/>
      <c r="V471" s="38"/>
      <c r="W471" s="38"/>
      <c r="X471" s="38"/>
      <c r="Y471" s="38"/>
      <c r="Z471" s="39" t="s">
        <v>4155</v>
      </c>
      <c r="AA471" s="38"/>
      <c r="AE471" t="s">
        <v>4154</v>
      </c>
      <c r="AF471" t="s">
        <v>4153</v>
      </c>
      <c r="AG471" t="s">
        <v>4151</v>
      </c>
    </row>
    <row r="472" spans="1:33" ht="409.5" x14ac:dyDescent="0.25">
      <c r="A472" s="9"/>
      <c r="B472" s="38" t="s">
        <v>4160</v>
      </c>
      <c r="C472" s="38" t="s">
        <v>4163</v>
      </c>
      <c r="D472" s="38" t="s">
        <v>4161</v>
      </c>
      <c r="E472" s="38"/>
      <c r="F472" s="39" t="s">
        <v>4159</v>
      </c>
      <c r="G472" s="39" t="s">
        <v>4158</v>
      </c>
      <c r="H472" s="38" t="s">
        <v>91</v>
      </c>
      <c r="I472" s="40" t="s">
        <v>4157</v>
      </c>
      <c r="J472" s="40" t="s">
        <v>4059</v>
      </c>
      <c r="K472" s="40"/>
      <c r="L472" s="38" t="s">
        <v>92</v>
      </c>
      <c r="M472" s="39" t="s">
        <v>484</v>
      </c>
      <c r="N472" s="41" t="s">
        <v>63</v>
      </c>
      <c r="O472" s="41"/>
      <c r="P472" s="38" t="s">
        <v>71</v>
      </c>
      <c r="Q472" s="38"/>
      <c r="R472" s="38"/>
      <c r="S472" s="40"/>
      <c r="T472" s="40"/>
      <c r="U472" s="38"/>
      <c r="V472" s="38"/>
      <c r="W472" s="38"/>
      <c r="X472" s="38"/>
      <c r="Y472" s="38"/>
      <c r="Z472" s="39" t="s">
        <v>4166</v>
      </c>
      <c r="AA472" s="38"/>
      <c r="AE472" t="s">
        <v>4165</v>
      </c>
      <c r="AF472" t="s">
        <v>4164</v>
      </c>
      <c r="AG472" t="s">
        <v>4162</v>
      </c>
    </row>
    <row r="473" spans="1:33" ht="409.5" x14ac:dyDescent="0.25">
      <c r="A473" s="9"/>
      <c r="B473" s="38" t="s">
        <v>4169</v>
      </c>
      <c r="C473" s="38" t="s">
        <v>4172</v>
      </c>
      <c r="D473" s="38" t="s">
        <v>4170</v>
      </c>
      <c r="E473" s="38"/>
      <c r="F473" s="39" t="s">
        <v>4168</v>
      </c>
      <c r="G473" s="39" t="s">
        <v>4167</v>
      </c>
      <c r="H473" s="38" t="s">
        <v>91</v>
      </c>
      <c r="I473" s="40" t="s">
        <v>718</v>
      </c>
      <c r="J473" s="40" t="s">
        <v>4059</v>
      </c>
      <c r="K473" s="40"/>
      <c r="L473" s="38" t="s">
        <v>92</v>
      </c>
      <c r="M473" s="39" t="s">
        <v>484</v>
      </c>
      <c r="N473" s="41" t="s">
        <v>63</v>
      </c>
      <c r="O473" s="41"/>
      <c r="P473" s="38" t="s">
        <v>71</v>
      </c>
      <c r="Q473" s="38"/>
      <c r="R473" s="38"/>
      <c r="S473" s="40"/>
      <c r="T473" s="40"/>
      <c r="U473" s="38"/>
      <c r="V473" s="38"/>
      <c r="W473" s="38"/>
      <c r="X473" s="38"/>
      <c r="Y473" s="38"/>
      <c r="Z473" s="39" t="s">
        <v>4175</v>
      </c>
      <c r="AA473" s="38"/>
      <c r="AE473" t="s">
        <v>4174</v>
      </c>
      <c r="AF473" t="s">
        <v>4173</v>
      </c>
      <c r="AG473" t="s">
        <v>4171</v>
      </c>
    </row>
    <row r="474" spans="1:33" ht="409.5" x14ac:dyDescent="0.25">
      <c r="A474" s="9"/>
      <c r="B474" s="38" t="s">
        <v>4179</v>
      </c>
      <c r="C474" s="38" t="s">
        <v>4182</v>
      </c>
      <c r="D474" s="38" t="s">
        <v>4180</v>
      </c>
      <c r="E474" s="38"/>
      <c r="F474" s="39" t="s">
        <v>4178</v>
      </c>
      <c r="G474" s="39" t="s">
        <v>4177</v>
      </c>
      <c r="H474" s="38" t="s">
        <v>91</v>
      </c>
      <c r="I474" s="40" t="s">
        <v>718</v>
      </c>
      <c r="J474" s="40" t="s">
        <v>4176</v>
      </c>
      <c r="K474" s="40"/>
      <c r="L474" s="38" t="s">
        <v>92</v>
      </c>
      <c r="M474" s="39" t="s">
        <v>4156</v>
      </c>
      <c r="N474" s="41" t="s">
        <v>63</v>
      </c>
      <c r="O474" s="41"/>
      <c r="P474" s="38" t="s">
        <v>71</v>
      </c>
      <c r="Q474" s="38"/>
      <c r="R474" s="38"/>
      <c r="S474" s="40"/>
      <c r="T474" s="40"/>
      <c r="U474" s="38"/>
      <c r="V474" s="38"/>
      <c r="W474" s="38"/>
      <c r="X474" s="38"/>
      <c r="Y474" s="38"/>
      <c r="Z474" s="39" t="s">
        <v>4185</v>
      </c>
      <c r="AA474" s="38"/>
      <c r="AE474" t="s">
        <v>4184</v>
      </c>
      <c r="AF474" t="s">
        <v>4183</v>
      </c>
      <c r="AG474" t="s">
        <v>4181</v>
      </c>
    </row>
    <row r="475" spans="1:33" ht="409.5" x14ac:dyDescent="0.25">
      <c r="A475" s="9"/>
      <c r="B475" s="38" t="s">
        <v>4188</v>
      </c>
      <c r="C475" s="38" t="s">
        <v>4189</v>
      </c>
      <c r="D475" s="38" t="s">
        <v>4189</v>
      </c>
      <c r="E475" s="38"/>
      <c r="F475" s="39" t="s">
        <v>4187</v>
      </c>
      <c r="G475" s="39" t="s">
        <v>4186</v>
      </c>
      <c r="H475" s="38" t="s">
        <v>91</v>
      </c>
      <c r="I475" s="40" t="s">
        <v>778</v>
      </c>
      <c r="J475" s="40" t="s">
        <v>4059</v>
      </c>
      <c r="K475" s="40"/>
      <c r="L475" s="38" t="s">
        <v>92</v>
      </c>
      <c r="M475" s="39" t="s">
        <v>495</v>
      </c>
      <c r="N475" s="41" t="s">
        <v>63</v>
      </c>
      <c r="O475" s="41"/>
      <c r="P475" s="38" t="s">
        <v>71</v>
      </c>
      <c r="Q475" s="38"/>
      <c r="R475" s="38"/>
      <c r="S475" s="40"/>
      <c r="T475" s="40"/>
      <c r="U475" s="38"/>
      <c r="V475" s="38"/>
      <c r="W475" s="38"/>
      <c r="X475" s="38"/>
      <c r="Y475" s="38"/>
      <c r="Z475" s="39" t="s">
        <v>4193</v>
      </c>
      <c r="AA475" s="38"/>
      <c r="AE475" t="s">
        <v>4192</v>
      </c>
      <c r="AF475" t="s">
        <v>4191</v>
      </c>
      <c r="AG475" t="s">
        <v>4190</v>
      </c>
    </row>
    <row r="476" spans="1:33" ht="409.5" x14ac:dyDescent="0.25">
      <c r="A476" s="9"/>
      <c r="B476" s="38" t="s">
        <v>4197</v>
      </c>
      <c r="C476" s="38" t="s">
        <v>4198</v>
      </c>
      <c r="D476" s="38" t="s">
        <v>4198</v>
      </c>
      <c r="E476" s="38"/>
      <c r="F476" s="39" t="s">
        <v>4196</v>
      </c>
      <c r="G476" s="39" t="s">
        <v>4195</v>
      </c>
      <c r="H476" s="38" t="s">
        <v>91</v>
      </c>
      <c r="I476" s="40" t="s">
        <v>718</v>
      </c>
      <c r="J476" s="40" t="s">
        <v>4194</v>
      </c>
      <c r="K476" s="40"/>
      <c r="L476" s="38" t="s">
        <v>92</v>
      </c>
      <c r="M476" s="39" t="s">
        <v>257</v>
      </c>
      <c r="N476" s="41" t="s">
        <v>63</v>
      </c>
      <c r="O476" s="41"/>
      <c r="P476" s="38" t="s">
        <v>71</v>
      </c>
      <c r="Q476" s="38"/>
      <c r="R476" s="38"/>
      <c r="S476" s="40"/>
      <c r="T476" s="40"/>
      <c r="U476" s="38"/>
      <c r="V476" s="38"/>
      <c r="W476" s="38"/>
      <c r="X476" s="38"/>
      <c r="Y476" s="38"/>
      <c r="Z476" s="39" t="s">
        <v>4202</v>
      </c>
      <c r="AA476" s="38"/>
      <c r="AC476" t="s">
        <v>78</v>
      </c>
      <c r="AE476" t="s">
        <v>4201</v>
      </c>
      <c r="AF476" t="s">
        <v>4200</v>
      </c>
      <c r="AG476" t="s">
        <v>4199</v>
      </c>
    </row>
    <row r="477" spans="1:33" ht="409.5" x14ac:dyDescent="0.25">
      <c r="A477" s="9"/>
      <c r="B477" s="38" t="s">
        <v>4205</v>
      </c>
      <c r="C477" s="38" t="s">
        <v>4208</v>
      </c>
      <c r="D477" s="38" t="s">
        <v>4206</v>
      </c>
      <c r="E477" s="38"/>
      <c r="F477" s="39" t="s">
        <v>4204</v>
      </c>
      <c r="G477" s="39" t="s">
        <v>4203</v>
      </c>
      <c r="H477" s="38" t="s">
        <v>91</v>
      </c>
      <c r="I477" s="40" t="s">
        <v>718</v>
      </c>
      <c r="J477" s="40" t="s">
        <v>4059</v>
      </c>
      <c r="K477" s="40"/>
      <c r="L477" s="38" t="s">
        <v>92</v>
      </c>
      <c r="M477" s="39" t="s">
        <v>322</v>
      </c>
      <c r="N477" s="41" t="s">
        <v>63</v>
      </c>
      <c r="O477" s="41"/>
      <c r="P477" s="38" t="s">
        <v>71</v>
      </c>
      <c r="Q477" s="38"/>
      <c r="R477" s="38"/>
      <c r="S477" s="40"/>
      <c r="T477" s="40"/>
      <c r="U477" s="38"/>
      <c r="V477" s="38"/>
      <c r="W477" s="38"/>
      <c r="X477" s="38"/>
      <c r="Y477" s="38"/>
      <c r="Z477" s="39" t="s">
        <v>4211</v>
      </c>
      <c r="AA477" s="38"/>
      <c r="AC477" t="s">
        <v>78</v>
      </c>
      <c r="AE477" t="s">
        <v>4210</v>
      </c>
      <c r="AF477" t="s">
        <v>4209</v>
      </c>
      <c r="AG477" t="s">
        <v>4207</v>
      </c>
    </row>
    <row r="478" spans="1:33" ht="409.5" x14ac:dyDescent="0.25">
      <c r="A478" s="9"/>
      <c r="B478" s="38" t="s">
        <v>4214</v>
      </c>
      <c r="C478" s="38" t="s">
        <v>4217</v>
      </c>
      <c r="D478" s="38" t="s">
        <v>4215</v>
      </c>
      <c r="E478" s="38"/>
      <c r="F478" s="39" t="s">
        <v>4213</v>
      </c>
      <c r="G478" s="39" t="s">
        <v>4212</v>
      </c>
      <c r="H478" s="38" t="s">
        <v>91</v>
      </c>
      <c r="I478" s="40" t="s">
        <v>718</v>
      </c>
      <c r="J478" s="40" t="s">
        <v>4059</v>
      </c>
      <c r="K478" s="40"/>
      <c r="L478" s="38" t="s">
        <v>92</v>
      </c>
      <c r="M478" s="39" t="s">
        <v>484</v>
      </c>
      <c r="N478" s="41" t="s">
        <v>63</v>
      </c>
      <c r="O478" s="41"/>
      <c r="P478" s="38" t="s">
        <v>71</v>
      </c>
      <c r="Q478" s="38"/>
      <c r="R478" s="38"/>
      <c r="S478" s="40"/>
      <c r="T478" s="40"/>
      <c r="U478" s="38"/>
      <c r="V478" s="38"/>
      <c r="W478" s="38"/>
      <c r="X478" s="38"/>
      <c r="Y478" s="38"/>
      <c r="Z478" s="39" t="s">
        <v>4220</v>
      </c>
      <c r="AA478" s="38"/>
      <c r="AC478" t="s">
        <v>78</v>
      </c>
      <c r="AE478" t="s">
        <v>4219</v>
      </c>
      <c r="AF478" t="s">
        <v>4218</v>
      </c>
      <c r="AG478" t="s">
        <v>4216</v>
      </c>
    </row>
    <row r="479" spans="1:33" ht="409.5" x14ac:dyDescent="0.25">
      <c r="A479" s="9"/>
      <c r="B479" s="38" t="s">
        <v>4223</v>
      </c>
      <c r="C479" s="38" t="s">
        <v>4226</v>
      </c>
      <c r="D479" s="38" t="s">
        <v>4224</v>
      </c>
      <c r="E479" s="38"/>
      <c r="F479" s="39" t="s">
        <v>4222</v>
      </c>
      <c r="G479" s="39" t="s">
        <v>4221</v>
      </c>
      <c r="H479" s="38" t="s">
        <v>91</v>
      </c>
      <c r="I479" s="40" t="s">
        <v>718</v>
      </c>
      <c r="J479" s="40" t="s">
        <v>4059</v>
      </c>
      <c r="K479" s="40"/>
      <c r="L479" s="38" t="s">
        <v>92</v>
      </c>
      <c r="M479" s="39" t="s">
        <v>266</v>
      </c>
      <c r="N479" s="41" t="s">
        <v>63</v>
      </c>
      <c r="O479" s="41"/>
      <c r="P479" s="38" t="s">
        <v>71</v>
      </c>
      <c r="Q479" s="38"/>
      <c r="R479" s="38"/>
      <c r="S479" s="40"/>
      <c r="T479" s="40"/>
      <c r="U479" s="38"/>
      <c r="V479" s="38"/>
      <c r="W479" s="38"/>
      <c r="X479" s="38"/>
      <c r="Y479" s="38"/>
      <c r="Z479" s="39" t="s">
        <v>4229</v>
      </c>
      <c r="AA479" s="38"/>
      <c r="AE479" t="s">
        <v>4228</v>
      </c>
      <c r="AF479" t="s">
        <v>4227</v>
      </c>
      <c r="AG479" t="s">
        <v>4225</v>
      </c>
    </row>
    <row r="480" spans="1:33" ht="409.5" x14ac:dyDescent="0.25">
      <c r="A480" s="9"/>
      <c r="B480" s="38" t="s">
        <v>4232</v>
      </c>
      <c r="C480" s="38" t="s">
        <v>4233</v>
      </c>
      <c r="D480" s="38" t="s">
        <v>4233</v>
      </c>
      <c r="E480" s="38"/>
      <c r="F480" s="39" t="s">
        <v>4231</v>
      </c>
      <c r="G480" s="39" t="s">
        <v>4230</v>
      </c>
      <c r="H480" s="38" t="s">
        <v>91</v>
      </c>
      <c r="I480" s="40" t="s">
        <v>718</v>
      </c>
      <c r="J480" s="40" t="s">
        <v>4059</v>
      </c>
      <c r="K480" s="40"/>
      <c r="L480" s="38" t="s">
        <v>92</v>
      </c>
      <c r="M480" s="39" t="s">
        <v>371</v>
      </c>
      <c r="N480" s="41" t="s">
        <v>63</v>
      </c>
      <c r="O480" s="41"/>
      <c r="P480" s="38" t="s">
        <v>71</v>
      </c>
      <c r="Q480" s="38"/>
      <c r="R480" s="38"/>
      <c r="S480" s="40"/>
      <c r="T480" s="40"/>
      <c r="U480" s="38"/>
      <c r="V480" s="38"/>
      <c r="W480" s="38"/>
      <c r="X480" s="38"/>
      <c r="Y480" s="38"/>
      <c r="Z480" s="39" t="s">
        <v>4237</v>
      </c>
      <c r="AA480" s="38"/>
      <c r="AE480" t="s">
        <v>4236</v>
      </c>
      <c r="AF480" t="s">
        <v>4235</v>
      </c>
      <c r="AG480" t="s">
        <v>4234</v>
      </c>
    </row>
    <row r="481" spans="1:33" ht="409.5" x14ac:dyDescent="0.25">
      <c r="A481" s="9"/>
      <c r="B481" s="38" t="s">
        <v>4241</v>
      </c>
      <c r="C481" s="38" t="s">
        <v>4242</v>
      </c>
      <c r="D481" s="38" t="s">
        <v>4242</v>
      </c>
      <c r="E481" s="38"/>
      <c r="F481" s="39" t="s">
        <v>4240</v>
      </c>
      <c r="G481" s="39" t="s">
        <v>4239</v>
      </c>
      <c r="H481" s="38" t="s">
        <v>91</v>
      </c>
      <c r="I481" s="40" t="s">
        <v>3798</v>
      </c>
      <c r="J481" s="40" t="s">
        <v>4238</v>
      </c>
      <c r="K481" s="40"/>
      <c r="L481" s="38" t="s">
        <v>92</v>
      </c>
      <c r="M481" s="39" t="s">
        <v>257</v>
      </c>
      <c r="N481" s="41" t="s">
        <v>63</v>
      </c>
      <c r="O481" s="41"/>
      <c r="P481" s="38" t="s">
        <v>71</v>
      </c>
      <c r="Q481" s="38"/>
      <c r="R481" s="38"/>
      <c r="S481" s="40"/>
      <c r="T481" s="40"/>
      <c r="U481" s="38"/>
      <c r="V481" s="38"/>
      <c r="W481" s="38"/>
      <c r="X481" s="38"/>
      <c r="Y481" s="38"/>
      <c r="Z481" s="39" t="s">
        <v>4246</v>
      </c>
      <c r="AA481" s="38"/>
      <c r="AE481" t="s">
        <v>4245</v>
      </c>
      <c r="AF481" t="s">
        <v>4244</v>
      </c>
      <c r="AG481" t="s">
        <v>4243</v>
      </c>
    </row>
    <row r="482" spans="1:33" ht="409.5" x14ac:dyDescent="0.25">
      <c r="A482" s="9"/>
      <c r="B482" s="38" t="s">
        <v>4249</v>
      </c>
      <c r="C482" s="38" t="s">
        <v>4250</v>
      </c>
      <c r="D482" s="38" t="s">
        <v>4250</v>
      </c>
      <c r="E482" s="38"/>
      <c r="F482" s="39" t="s">
        <v>4248</v>
      </c>
      <c r="G482" s="39" t="s">
        <v>4247</v>
      </c>
      <c r="H482" s="38" t="s">
        <v>91</v>
      </c>
      <c r="I482" s="40" t="s">
        <v>778</v>
      </c>
      <c r="J482" s="40" t="s">
        <v>4059</v>
      </c>
      <c r="K482" s="40"/>
      <c r="L482" s="38" t="s">
        <v>92</v>
      </c>
      <c r="M482" s="39" t="s">
        <v>371</v>
      </c>
      <c r="N482" s="41" t="s">
        <v>63</v>
      </c>
      <c r="O482" s="41"/>
      <c r="P482" s="38" t="s">
        <v>71</v>
      </c>
      <c r="Q482" s="38"/>
      <c r="R482" s="38"/>
      <c r="S482" s="40"/>
      <c r="T482" s="40"/>
      <c r="U482" s="38"/>
      <c r="V482" s="38"/>
      <c r="W482" s="38"/>
      <c r="X482" s="38"/>
      <c r="Y482" s="38"/>
      <c r="Z482" s="39" t="s">
        <v>4254</v>
      </c>
      <c r="AA482" s="38"/>
      <c r="AE482" t="s">
        <v>4253</v>
      </c>
      <c r="AF482" t="s">
        <v>4252</v>
      </c>
      <c r="AG482" t="s">
        <v>4251</v>
      </c>
    </row>
    <row r="483" spans="1:33" ht="409.5" x14ac:dyDescent="0.25">
      <c r="A483" s="9"/>
      <c r="B483" s="38" t="s">
        <v>4257</v>
      </c>
      <c r="C483" s="38" t="s">
        <v>4258</v>
      </c>
      <c r="D483" s="38" t="s">
        <v>4258</v>
      </c>
      <c r="E483" s="38"/>
      <c r="F483" s="39" t="s">
        <v>4256</v>
      </c>
      <c r="G483" s="39" t="s">
        <v>4255</v>
      </c>
      <c r="H483" s="38" t="s">
        <v>91</v>
      </c>
      <c r="I483" s="40" t="s">
        <v>718</v>
      </c>
      <c r="J483" s="40" t="s">
        <v>4059</v>
      </c>
      <c r="K483" s="40"/>
      <c r="L483" s="38" t="s">
        <v>92</v>
      </c>
      <c r="M483" s="39" t="s">
        <v>322</v>
      </c>
      <c r="N483" s="41" t="s">
        <v>63</v>
      </c>
      <c r="O483" s="41"/>
      <c r="P483" s="38" t="s">
        <v>71</v>
      </c>
      <c r="Q483" s="38"/>
      <c r="R483" s="38"/>
      <c r="S483" s="40"/>
      <c r="T483" s="40"/>
      <c r="U483" s="38"/>
      <c r="V483" s="38"/>
      <c r="W483" s="38"/>
      <c r="X483" s="38"/>
      <c r="Y483" s="38"/>
      <c r="Z483" s="39" t="s">
        <v>4262</v>
      </c>
      <c r="AA483" s="38"/>
      <c r="AC483" t="s">
        <v>78</v>
      </c>
      <c r="AE483" t="s">
        <v>4261</v>
      </c>
      <c r="AF483" t="s">
        <v>4260</v>
      </c>
      <c r="AG483" t="s">
        <v>4259</v>
      </c>
    </row>
    <row r="484" spans="1:33" ht="409.5" x14ac:dyDescent="0.25">
      <c r="A484" s="9"/>
      <c r="B484" s="38" t="s">
        <v>4265</v>
      </c>
      <c r="C484" s="38" t="s">
        <v>4268</v>
      </c>
      <c r="D484" s="38" t="s">
        <v>4266</v>
      </c>
      <c r="E484" s="38"/>
      <c r="F484" s="39" t="s">
        <v>4264</v>
      </c>
      <c r="G484" s="39" t="s">
        <v>4263</v>
      </c>
      <c r="H484" s="38" t="s">
        <v>91</v>
      </c>
      <c r="I484" s="40" t="s">
        <v>718</v>
      </c>
      <c r="J484" s="40" t="s">
        <v>4059</v>
      </c>
      <c r="K484" s="40"/>
      <c r="L484" s="38" t="s">
        <v>92</v>
      </c>
      <c r="M484" s="39" t="s">
        <v>4156</v>
      </c>
      <c r="N484" s="41" t="s">
        <v>63</v>
      </c>
      <c r="O484" s="41"/>
      <c r="P484" s="38" t="s">
        <v>71</v>
      </c>
      <c r="Q484" s="38"/>
      <c r="R484" s="38"/>
      <c r="S484" s="40"/>
      <c r="T484" s="40"/>
      <c r="U484" s="38"/>
      <c r="V484" s="38"/>
      <c r="W484" s="38"/>
      <c r="X484" s="38"/>
      <c r="Y484" s="38"/>
      <c r="Z484" s="39" t="s">
        <v>4271</v>
      </c>
      <c r="AA484" s="38"/>
      <c r="AE484" t="s">
        <v>4270</v>
      </c>
      <c r="AF484" t="s">
        <v>4269</v>
      </c>
      <c r="AG484" t="s">
        <v>4267</v>
      </c>
    </row>
    <row r="485" spans="1:33" ht="409.5" x14ac:dyDescent="0.25">
      <c r="A485" s="9"/>
      <c r="B485" s="38" t="s">
        <v>4274</v>
      </c>
      <c r="C485" s="38" t="s">
        <v>4277</v>
      </c>
      <c r="D485" s="38" t="s">
        <v>4275</v>
      </c>
      <c r="E485" s="38"/>
      <c r="F485" s="39" t="s">
        <v>4273</v>
      </c>
      <c r="G485" s="39" t="s">
        <v>4272</v>
      </c>
      <c r="H485" s="38" t="s">
        <v>91</v>
      </c>
      <c r="I485" s="40" t="s">
        <v>718</v>
      </c>
      <c r="J485" s="40" t="s">
        <v>4059</v>
      </c>
      <c r="K485" s="40"/>
      <c r="L485" s="38" t="s">
        <v>92</v>
      </c>
      <c r="M485" s="39" t="s">
        <v>484</v>
      </c>
      <c r="N485" s="41" t="s">
        <v>63</v>
      </c>
      <c r="O485" s="41"/>
      <c r="P485" s="38" t="s">
        <v>71</v>
      </c>
      <c r="Q485" s="38"/>
      <c r="R485" s="38"/>
      <c r="S485" s="40"/>
      <c r="T485" s="40"/>
      <c r="U485" s="38"/>
      <c r="V485" s="38"/>
      <c r="W485" s="38"/>
      <c r="X485" s="38"/>
      <c r="Y485" s="38"/>
      <c r="Z485" s="39" t="s">
        <v>4280</v>
      </c>
      <c r="AA485" s="38"/>
      <c r="AE485" t="s">
        <v>4279</v>
      </c>
      <c r="AF485" t="s">
        <v>4278</v>
      </c>
      <c r="AG485" t="s">
        <v>4276</v>
      </c>
    </row>
    <row r="486" spans="1:33" ht="409.5" x14ac:dyDescent="0.25">
      <c r="A486" s="9"/>
      <c r="B486" s="38" t="s">
        <v>4283</v>
      </c>
      <c r="C486" s="38" t="s">
        <v>4286</v>
      </c>
      <c r="D486" s="38" t="s">
        <v>4284</v>
      </c>
      <c r="E486" s="38"/>
      <c r="F486" s="39" t="s">
        <v>4282</v>
      </c>
      <c r="G486" s="39" t="s">
        <v>4281</v>
      </c>
      <c r="H486" s="38" t="s">
        <v>91</v>
      </c>
      <c r="I486" s="40" t="s">
        <v>718</v>
      </c>
      <c r="J486" s="40" t="s">
        <v>4059</v>
      </c>
      <c r="K486" s="40"/>
      <c r="L486" s="38" t="s">
        <v>92</v>
      </c>
      <c r="M486" s="39" t="s">
        <v>257</v>
      </c>
      <c r="N486" s="41" t="s">
        <v>63</v>
      </c>
      <c r="O486" s="41"/>
      <c r="P486" s="38" t="s">
        <v>71</v>
      </c>
      <c r="Q486" s="38"/>
      <c r="R486" s="38"/>
      <c r="S486" s="40"/>
      <c r="T486" s="40"/>
      <c r="U486" s="38"/>
      <c r="V486" s="38"/>
      <c r="W486" s="38"/>
      <c r="X486" s="38"/>
      <c r="Y486" s="38"/>
      <c r="Z486" s="39" t="s">
        <v>4289</v>
      </c>
      <c r="AA486" s="38"/>
      <c r="AE486" t="s">
        <v>4288</v>
      </c>
      <c r="AF486" t="s">
        <v>4287</v>
      </c>
      <c r="AG486" t="s">
        <v>4285</v>
      </c>
    </row>
    <row r="487" spans="1:33" ht="409.5" x14ac:dyDescent="0.25">
      <c r="A487" s="9"/>
      <c r="B487" s="38" t="s">
        <v>4292</v>
      </c>
      <c r="C487" s="38" t="s">
        <v>4295</v>
      </c>
      <c r="D487" s="38" t="s">
        <v>4293</v>
      </c>
      <c r="E487" s="38"/>
      <c r="F487" s="39" t="s">
        <v>4291</v>
      </c>
      <c r="G487" s="39" t="s">
        <v>4290</v>
      </c>
      <c r="H487" s="38" t="s">
        <v>91</v>
      </c>
      <c r="I487" s="40" t="s">
        <v>4157</v>
      </c>
      <c r="J487" s="40" t="s">
        <v>4059</v>
      </c>
      <c r="K487" s="40"/>
      <c r="L487" s="38" t="s">
        <v>92</v>
      </c>
      <c r="M487" s="39" t="s">
        <v>1731</v>
      </c>
      <c r="N487" s="41" t="s">
        <v>63</v>
      </c>
      <c r="O487" s="41"/>
      <c r="P487" s="38" t="s">
        <v>71</v>
      </c>
      <c r="Q487" s="38"/>
      <c r="R487" s="38"/>
      <c r="S487" s="40"/>
      <c r="T487" s="40"/>
      <c r="U487" s="38"/>
      <c r="V487" s="38"/>
      <c r="W487" s="38"/>
      <c r="X487" s="38"/>
      <c r="Y487" s="38"/>
      <c r="Z487" s="39" t="s">
        <v>4298</v>
      </c>
      <c r="AA487" s="38"/>
      <c r="AE487" t="s">
        <v>4297</v>
      </c>
      <c r="AF487" t="s">
        <v>4296</v>
      </c>
      <c r="AG487" t="s">
        <v>4294</v>
      </c>
    </row>
    <row r="488" spans="1:33" ht="409.5" x14ac:dyDescent="0.25">
      <c r="A488" s="9"/>
      <c r="B488" s="38" t="s">
        <v>4301</v>
      </c>
      <c r="C488" s="38" t="s">
        <v>4304</v>
      </c>
      <c r="D488" s="38" t="s">
        <v>4302</v>
      </c>
      <c r="E488" s="38"/>
      <c r="F488" s="39" t="s">
        <v>4300</v>
      </c>
      <c r="G488" s="39" t="s">
        <v>4299</v>
      </c>
      <c r="H488" s="38" t="s">
        <v>91</v>
      </c>
      <c r="I488" s="40" t="s">
        <v>554</v>
      </c>
      <c r="J488" s="40" t="s">
        <v>4059</v>
      </c>
      <c r="K488" s="40"/>
      <c r="L488" s="38" t="s">
        <v>92</v>
      </c>
      <c r="M488" s="39" t="s">
        <v>371</v>
      </c>
      <c r="N488" s="41" t="s">
        <v>63</v>
      </c>
      <c r="O488" s="41"/>
      <c r="P488" s="38" t="s">
        <v>71</v>
      </c>
      <c r="Q488" s="38"/>
      <c r="R488" s="38"/>
      <c r="S488" s="40"/>
      <c r="T488" s="40"/>
      <c r="U488" s="38"/>
      <c r="V488" s="38"/>
      <c r="W488" s="38"/>
      <c r="X488" s="38"/>
      <c r="Y488" s="38"/>
      <c r="Z488" s="39" t="s">
        <v>4307</v>
      </c>
      <c r="AA488" s="38"/>
      <c r="AC488" t="s">
        <v>78</v>
      </c>
      <c r="AE488" t="s">
        <v>4306</v>
      </c>
      <c r="AF488" t="s">
        <v>4305</v>
      </c>
      <c r="AG488" t="s">
        <v>4303</v>
      </c>
    </row>
    <row r="489" spans="1:33" ht="409.5" x14ac:dyDescent="0.25">
      <c r="A489" s="9"/>
      <c r="B489" s="38" t="s">
        <v>4311</v>
      </c>
      <c r="C489" s="38" t="s">
        <v>4312</v>
      </c>
      <c r="D489" s="38" t="s">
        <v>4312</v>
      </c>
      <c r="E489" s="38"/>
      <c r="F489" s="39" t="s">
        <v>4310</v>
      </c>
      <c r="G489" s="39" t="s">
        <v>4309</v>
      </c>
      <c r="H489" s="38" t="s">
        <v>91</v>
      </c>
      <c r="I489" s="40" t="s">
        <v>718</v>
      </c>
      <c r="J489" s="40" t="s">
        <v>4308</v>
      </c>
      <c r="K489" s="40"/>
      <c r="L489" s="38" t="s">
        <v>92</v>
      </c>
      <c r="M489" s="39" t="s">
        <v>257</v>
      </c>
      <c r="N489" s="41" t="s">
        <v>63</v>
      </c>
      <c r="O489" s="41"/>
      <c r="P489" s="38" t="s">
        <v>71</v>
      </c>
      <c r="Q489" s="38"/>
      <c r="R489" s="38"/>
      <c r="S489" s="40"/>
      <c r="T489" s="40"/>
      <c r="U489" s="38"/>
      <c r="V489" s="38"/>
      <c r="W489" s="38"/>
      <c r="X489" s="38"/>
      <c r="Y489" s="38"/>
      <c r="Z489" s="39" t="s">
        <v>4316</v>
      </c>
      <c r="AA489" s="38"/>
      <c r="AE489" t="s">
        <v>4315</v>
      </c>
      <c r="AF489" t="s">
        <v>4314</v>
      </c>
      <c r="AG489" t="s">
        <v>4313</v>
      </c>
    </row>
    <row r="490" spans="1:33" ht="409.5" x14ac:dyDescent="0.25">
      <c r="A490" s="9"/>
      <c r="B490" s="38" t="s">
        <v>4319</v>
      </c>
      <c r="C490" s="38" t="s">
        <v>4320</v>
      </c>
      <c r="D490" s="38" t="s">
        <v>4320</v>
      </c>
      <c r="E490" s="38"/>
      <c r="F490" s="39" t="s">
        <v>4318</v>
      </c>
      <c r="G490" s="39" t="s">
        <v>4317</v>
      </c>
      <c r="H490" s="38" t="s">
        <v>91</v>
      </c>
      <c r="I490" s="40" t="s">
        <v>3798</v>
      </c>
      <c r="J490" s="40" t="s">
        <v>1020</v>
      </c>
      <c r="K490" s="40"/>
      <c r="L490" s="38" t="s">
        <v>92</v>
      </c>
      <c r="M490" s="39" t="s">
        <v>484</v>
      </c>
      <c r="N490" s="41" t="s">
        <v>63</v>
      </c>
      <c r="O490" s="41"/>
      <c r="P490" s="38" t="s">
        <v>71</v>
      </c>
      <c r="Q490" s="38"/>
      <c r="R490" s="38"/>
      <c r="S490" s="40"/>
      <c r="T490" s="40"/>
      <c r="U490" s="38"/>
      <c r="V490" s="38"/>
      <c r="W490" s="38"/>
      <c r="X490" s="38"/>
      <c r="Y490" s="38"/>
      <c r="Z490" s="39" t="s">
        <v>4324</v>
      </c>
      <c r="AA490" s="38"/>
      <c r="AE490" t="s">
        <v>4323</v>
      </c>
      <c r="AF490" t="s">
        <v>4322</v>
      </c>
      <c r="AG490" t="s">
        <v>4321</v>
      </c>
    </row>
    <row r="491" spans="1:33" ht="405" x14ac:dyDescent="0.25">
      <c r="A491" s="9"/>
      <c r="B491" s="38" t="s">
        <v>4328</v>
      </c>
      <c r="C491" s="38" t="s">
        <v>4329</v>
      </c>
      <c r="D491" s="38" t="s">
        <v>4329</v>
      </c>
      <c r="E491" s="38"/>
      <c r="F491" s="39" t="s">
        <v>4327</v>
      </c>
      <c r="G491" s="39" t="s">
        <v>4326</v>
      </c>
      <c r="H491" s="38" t="s">
        <v>62</v>
      </c>
      <c r="I491" s="40" t="s">
        <v>4325</v>
      </c>
      <c r="J491" s="40" t="s">
        <v>4059</v>
      </c>
      <c r="K491" s="40"/>
      <c r="L491" s="38" t="s">
        <v>64</v>
      </c>
      <c r="M491" s="39" t="s">
        <v>257</v>
      </c>
      <c r="N491" s="41" t="s">
        <v>63</v>
      </c>
      <c r="O491" s="41"/>
      <c r="P491" s="38" t="s">
        <v>1152</v>
      </c>
      <c r="Q491" s="38"/>
      <c r="R491" s="38"/>
      <c r="S491" s="40"/>
      <c r="T491" s="40"/>
      <c r="U491" s="38"/>
      <c r="V491" s="38"/>
      <c r="W491" s="38"/>
      <c r="X491" s="38"/>
      <c r="Y491" s="38"/>
      <c r="Z491" s="39" t="s">
        <v>4333</v>
      </c>
      <c r="AA491" s="38"/>
      <c r="AE491" t="s">
        <v>4332</v>
      </c>
      <c r="AF491" t="s">
        <v>4331</v>
      </c>
      <c r="AG491" t="s">
        <v>4330</v>
      </c>
    </row>
    <row r="492" spans="1:33" ht="405" x14ac:dyDescent="0.25">
      <c r="A492" s="9"/>
      <c r="B492" s="38" t="s">
        <v>4336</v>
      </c>
      <c r="C492" s="38" t="s">
        <v>4339</v>
      </c>
      <c r="D492" s="38" t="s">
        <v>4337</v>
      </c>
      <c r="E492" s="38"/>
      <c r="F492" s="39" t="s">
        <v>4335</v>
      </c>
      <c r="G492" s="39" t="s">
        <v>4334</v>
      </c>
      <c r="H492" s="38" t="s">
        <v>62</v>
      </c>
      <c r="I492" s="40" t="s">
        <v>718</v>
      </c>
      <c r="J492" s="40" t="s">
        <v>4059</v>
      </c>
      <c r="K492" s="40"/>
      <c r="L492" s="38" t="s">
        <v>64</v>
      </c>
      <c r="M492" s="39" t="s">
        <v>997</v>
      </c>
      <c r="N492" s="41" t="s">
        <v>63</v>
      </c>
      <c r="O492" s="41"/>
      <c r="P492" s="38" t="s">
        <v>1152</v>
      </c>
      <c r="Q492" s="38"/>
      <c r="R492" s="38"/>
      <c r="S492" s="40"/>
      <c r="T492" s="40"/>
      <c r="U492" s="38"/>
      <c r="V492" s="38"/>
      <c r="W492" s="38"/>
      <c r="X492" s="38"/>
      <c r="Y492" s="38"/>
      <c r="Z492" s="39" t="s">
        <v>4342</v>
      </c>
      <c r="AA492" s="38"/>
      <c r="AC492" t="s">
        <v>78</v>
      </c>
      <c r="AE492" t="s">
        <v>4341</v>
      </c>
      <c r="AF492" t="s">
        <v>4340</v>
      </c>
      <c r="AG492" t="s">
        <v>4338</v>
      </c>
    </row>
    <row r="493" spans="1:33" ht="405" x14ac:dyDescent="0.25">
      <c r="A493" s="9"/>
      <c r="B493" s="38" t="s">
        <v>4345</v>
      </c>
      <c r="C493" s="38" t="s">
        <v>4348</v>
      </c>
      <c r="D493" s="38" t="s">
        <v>4346</v>
      </c>
      <c r="E493" s="38"/>
      <c r="F493" s="39" t="s">
        <v>4344</v>
      </c>
      <c r="G493" s="39" t="s">
        <v>4343</v>
      </c>
      <c r="H493" s="38" t="s">
        <v>62</v>
      </c>
      <c r="I493" s="40" t="s">
        <v>718</v>
      </c>
      <c r="J493" s="40" t="s">
        <v>4059</v>
      </c>
      <c r="K493" s="40"/>
      <c r="L493" s="38" t="s">
        <v>64</v>
      </c>
      <c r="M493" s="39" t="s">
        <v>1047</v>
      </c>
      <c r="N493" s="41" t="s">
        <v>63</v>
      </c>
      <c r="O493" s="41"/>
      <c r="P493" s="38" t="s">
        <v>1152</v>
      </c>
      <c r="Q493" s="38"/>
      <c r="R493" s="38"/>
      <c r="S493" s="40"/>
      <c r="T493" s="40"/>
      <c r="U493" s="38"/>
      <c r="V493" s="38"/>
      <c r="W493" s="38"/>
      <c r="X493" s="38"/>
      <c r="Y493" s="38"/>
      <c r="Z493" s="39" t="s">
        <v>4351</v>
      </c>
      <c r="AA493" s="38"/>
      <c r="AE493" t="s">
        <v>4350</v>
      </c>
      <c r="AF493" t="s">
        <v>4349</v>
      </c>
      <c r="AG493" t="s">
        <v>4347</v>
      </c>
    </row>
    <row r="494" spans="1:33" ht="405" x14ac:dyDescent="0.25">
      <c r="A494" s="9"/>
      <c r="B494" s="38" t="s">
        <v>4354</v>
      </c>
      <c r="C494" s="38" t="s">
        <v>4355</v>
      </c>
      <c r="D494" s="38" t="s">
        <v>4355</v>
      </c>
      <c r="E494" s="38"/>
      <c r="F494" s="39" t="s">
        <v>4353</v>
      </c>
      <c r="G494" s="39" t="s">
        <v>4352</v>
      </c>
      <c r="H494" s="38" t="s">
        <v>62</v>
      </c>
      <c r="I494" s="40" t="s">
        <v>3798</v>
      </c>
      <c r="J494" s="40" t="s">
        <v>4059</v>
      </c>
      <c r="K494" s="40"/>
      <c r="L494" s="38" t="s">
        <v>64</v>
      </c>
      <c r="M494" s="39" t="s">
        <v>189</v>
      </c>
      <c r="N494" s="41" t="s">
        <v>63</v>
      </c>
      <c r="O494" s="41"/>
      <c r="P494" s="38" t="s">
        <v>1152</v>
      </c>
      <c r="Q494" s="38"/>
      <c r="R494" s="38"/>
      <c r="S494" s="40"/>
      <c r="T494" s="40"/>
      <c r="U494" s="38"/>
      <c r="V494" s="38"/>
      <c r="W494" s="38"/>
      <c r="X494" s="38"/>
      <c r="Y494" s="38"/>
      <c r="Z494" s="39" t="s">
        <v>4359</v>
      </c>
      <c r="AA494" s="38"/>
      <c r="AE494" t="s">
        <v>4358</v>
      </c>
      <c r="AF494" t="s">
        <v>4357</v>
      </c>
      <c r="AG494" t="s">
        <v>4356</v>
      </c>
    </row>
    <row r="495" spans="1:33" ht="409.5" x14ac:dyDescent="0.25">
      <c r="A495" s="9"/>
      <c r="B495" s="38" t="s">
        <v>4363</v>
      </c>
      <c r="C495" s="38" t="s">
        <v>4364</v>
      </c>
      <c r="D495" s="38" t="s">
        <v>4364</v>
      </c>
      <c r="E495" s="38"/>
      <c r="F495" s="39" t="s">
        <v>4362</v>
      </c>
      <c r="G495" s="39" t="s">
        <v>4361</v>
      </c>
      <c r="H495" s="38" t="s">
        <v>62</v>
      </c>
      <c r="I495" s="40" t="s">
        <v>4360</v>
      </c>
      <c r="J495" s="40" t="s">
        <v>4194</v>
      </c>
      <c r="K495" s="40"/>
      <c r="L495" s="38" t="s">
        <v>92</v>
      </c>
      <c r="M495" s="39" t="s">
        <v>585</v>
      </c>
      <c r="N495" s="41" t="s">
        <v>63</v>
      </c>
      <c r="O495" s="41"/>
      <c r="P495" s="38" t="s">
        <v>1152</v>
      </c>
      <c r="Q495" s="38"/>
      <c r="R495" s="38"/>
      <c r="S495" s="40"/>
      <c r="T495" s="40"/>
      <c r="U495" s="38"/>
      <c r="V495" s="38"/>
      <c r="W495" s="38"/>
      <c r="X495" s="38"/>
      <c r="Y495" s="38"/>
      <c r="Z495" s="39" t="s">
        <v>4368</v>
      </c>
      <c r="AA495" s="38"/>
      <c r="AE495" t="s">
        <v>4367</v>
      </c>
      <c r="AF495" t="s">
        <v>4366</v>
      </c>
      <c r="AG495" t="s">
        <v>4365</v>
      </c>
    </row>
    <row r="496" spans="1:33" ht="409.5" x14ac:dyDescent="0.25">
      <c r="A496" s="9"/>
      <c r="B496" s="38" t="s">
        <v>4371</v>
      </c>
      <c r="C496" s="38" t="s">
        <v>4374</v>
      </c>
      <c r="D496" s="38" t="s">
        <v>4372</v>
      </c>
      <c r="E496" s="38"/>
      <c r="F496" s="39" t="s">
        <v>4370</v>
      </c>
      <c r="G496" s="39" t="s">
        <v>4369</v>
      </c>
      <c r="H496" s="38" t="s">
        <v>62</v>
      </c>
      <c r="I496" s="40" t="s">
        <v>718</v>
      </c>
      <c r="J496" s="40" t="s">
        <v>4059</v>
      </c>
      <c r="K496" s="40"/>
      <c r="L496" s="38" t="s">
        <v>92</v>
      </c>
      <c r="M496" s="39" t="s">
        <v>2933</v>
      </c>
      <c r="N496" s="41" t="s">
        <v>63</v>
      </c>
      <c r="O496" s="41"/>
      <c r="P496" s="38" t="s">
        <v>1152</v>
      </c>
      <c r="Q496" s="38"/>
      <c r="R496" s="38"/>
      <c r="S496" s="40"/>
      <c r="T496" s="40"/>
      <c r="U496" s="38"/>
      <c r="V496" s="38"/>
      <c r="W496" s="38"/>
      <c r="X496" s="38"/>
      <c r="Y496" s="38"/>
      <c r="Z496" s="39" t="s">
        <v>4377</v>
      </c>
      <c r="AA496" s="38"/>
      <c r="AE496" t="s">
        <v>4376</v>
      </c>
      <c r="AF496" t="s">
        <v>4375</v>
      </c>
      <c r="AG496" t="s">
        <v>4373</v>
      </c>
    </row>
    <row r="497" spans="1:33" ht="409.5" x14ac:dyDescent="0.25">
      <c r="A497" s="9"/>
      <c r="B497" s="38" t="s">
        <v>4380</v>
      </c>
      <c r="C497" s="38" t="s">
        <v>4383</v>
      </c>
      <c r="D497" s="38" t="s">
        <v>4381</v>
      </c>
      <c r="E497" s="38"/>
      <c r="F497" s="39" t="s">
        <v>4379</v>
      </c>
      <c r="G497" s="39" t="s">
        <v>4378</v>
      </c>
      <c r="H497" s="38" t="s">
        <v>62</v>
      </c>
      <c r="I497" s="40" t="s">
        <v>718</v>
      </c>
      <c r="J497" s="40" t="s">
        <v>4176</v>
      </c>
      <c r="K497" s="40"/>
      <c r="L497" s="38" t="s">
        <v>92</v>
      </c>
      <c r="M497" s="39" t="s">
        <v>4387</v>
      </c>
      <c r="N497" s="41" t="s">
        <v>63</v>
      </c>
      <c r="O497" s="41"/>
      <c r="P497" s="38" t="s">
        <v>1152</v>
      </c>
      <c r="Q497" s="38"/>
      <c r="R497" s="38"/>
      <c r="S497" s="40"/>
      <c r="T497" s="40"/>
      <c r="U497" s="38"/>
      <c r="V497" s="38"/>
      <c r="W497" s="38"/>
      <c r="X497" s="38"/>
      <c r="Y497" s="38"/>
      <c r="Z497" s="39" t="s">
        <v>4386</v>
      </c>
      <c r="AA497" s="38"/>
      <c r="AE497" t="s">
        <v>4385</v>
      </c>
      <c r="AF497" t="s">
        <v>4384</v>
      </c>
      <c r="AG497" t="s">
        <v>4382</v>
      </c>
    </row>
    <row r="498" spans="1:33" ht="409.5" x14ac:dyDescent="0.25">
      <c r="A498" s="9"/>
      <c r="B498" s="38" t="s">
        <v>4390</v>
      </c>
      <c r="C498" s="38" t="s">
        <v>4393</v>
      </c>
      <c r="D498" s="38" t="s">
        <v>4391</v>
      </c>
      <c r="E498" s="38"/>
      <c r="F498" s="39" t="s">
        <v>4389</v>
      </c>
      <c r="G498" s="39" t="s">
        <v>4388</v>
      </c>
      <c r="H498" s="38" t="s">
        <v>62</v>
      </c>
      <c r="I498" s="40" t="s">
        <v>659</v>
      </c>
      <c r="J498" s="40" t="s">
        <v>4059</v>
      </c>
      <c r="K498" s="40"/>
      <c r="L498" s="38" t="s">
        <v>92</v>
      </c>
      <c r="M498" s="39" t="s">
        <v>4397</v>
      </c>
      <c r="N498" s="41" t="s">
        <v>63</v>
      </c>
      <c r="O498" s="41"/>
      <c r="P498" s="38" t="s">
        <v>1152</v>
      </c>
      <c r="Q498" s="38"/>
      <c r="R498" s="38"/>
      <c r="S498" s="40"/>
      <c r="T498" s="40"/>
      <c r="U498" s="38"/>
      <c r="V498" s="38"/>
      <c r="W498" s="38"/>
      <c r="X498" s="38"/>
      <c r="Y498" s="38"/>
      <c r="Z498" s="39" t="s">
        <v>4396</v>
      </c>
      <c r="AA498" s="38"/>
      <c r="AE498" t="s">
        <v>4395</v>
      </c>
      <c r="AF498" t="s">
        <v>4394</v>
      </c>
      <c r="AG498" t="s">
        <v>4392</v>
      </c>
    </row>
    <row r="499" spans="1:33" ht="409.5" x14ac:dyDescent="0.25">
      <c r="A499" s="9"/>
      <c r="B499" s="38" t="s">
        <v>4400</v>
      </c>
      <c r="C499" s="38" t="s">
        <v>4403</v>
      </c>
      <c r="D499" s="38" t="s">
        <v>4401</v>
      </c>
      <c r="E499" s="38"/>
      <c r="F499" s="39" t="s">
        <v>4399</v>
      </c>
      <c r="G499" s="39" t="s">
        <v>4398</v>
      </c>
      <c r="H499" s="38" t="s">
        <v>62</v>
      </c>
      <c r="I499" s="40" t="s">
        <v>718</v>
      </c>
      <c r="J499" s="40" t="s">
        <v>4059</v>
      </c>
      <c r="K499" s="40"/>
      <c r="L499" s="38" t="s">
        <v>92</v>
      </c>
      <c r="M499" s="39" t="s">
        <v>4397</v>
      </c>
      <c r="N499" s="41" t="s">
        <v>63</v>
      </c>
      <c r="O499" s="41"/>
      <c r="P499" s="38" t="s">
        <v>1152</v>
      </c>
      <c r="Q499" s="38"/>
      <c r="R499" s="38"/>
      <c r="S499" s="40"/>
      <c r="T499" s="40"/>
      <c r="U499" s="38"/>
      <c r="V499" s="38"/>
      <c r="W499" s="38"/>
      <c r="X499" s="38"/>
      <c r="Y499" s="38"/>
      <c r="Z499" s="39" t="s">
        <v>4406</v>
      </c>
      <c r="AA499" s="38"/>
      <c r="AE499" t="s">
        <v>4405</v>
      </c>
      <c r="AF499" t="s">
        <v>4404</v>
      </c>
      <c r="AG499" t="s">
        <v>4402</v>
      </c>
    </row>
    <row r="500" spans="1:33" ht="409.5" x14ac:dyDescent="0.25">
      <c r="A500" s="9"/>
      <c r="B500" s="38" t="s">
        <v>4410</v>
      </c>
      <c r="C500" s="38" t="s">
        <v>4413</v>
      </c>
      <c r="D500" s="38" t="s">
        <v>4411</v>
      </c>
      <c r="E500" s="38"/>
      <c r="F500" s="39" t="s">
        <v>4409</v>
      </c>
      <c r="G500" s="39" t="s">
        <v>4408</v>
      </c>
      <c r="H500" s="38" t="s">
        <v>62</v>
      </c>
      <c r="I500" s="40" t="s">
        <v>4407</v>
      </c>
      <c r="J500" s="40" t="s">
        <v>4059</v>
      </c>
      <c r="K500" s="40"/>
      <c r="L500" s="38" t="s">
        <v>92</v>
      </c>
      <c r="M500" s="39" t="s">
        <v>4417</v>
      </c>
      <c r="N500" s="41" t="s">
        <v>63</v>
      </c>
      <c r="O500" s="41"/>
      <c r="P500" s="38" t="s">
        <v>1152</v>
      </c>
      <c r="Q500" s="38"/>
      <c r="R500" s="38"/>
      <c r="S500" s="40"/>
      <c r="T500" s="40"/>
      <c r="U500" s="38"/>
      <c r="V500" s="38"/>
      <c r="W500" s="38"/>
      <c r="X500" s="38"/>
      <c r="Y500" s="38"/>
      <c r="Z500" s="39" t="s">
        <v>4416</v>
      </c>
      <c r="AA500" s="38"/>
      <c r="AE500" t="s">
        <v>4415</v>
      </c>
      <c r="AF500" t="s">
        <v>4414</v>
      </c>
      <c r="AG500" t="s">
        <v>4412</v>
      </c>
    </row>
    <row r="501" spans="1:33" ht="409.5" x14ac:dyDescent="0.25">
      <c r="A501" s="9"/>
      <c r="B501" s="38" t="s">
        <v>4420</v>
      </c>
      <c r="C501" s="38" t="s">
        <v>4423</v>
      </c>
      <c r="D501" s="38" t="s">
        <v>4421</v>
      </c>
      <c r="E501" s="38"/>
      <c r="F501" s="39" t="s">
        <v>4419</v>
      </c>
      <c r="G501" s="39" t="s">
        <v>4418</v>
      </c>
      <c r="H501" s="38" t="s">
        <v>62</v>
      </c>
      <c r="I501" s="40" t="s">
        <v>718</v>
      </c>
      <c r="J501" s="40" t="s">
        <v>4059</v>
      </c>
      <c r="K501" s="40"/>
      <c r="L501" s="38" t="s">
        <v>92</v>
      </c>
      <c r="M501" s="39" t="s">
        <v>4417</v>
      </c>
      <c r="N501" s="41" t="s">
        <v>63</v>
      </c>
      <c r="O501" s="41"/>
      <c r="P501" s="38" t="s">
        <v>1152</v>
      </c>
      <c r="Q501" s="38"/>
      <c r="R501" s="38"/>
      <c r="S501" s="40"/>
      <c r="T501" s="40"/>
      <c r="U501" s="38"/>
      <c r="V501" s="38"/>
      <c r="W501" s="38"/>
      <c r="X501" s="38"/>
      <c r="Y501" s="38"/>
      <c r="Z501" s="39" t="s">
        <v>4426</v>
      </c>
      <c r="AA501" s="38"/>
      <c r="AE501" t="s">
        <v>4425</v>
      </c>
      <c r="AF501" t="s">
        <v>4424</v>
      </c>
      <c r="AG501" t="s">
        <v>4422</v>
      </c>
    </row>
    <row r="502" spans="1:33" ht="409.5" x14ac:dyDescent="0.25">
      <c r="A502" s="9"/>
      <c r="B502" s="38" t="s">
        <v>4429</v>
      </c>
      <c r="C502" s="38" t="s">
        <v>4430</v>
      </c>
      <c r="D502" s="38" t="s">
        <v>4430</v>
      </c>
      <c r="E502" s="38"/>
      <c r="F502" s="39" t="s">
        <v>4428</v>
      </c>
      <c r="G502" s="39" t="s">
        <v>4427</v>
      </c>
      <c r="H502" s="38" t="s">
        <v>62</v>
      </c>
      <c r="I502" s="40" t="s">
        <v>718</v>
      </c>
      <c r="J502" s="40" t="s">
        <v>4059</v>
      </c>
      <c r="K502" s="40"/>
      <c r="L502" s="38" t="s">
        <v>92</v>
      </c>
      <c r="M502" s="39" t="s">
        <v>302</v>
      </c>
      <c r="N502" s="41" t="s">
        <v>63</v>
      </c>
      <c r="O502" s="41"/>
      <c r="P502" s="38" t="s">
        <v>1152</v>
      </c>
      <c r="Q502" s="38"/>
      <c r="R502" s="38"/>
      <c r="S502" s="40"/>
      <c r="T502" s="40"/>
      <c r="U502" s="38"/>
      <c r="V502" s="38"/>
      <c r="W502" s="38"/>
      <c r="X502" s="38"/>
      <c r="Y502" s="38"/>
      <c r="Z502" s="39" t="s">
        <v>4434</v>
      </c>
      <c r="AA502" s="38"/>
      <c r="AE502" t="s">
        <v>4433</v>
      </c>
      <c r="AF502" t="s">
        <v>4432</v>
      </c>
      <c r="AG502" t="s">
        <v>4431</v>
      </c>
    </row>
    <row r="503" spans="1:33" ht="409.5" x14ac:dyDescent="0.25">
      <c r="A503" s="9"/>
      <c r="B503" s="38" t="s">
        <v>4437</v>
      </c>
      <c r="C503" s="38" t="s">
        <v>4440</v>
      </c>
      <c r="D503" s="38" t="s">
        <v>4438</v>
      </c>
      <c r="E503" s="38"/>
      <c r="F503" s="39" t="s">
        <v>4436</v>
      </c>
      <c r="G503" s="39" t="s">
        <v>4435</v>
      </c>
      <c r="H503" s="38" t="s">
        <v>62</v>
      </c>
      <c r="I503" s="40" t="s">
        <v>718</v>
      </c>
      <c r="J503" s="40" t="s">
        <v>4176</v>
      </c>
      <c r="K503" s="40"/>
      <c r="L503" s="38" t="s">
        <v>92</v>
      </c>
      <c r="M503" s="39" t="s">
        <v>4417</v>
      </c>
      <c r="N503" s="41" t="s">
        <v>63</v>
      </c>
      <c r="O503" s="41"/>
      <c r="P503" s="38" t="s">
        <v>1152</v>
      </c>
      <c r="Q503" s="38"/>
      <c r="R503" s="38"/>
      <c r="S503" s="40"/>
      <c r="T503" s="40"/>
      <c r="U503" s="38"/>
      <c r="V503" s="38"/>
      <c r="W503" s="38"/>
      <c r="X503" s="38"/>
      <c r="Y503" s="38"/>
      <c r="Z503" s="39" t="s">
        <v>4443</v>
      </c>
      <c r="AA503" s="38"/>
      <c r="AE503" t="s">
        <v>4442</v>
      </c>
      <c r="AF503" t="s">
        <v>4441</v>
      </c>
      <c r="AG503" t="s">
        <v>4439</v>
      </c>
    </row>
    <row r="504" spans="1:33" ht="409.5" x14ac:dyDescent="0.25">
      <c r="A504" s="9"/>
      <c r="B504" s="38" t="s">
        <v>4446</v>
      </c>
      <c r="C504" s="38" t="s">
        <v>4449</v>
      </c>
      <c r="D504" s="38" t="s">
        <v>4447</v>
      </c>
      <c r="E504" s="38"/>
      <c r="F504" s="39" t="s">
        <v>4445</v>
      </c>
      <c r="G504" s="39" t="s">
        <v>4444</v>
      </c>
      <c r="H504" s="38" t="s">
        <v>62</v>
      </c>
      <c r="I504" s="40" t="s">
        <v>718</v>
      </c>
      <c r="J504" s="40" t="s">
        <v>1067</v>
      </c>
      <c r="K504" s="40"/>
      <c r="L504" s="38" t="s">
        <v>92</v>
      </c>
      <c r="M504" s="39" t="s">
        <v>4417</v>
      </c>
      <c r="N504" s="41" t="s">
        <v>63</v>
      </c>
      <c r="O504" s="41"/>
      <c r="P504" s="38" t="s">
        <v>1152</v>
      </c>
      <c r="Q504" s="38"/>
      <c r="R504" s="38"/>
      <c r="S504" s="40"/>
      <c r="T504" s="40"/>
      <c r="U504" s="38"/>
      <c r="V504" s="38"/>
      <c r="W504" s="38"/>
      <c r="X504" s="38"/>
      <c r="Y504" s="38"/>
      <c r="Z504" s="39" t="s">
        <v>4452</v>
      </c>
      <c r="AA504" s="38"/>
      <c r="AE504" t="s">
        <v>4451</v>
      </c>
      <c r="AF504" t="s">
        <v>4450</v>
      </c>
      <c r="AG504" t="s">
        <v>4448</v>
      </c>
    </row>
    <row r="505" spans="1:33" ht="409.5" x14ac:dyDescent="0.25">
      <c r="A505" s="9"/>
      <c r="B505" s="38" t="s">
        <v>4455</v>
      </c>
      <c r="C505" s="38" t="s">
        <v>4458</v>
      </c>
      <c r="D505" s="38" t="s">
        <v>4456</v>
      </c>
      <c r="E505" s="38"/>
      <c r="F505" s="39" t="s">
        <v>4454</v>
      </c>
      <c r="G505" s="39" t="s">
        <v>4453</v>
      </c>
      <c r="H505" s="38" t="s">
        <v>62</v>
      </c>
      <c r="I505" s="40" t="s">
        <v>778</v>
      </c>
      <c r="J505" s="40" t="s">
        <v>4059</v>
      </c>
      <c r="K505" s="40"/>
      <c r="L505" s="38" t="s">
        <v>92</v>
      </c>
      <c r="M505" s="39" t="s">
        <v>189</v>
      </c>
      <c r="N505" s="41" t="s">
        <v>63</v>
      </c>
      <c r="O505" s="41"/>
      <c r="P505" s="38" t="s">
        <v>1152</v>
      </c>
      <c r="Q505" s="38"/>
      <c r="R505" s="38"/>
      <c r="S505" s="40"/>
      <c r="T505" s="40"/>
      <c r="U505" s="38"/>
      <c r="V505" s="38"/>
      <c r="W505" s="38"/>
      <c r="X505" s="38"/>
      <c r="Y505" s="38"/>
      <c r="Z505" s="39" t="s">
        <v>4461</v>
      </c>
      <c r="AA505" s="38"/>
      <c r="AE505" t="s">
        <v>4460</v>
      </c>
      <c r="AF505" t="s">
        <v>4459</v>
      </c>
      <c r="AG505" t="s">
        <v>4457</v>
      </c>
    </row>
    <row r="506" spans="1:33" ht="409.5" x14ac:dyDescent="0.25">
      <c r="A506" s="9"/>
      <c r="B506" s="38" t="s">
        <v>4464</v>
      </c>
      <c r="C506" s="38" t="s">
        <v>4465</v>
      </c>
      <c r="D506" s="38" t="s">
        <v>4465</v>
      </c>
      <c r="E506" s="38"/>
      <c r="F506" s="39" t="s">
        <v>4463</v>
      </c>
      <c r="G506" s="39" t="s">
        <v>4462</v>
      </c>
      <c r="H506" s="38" t="s">
        <v>62</v>
      </c>
      <c r="I506" s="40" t="s">
        <v>4157</v>
      </c>
      <c r="J506" s="40" t="s">
        <v>4069</v>
      </c>
      <c r="K506" s="40"/>
      <c r="L506" s="38" t="s">
        <v>92</v>
      </c>
      <c r="M506" s="39" t="s">
        <v>189</v>
      </c>
      <c r="N506" s="41" t="s">
        <v>63</v>
      </c>
      <c r="O506" s="41"/>
      <c r="P506" s="38" t="s">
        <v>1152</v>
      </c>
      <c r="Q506" s="38"/>
      <c r="R506" s="38"/>
      <c r="S506" s="40"/>
      <c r="T506" s="40"/>
      <c r="U506" s="38"/>
      <c r="V506" s="38"/>
      <c r="W506" s="38"/>
      <c r="X506" s="38"/>
      <c r="Y506" s="38"/>
      <c r="Z506" s="39" t="s">
        <v>4469</v>
      </c>
      <c r="AA506" s="38"/>
      <c r="AE506" t="s">
        <v>4468</v>
      </c>
      <c r="AF506" t="s">
        <v>4467</v>
      </c>
      <c r="AG506" t="s">
        <v>4466</v>
      </c>
    </row>
    <row r="507" spans="1:33" ht="409.5" x14ac:dyDescent="0.25">
      <c r="A507" s="9"/>
      <c r="B507" s="38" t="s">
        <v>4472</v>
      </c>
      <c r="C507" s="38" t="s">
        <v>4475</v>
      </c>
      <c r="D507" s="38" t="s">
        <v>4473</v>
      </c>
      <c r="E507" s="38"/>
      <c r="F507" s="39" t="s">
        <v>4471</v>
      </c>
      <c r="G507" s="39" t="s">
        <v>4470</v>
      </c>
      <c r="H507" s="38" t="s">
        <v>62</v>
      </c>
      <c r="I507" s="40" t="s">
        <v>718</v>
      </c>
      <c r="J507" s="40" t="s">
        <v>4176</v>
      </c>
      <c r="K507" s="40"/>
      <c r="L507" s="38" t="s">
        <v>92</v>
      </c>
      <c r="M507" s="39" t="s">
        <v>189</v>
      </c>
      <c r="N507" s="41" t="s">
        <v>63</v>
      </c>
      <c r="O507" s="41"/>
      <c r="P507" s="38" t="s">
        <v>1152</v>
      </c>
      <c r="Q507" s="38"/>
      <c r="R507" s="38"/>
      <c r="S507" s="40"/>
      <c r="T507" s="40"/>
      <c r="U507" s="38"/>
      <c r="V507" s="38"/>
      <c r="W507" s="38"/>
      <c r="X507" s="38"/>
      <c r="Y507" s="38"/>
      <c r="Z507" s="39" t="s">
        <v>4478</v>
      </c>
      <c r="AA507" s="38"/>
      <c r="AE507" t="s">
        <v>4477</v>
      </c>
      <c r="AF507" t="s">
        <v>4476</v>
      </c>
      <c r="AG507" t="s">
        <v>4474</v>
      </c>
    </row>
    <row r="508" spans="1:33" ht="409.5" x14ac:dyDescent="0.25">
      <c r="A508" s="9"/>
      <c r="B508" s="38" t="s">
        <v>4481</v>
      </c>
      <c r="C508" s="38" t="s">
        <v>4482</v>
      </c>
      <c r="D508" s="38" t="s">
        <v>4482</v>
      </c>
      <c r="E508" s="38"/>
      <c r="F508" s="39" t="s">
        <v>4480</v>
      </c>
      <c r="G508" s="39" t="s">
        <v>4479</v>
      </c>
      <c r="H508" s="38" t="s">
        <v>62</v>
      </c>
      <c r="I508" s="40" t="s">
        <v>718</v>
      </c>
      <c r="J508" s="40" t="s">
        <v>4176</v>
      </c>
      <c r="K508" s="40"/>
      <c r="L508" s="38" t="s">
        <v>92</v>
      </c>
      <c r="M508" s="39" t="s">
        <v>189</v>
      </c>
      <c r="N508" s="41" t="s">
        <v>63</v>
      </c>
      <c r="O508" s="41"/>
      <c r="P508" s="38" t="s">
        <v>1152</v>
      </c>
      <c r="Q508" s="38"/>
      <c r="R508" s="38"/>
      <c r="S508" s="40"/>
      <c r="T508" s="40"/>
      <c r="U508" s="38"/>
      <c r="V508" s="38"/>
      <c r="W508" s="38"/>
      <c r="X508" s="38"/>
      <c r="Y508" s="38"/>
      <c r="Z508" s="39" t="s">
        <v>4486</v>
      </c>
      <c r="AA508" s="38"/>
      <c r="AE508" t="s">
        <v>4485</v>
      </c>
      <c r="AF508" t="s">
        <v>4484</v>
      </c>
      <c r="AG508" t="s">
        <v>4483</v>
      </c>
    </row>
    <row r="509" spans="1:33" ht="409.5" x14ac:dyDescent="0.25">
      <c r="A509" s="9"/>
      <c r="B509" s="38" t="s">
        <v>4490</v>
      </c>
      <c r="C509" s="38" t="s">
        <v>4491</v>
      </c>
      <c r="D509" s="38" t="s">
        <v>4491</v>
      </c>
      <c r="E509" s="38"/>
      <c r="F509" s="39" t="s">
        <v>4489</v>
      </c>
      <c r="G509" s="39" t="s">
        <v>4488</v>
      </c>
      <c r="H509" s="38" t="s">
        <v>62</v>
      </c>
      <c r="I509" s="40" t="s">
        <v>4487</v>
      </c>
      <c r="J509" s="40" t="s">
        <v>4059</v>
      </c>
      <c r="K509" s="40"/>
      <c r="L509" s="38" t="s">
        <v>92</v>
      </c>
      <c r="M509" s="39" t="s">
        <v>189</v>
      </c>
      <c r="N509" s="41" t="s">
        <v>63</v>
      </c>
      <c r="O509" s="41"/>
      <c r="P509" s="38" t="s">
        <v>1152</v>
      </c>
      <c r="Q509" s="38"/>
      <c r="R509" s="38"/>
      <c r="S509" s="40"/>
      <c r="T509" s="40"/>
      <c r="U509" s="38"/>
      <c r="V509" s="38"/>
      <c r="W509" s="38"/>
      <c r="X509" s="38"/>
      <c r="Y509" s="38"/>
      <c r="Z509" s="39" t="s">
        <v>4495</v>
      </c>
      <c r="AA509" s="38"/>
      <c r="AE509" t="s">
        <v>4494</v>
      </c>
      <c r="AF509" t="s">
        <v>4493</v>
      </c>
      <c r="AG509" t="s">
        <v>4492</v>
      </c>
    </row>
    <row r="510" spans="1:33" ht="409.5" x14ac:dyDescent="0.25">
      <c r="A510" s="9"/>
      <c r="B510" s="38" t="s">
        <v>4498</v>
      </c>
      <c r="C510" s="38" t="s">
        <v>4499</v>
      </c>
      <c r="D510" s="38" t="s">
        <v>4499</v>
      </c>
      <c r="E510" s="38"/>
      <c r="F510" s="39" t="s">
        <v>4497</v>
      </c>
      <c r="G510" s="39" t="s">
        <v>4496</v>
      </c>
      <c r="H510" s="38" t="s">
        <v>62</v>
      </c>
      <c r="I510" s="40" t="s">
        <v>718</v>
      </c>
      <c r="J510" s="40" t="s">
        <v>4059</v>
      </c>
      <c r="K510" s="40"/>
      <c r="L510" s="38" t="s">
        <v>92</v>
      </c>
      <c r="M510" s="39" t="s">
        <v>322</v>
      </c>
      <c r="N510" s="41" t="s">
        <v>63</v>
      </c>
      <c r="O510" s="41"/>
      <c r="P510" s="38" t="s">
        <v>1152</v>
      </c>
      <c r="Q510" s="38"/>
      <c r="R510" s="38"/>
      <c r="S510" s="40"/>
      <c r="T510" s="40"/>
      <c r="U510" s="38"/>
      <c r="V510" s="38"/>
      <c r="W510" s="38"/>
      <c r="X510" s="38"/>
      <c r="Y510" s="38"/>
      <c r="Z510" s="39" t="s">
        <v>4503</v>
      </c>
      <c r="AA510" s="38"/>
      <c r="AE510" t="s">
        <v>4502</v>
      </c>
      <c r="AF510" t="s">
        <v>4501</v>
      </c>
      <c r="AG510" t="s">
        <v>4500</v>
      </c>
    </row>
    <row r="511" spans="1:33" ht="409.5" x14ac:dyDescent="0.25">
      <c r="A511" s="9"/>
      <c r="B511" s="38" t="s">
        <v>4506</v>
      </c>
      <c r="C511" s="38" t="s">
        <v>4507</v>
      </c>
      <c r="D511" s="38" t="s">
        <v>4507</v>
      </c>
      <c r="E511" s="38"/>
      <c r="F511" s="39" t="s">
        <v>4505</v>
      </c>
      <c r="G511" s="39" t="s">
        <v>4504</v>
      </c>
      <c r="H511" s="38" t="s">
        <v>62</v>
      </c>
      <c r="I511" s="40" t="s">
        <v>718</v>
      </c>
      <c r="J511" s="40" t="s">
        <v>1077</v>
      </c>
      <c r="K511" s="40"/>
      <c r="L511" s="38" t="s">
        <v>92</v>
      </c>
      <c r="M511" s="39" t="s">
        <v>322</v>
      </c>
      <c r="N511" s="41" t="s">
        <v>63</v>
      </c>
      <c r="O511" s="41"/>
      <c r="P511" s="38" t="s">
        <v>1152</v>
      </c>
      <c r="Q511" s="38"/>
      <c r="R511" s="38"/>
      <c r="S511" s="40"/>
      <c r="T511" s="40"/>
      <c r="U511" s="38"/>
      <c r="V511" s="38"/>
      <c r="W511" s="38"/>
      <c r="X511" s="38"/>
      <c r="Y511" s="38"/>
      <c r="Z511" s="39" t="s">
        <v>4511</v>
      </c>
      <c r="AA511" s="38"/>
      <c r="AE511" t="s">
        <v>4510</v>
      </c>
      <c r="AF511" t="s">
        <v>4509</v>
      </c>
      <c r="AG511" t="s">
        <v>4508</v>
      </c>
    </row>
    <row r="512" spans="1:33" ht="409.5" x14ac:dyDescent="0.25">
      <c r="A512" s="9"/>
      <c r="B512" s="38" t="s">
        <v>4514</v>
      </c>
      <c r="C512" s="38" t="s">
        <v>4517</v>
      </c>
      <c r="D512" s="38" t="s">
        <v>4515</v>
      </c>
      <c r="E512" s="38"/>
      <c r="F512" s="39" t="s">
        <v>4513</v>
      </c>
      <c r="G512" s="39" t="s">
        <v>4512</v>
      </c>
      <c r="H512" s="38" t="s">
        <v>62</v>
      </c>
      <c r="I512" s="40" t="s">
        <v>718</v>
      </c>
      <c r="J512" s="40" t="s">
        <v>1077</v>
      </c>
      <c r="K512" s="40"/>
      <c r="L512" s="38" t="s">
        <v>92</v>
      </c>
      <c r="M512" s="39" t="s">
        <v>322</v>
      </c>
      <c r="N512" s="41" t="s">
        <v>63</v>
      </c>
      <c r="O512" s="41"/>
      <c r="P512" s="38" t="s">
        <v>1152</v>
      </c>
      <c r="Q512" s="38"/>
      <c r="R512" s="38"/>
      <c r="S512" s="40"/>
      <c r="T512" s="40"/>
      <c r="U512" s="38"/>
      <c r="V512" s="38"/>
      <c r="W512" s="38"/>
      <c r="X512" s="38"/>
      <c r="Y512" s="38" t="s">
        <v>625</v>
      </c>
      <c r="Z512" s="39" t="s">
        <v>4520</v>
      </c>
      <c r="AA512" s="38"/>
      <c r="AE512" t="s">
        <v>4519</v>
      </c>
      <c r="AF512" t="s">
        <v>4518</v>
      </c>
      <c r="AG512" t="s">
        <v>4516</v>
      </c>
    </row>
    <row r="513" spans="1:33" ht="409.5" x14ac:dyDescent="0.25">
      <c r="A513" s="9"/>
      <c r="B513" s="38" t="s">
        <v>4523</v>
      </c>
      <c r="C513" s="38" t="s">
        <v>4524</v>
      </c>
      <c r="D513" s="38" t="s">
        <v>4524</v>
      </c>
      <c r="E513" s="38"/>
      <c r="F513" s="39" t="s">
        <v>4522</v>
      </c>
      <c r="G513" s="39" t="s">
        <v>4521</v>
      </c>
      <c r="H513" s="38" t="s">
        <v>62</v>
      </c>
      <c r="I513" s="40" t="s">
        <v>718</v>
      </c>
      <c r="J513" s="40" t="s">
        <v>4059</v>
      </c>
      <c r="K513" s="40"/>
      <c r="L513" s="38" t="s">
        <v>92</v>
      </c>
      <c r="M513" s="39" t="s">
        <v>322</v>
      </c>
      <c r="N513" s="41" t="s">
        <v>63</v>
      </c>
      <c r="O513" s="41"/>
      <c r="P513" s="38" t="s">
        <v>1152</v>
      </c>
      <c r="Q513" s="38"/>
      <c r="R513" s="38"/>
      <c r="S513" s="40"/>
      <c r="T513" s="40"/>
      <c r="U513" s="38"/>
      <c r="V513" s="38"/>
      <c r="W513" s="38"/>
      <c r="X513" s="38"/>
      <c r="Y513" s="38"/>
      <c r="Z513" s="39" t="s">
        <v>4528</v>
      </c>
      <c r="AA513" s="38"/>
      <c r="AE513" t="s">
        <v>4527</v>
      </c>
      <c r="AF513" t="s">
        <v>4526</v>
      </c>
      <c r="AG513" t="s">
        <v>4525</v>
      </c>
    </row>
    <row r="514" spans="1:33" ht="409.5" x14ac:dyDescent="0.25">
      <c r="A514" s="9"/>
      <c r="B514" s="38" t="s">
        <v>4531</v>
      </c>
      <c r="C514" s="38" t="s">
        <v>4534</v>
      </c>
      <c r="D514" s="38" t="s">
        <v>4532</v>
      </c>
      <c r="E514" s="38"/>
      <c r="F514" s="39" t="s">
        <v>4530</v>
      </c>
      <c r="G514" s="39" t="s">
        <v>4529</v>
      </c>
      <c r="H514" s="38" t="s">
        <v>62</v>
      </c>
      <c r="I514" s="40" t="s">
        <v>718</v>
      </c>
      <c r="J514" s="40" t="s">
        <v>4059</v>
      </c>
      <c r="K514" s="40"/>
      <c r="L514" s="38" t="s">
        <v>92</v>
      </c>
      <c r="M514" s="39" t="s">
        <v>322</v>
      </c>
      <c r="N514" s="41" t="s">
        <v>63</v>
      </c>
      <c r="O514" s="41"/>
      <c r="P514" s="38" t="s">
        <v>1152</v>
      </c>
      <c r="Q514" s="38"/>
      <c r="R514" s="38"/>
      <c r="S514" s="40"/>
      <c r="T514" s="40"/>
      <c r="U514" s="38"/>
      <c r="V514" s="38"/>
      <c r="W514" s="38"/>
      <c r="X514" s="38"/>
      <c r="Y514" s="38"/>
      <c r="Z514" s="39" t="s">
        <v>4537</v>
      </c>
      <c r="AA514" s="38"/>
      <c r="AE514" t="s">
        <v>4536</v>
      </c>
      <c r="AF514" t="s">
        <v>4535</v>
      </c>
      <c r="AG514" t="s">
        <v>4533</v>
      </c>
    </row>
    <row r="515" spans="1:33" ht="409.5" x14ac:dyDescent="0.25">
      <c r="A515" s="9"/>
      <c r="B515" s="38" t="s">
        <v>4540</v>
      </c>
      <c r="C515" s="38" t="s">
        <v>4543</v>
      </c>
      <c r="D515" s="38" t="s">
        <v>4541</v>
      </c>
      <c r="E515" s="38"/>
      <c r="F515" s="39" t="s">
        <v>4539</v>
      </c>
      <c r="G515" s="39" t="s">
        <v>4538</v>
      </c>
      <c r="H515" s="38" t="s">
        <v>62</v>
      </c>
      <c r="I515" s="40" t="s">
        <v>718</v>
      </c>
      <c r="J515" s="40" t="s">
        <v>4059</v>
      </c>
      <c r="K515" s="40"/>
      <c r="L515" s="38" t="s">
        <v>92</v>
      </c>
      <c r="M515" s="39" t="s">
        <v>371</v>
      </c>
      <c r="N515" s="41" t="s">
        <v>63</v>
      </c>
      <c r="O515" s="41"/>
      <c r="P515" s="38" t="s">
        <v>1152</v>
      </c>
      <c r="Q515" s="38"/>
      <c r="R515" s="38"/>
      <c r="S515" s="40"/>
      <c r="T515" s="40"/>
      <c r="U515" s="38"/>
      <c r="V515" s="38"/>
      <c r="W515" s="38"/>
      <c r="X515" s="38"/>
      <c r="Y515" s="38"/>
      <c r="Z515" s="39" t="s">
        <v>4546</v>
      </c>
      <c r="AA515" s="38"/>
      <c r="AE515" t="s">
        <v>4545</v>
      </c>
      <c r="AF515" t="s">
        <v>4544</v>
      </c>
      <c r="AG515" t="s">
        <v>4542</v>
      </c>
    </row>
    <row r="516" spans="1:33" ht="409.5" x14ac:dyDescent="0.25">
      <c r="A516" s="9"/>
      <c r="B516" s="38" t="s">
        <v>4549</v>
      </c>
      <c r="C516" s="38" t="s">
        <v>4550</v>
      </c>
      <c r="D516" s="38" t="s">
        <v>4550</v>
      </c>
      <c r="E516" s="38"/>
      <c r="F516" s="39" t="s">
        <v>4548</v>
      </c>
      <c r="G516" s="39" t="s">
        <v>4547</v>
      </c>
      <c r="H516" s="38" t="s">
        <v>62</v>
      </c>
      <c r="I516" s="40" t="s">
        <v>718</v>
      </c>
      <c r="J516" s="40" t="s">
        <v>4059</v>
      </c>
      <c r="K516" s="40"/>
      <c r="L516" s="38" t="s">
        <v>92</v>
      </c>
      <c r="M516" s="39" t="s">
        <v>371</v>
      </c>
      <c r="N516" s="41" t="s">
        <v>63</v>
      </c>
      <c r="O516" s="41"/>
      <c r="P516" s="38" t="s">
        <v>1152</v>
      </c>
      <c r="Q516" s="38"/>
      <c r="R516" s="38"/>
      <c r="S516" s="40"/>
      <c r="T516" s="40"/>
      <c r="U516" s="38"/>
      <c r="V516" s="38"/>
      <c r="W516" s="38"/>
      <c r="X516" s="38"/>
      <c r="Y516" s="38"/>
      <c r="Z516" s="39" t="s">
        <v>4554</v>
      </c>
      <c r="AA516" s="38"/>
      <c r="AE516" t="s">
        <v>4553</v>
      </c>
      <c r="AF516" t="s">
        <v>4552</v>
      </c>
      <c r="AG516" t="s">
        <v>4551</v>
      </c>
    </row>
    <row r="517" spans="1:33" ht="409.5" x14ac:dyDescent="0.25">
      <c r="A517" s="9"/>
      <c r="B517" s="38" t="s">
        <v>4558</v>
      </c>
      <c r="C517" s="38" t="s">
        <v>4561</v>
      </c>
      <c r="D517" s="38" t="s">
        <v>4559</v>
      </c>
      <c r="E517" s="38"/>
      <c r="F517" s="39" t="s">
        <v>4557</v>
      </c>
      <c r="G517" s="39" t="s">
        <v>4556</v>
      </c>
      <c r="H517" s="38" t="s">
        <v>62</v>
      </c>
      <c r="I517" s="40" t="s">
        <v>4555</v>
      </c>
      <c r="J517" s="40" t="s">
        <v>4308</v>
      </c>
      <c r="K517" s="40"/>
      <c r="L517" s="38" t="s">
        <v>92</v>
      </c>
      <c r="M517" s="39" t="s">
        <v>371</v>
      </c>
      <c r="N517" s="41" t="s">
        <v>63</v>
      </c>
      <c r="O517" s="41"/>
      <c r="P517" s="38" t="s">
        <v>1152</v>
      </c>
      <c r="Q517" s="38"/>
      <c r="R517" s="38"/>
      <c r="S517" s="40"/>
      <c r="T517" s="40"/>
      <c r="U517" s="38"/>
      <c r="V517" s="38"/>
      <c r="W517" s="38"/>
      <c r="X517" s="38"/>
      <c r="Y517" s="38" t="s">
        <v>1122</v>
      </c>
      <c r="Z517" s="39" t="s">
        <v>4564</v>
      </c>
      <c r="AA517" s="38"/>
      <c r="AC517" t="s">
        <v>78</v>
      </c>
      <c r="AE517" t="s">
        <v>4563</v>
      </c>
      <c r="AF517" t="s">
        <v>4562</v>
      </c>
      <c r="AG517" t="s">
        <v>4560</v>
      </c>
    </row>
    <row r="518" spans="1:33" ht="409.5" x14ac:dyDescent="0.25">
      <c r="A518" s="9"/>
      <c r="B518" s="38" t="s">
        <v>4567</v>
      </c>
      <c r="C518" s="38" t="s">
        <v>4568</v>
      </c>
      <c r="D518" s="38" t="s">
        <v>4568</v>
      </c>
      <c r="E518" s="38"/>
      <c r="F518" s="39" t="s">
        <v>4566</v>
      </c>
      <c r="G518" s="39" t="s">
        <v>4565</v>
      </c>
      <c r="H518" s="38" t="s">
        <v>62</v>
      </c>
      <c r="I518" s="40" t="s">
        <v>718</v>
      </c>
      <c r="J518" s="40" t="s">
        <v>4059</v>
      </c>
      <c r="K518" s="40"/>
      <c r="L518" s="38" t="s">
        <v>92</v>
      </c>
      <c r="M518" s="39" t="s">
        <v>371</v>
      </c>
      <c r="N518" s="41" t="s">
        <v>63</v>
      </c>
      <c r="O518" s="41"/>
      <c r="P518" s="38" t="s">
        <v>1152</v>
      </c>
      <c r="Q518" s="38"/>
      <c r="R518" s="38"/>
      <c r="S518" s="40"/>
      <c r="T518" s="40"/>
      <c r="U518" s="38"/>
      <c r="V518" s="38"/>
      <c r="W518" s="38"/>
      <c r="X518" s="38"/>
      <c r="Y518" s="38"/>
      <c r="Z518" s="39" t="s">
        <v>4572</v>
      </c>
      <c r="AA518" s="38"/>
      <c r="AE518" t="s">
        <v>4571</v>
      </c>
      <c r="AF518" t="s">
        <v>4570</v>
      </c>
      <c r="AG518" t="s">
        <v>4569</v>
      </c>
    </row>
    <row r="519" spans="1:33" ht="409.5" x14ac:dyDescent="0.25">
      <c r="A519" s="9"/>
      <c r="B519" s="38" t="s">
        <v>4575</v>
      </c>
      <c r="C519" s="38" t="s">
        <v>4578</v>
      </c>
      <c r="D519" s="38" t="s">
        <v>4576</v>
      </c>
      <c r="E519" s="38"/>
      <c r="F519" s="39" t="s">
        <v>4574</v>
      </c>
      <c r="G519" s="39" t="s">
        <v>4573</v>
      </c>
      <c r="H519" s="38" t="s">
        <v>62</v>
      </c>
      <c r="I519" s="40" t="s">
        <v>718</v>
      </c>
      <c r="J519" s="40" t="s">
        <v>4059</v>
      </c>
      <c r="K519" s="40"/>
      <c r="L519" s="38" t="s">
        <v>92</v>
      </c>
      <c r="M519" s="39" t="s">
        <v>371</v>
      </c>
      <c r="N519" s="41" t="s">
        <v>63</v>
      </c>
      <c r="O519" s="41"/>
      <c r="P519" s="38" t="s">
        <v>1152</v>
      </c>
      <c r="Q519" s="38"/>
      <c r="R519" s="38"/>
      <c r="S519" s="40"/>
      <c r="T519" s="40"/>
      <c r="U519" s="38"/>
      <c r="V519" s="38"/>
      <c r="W519" s="38"/>
      <c r="X519" s="38"/>
      <c r="Y519" s="38" t="s">
        <v>1122</v>
      </c>
      <c r="Z519" s="39" t="s">
        <v>4581</v>
      </c>
      <c r="AA519" s="38"/>
      <c r="AC519" t="s">
        <v>78</v>
      </c>
      <c r="AE519" t="s">
        <v>4580</v>
      </c>
      <c r="AF519" t="s">
        <v>4579</v>
      </c>
      <c r="AG519" t="s">
        <v>4577</v>
      </c>
    </row>
    <row r="520" spans="1:33" ht="409.5" x14ac:dyDescent="0.25">
      <c r="A520" s="9"/>
      <c r="B520" s="38" t="s">
        <v>4584</v>
      </c>
      <c r="C520" s="38" t="s">
        <v>4587</v>
      </c>
      <c r="D520" s="38" t="s">
        <v>4585</v>
      </c>
      <c r="E520" s="38"/>
      <c r="F520" s="39" t="s">
        <v>4583</v>
      </c>
      <c r="G520" s="39" t="s">
        <v>4582</v>
      </c>
      <c r="H520" s="38" t="s">
        <v>62</v>
      </c>
      <c r="I520" s="40" t="s">
        <v>718</v>
      </c>
      <c r="J520" s="40" t="s">
        <v>4059</v>
      </c>
      <c r="K520" s="40"/>
      <c r="L520" s="38" t="s">
        <v>92</v>
      </c>
      <c r="M520" s="39" t="s">
        <v>302</v>
      </c>
      <c r="N520" s="41" t="s">
        <v>63</v>
      </c>
      <c r="O520" s="41"/>
      <c r="P520" s="38" t="s">
        <v>1152</v>
      </c>
      <c r="Q520" s="38"/>
      <c r="R520" s="38"/>
      <c r="S520" s="40"/>
      <c r="T520" s="40"/>
      <c r="U520" s="38"/>
      <c r="V520" s="38"/>
      <c r="W520" s="38"/>
      <c r="X520" s="38"/>
      <c r="Y520" s="38"/>
      <c r="Z520" s="39" t="s">
        <v>4590</v>
      </c>
      <c r="AA520" s="38"/>
      <c r="AE520" t="s">
        <v>4589</v>
      </c>
      <c r="AF520" t="s">
        <v>4588</v>
      </c>
      <c r="AG520" t="s">
        <v>4586</v>
      </c>
    </row>
    <row r="521" spans="1:33" ht="409.5" x14ac:dyDescent="0.25">
      <c r="A521" s="9"/>
      <c r="B521" s="38" t="s">
        <v>4593</v>
      </c>
      <c r="C521" s="38" t="s">
        <v>4594</v>
      </c>
      <c r="D521" s="38" t="s">
        <v>4594</v>
      </c>
      <c r="E521" s="38"/>
      <c r="F521" s="39" t="s">
        <v>4592</v>
      </c>
      <c r="G521" s="39" t="s">
        <v>4591</v>
      </c>
      <c r="H521" s="38" t="s">
        <v>62</v>
      </c>
      <c r="I521" s="40" t="s">
        <v>718</v>
      </c>
      <c r="J521" s="40" t="s">
        <v>4059</v>
      </c>
      <c r="K521" s="40"/>
      <c r="L521" s="38" t="s">
        <v>92</v>
      </c>
      <c r="M521" s="39" t="s">
        <v>484</v>
      </c>
      <c r="N521" s="41" t="s">
        <v>63</v>
      </c>
      <c r="O521" s="41"/>
      <c r="P521" s="38" t="s">
        <v>1152</v>
      </c>
      <c r="Q521" s="38"/>
      <c r="R521" s="38"/>
      <c r="S521" s="40"/>
      <c r="T521" s="40"/>
      <c r="U521" s="38"/>
      <c r="V521" s="38"/>
      <c r="W521" s="38"/>
      <c r="X521" s="38"/>
      <c r="Y521" s="38"/>
      <c r="Z521" s="39" t="s">
        <v>4598</v>
      </c>
      <c r="AA521" s="38"/>
      <c r="AE521" t="s">
        <v>4597</v>
      </c>
      <c r="AF521" t="s">
        <v>4596</v>
      </c>
      <c r="AG521" t="s">
        <v>4595</v>
      </c>
    </row>
    <row r="522" spans="1:33" ht="409.5" x14ac:dyDescent="0.25">
      <c r="A522" s="9"/>
      <c r="B522" s="38" t="s">
        <v>4601</v>
      </c>
      <c r="C522" s="38" t="s">
        <v>4602</v>
      </c>
      <c r="D522" s="38" t="s">
        <v>4602</v>
      </c>
      <c r="E522" s="38"/>
      <c r="F522" s="39" t="s">
        <v>4600</v>
      </c>
      <c r="G522" s="39" t="s">
        <v>4599</v>
      </c>
      <c r="H522" s="38" t="s">
        <v>62</v>
      </c>
      <c r="I522" s="40" t="s">
        <v>554</v>
      </c>
      <c r="J522" s="40" t="s">
        <v>4059</v>
      </c>
      <c r="K522" s="40"/>
      <c r="L522" s="38" t="s">
        <v>92</v>
      </c>
      <c r="M522" s="39" t="s">
        <v>484</v>
      </c>
      <c r="N522" s="41" t="s">
        <v>63</v>
      </c>
      <c r="O522" s="41"/>
      <c r="P522" s="38" t="s">
        <v>1152</v>
      </c>
      <c r="Q522" s="38"/>
      <c r="R522" s="38"/>
      <c r="S522" s="40"/>
      <c r="T522" s="40"/>
      <c r="U522" s="38"/>
      <c r="V522" s="38"/>
      <c r="W522" s="38"/>
      <c r="X522" s="38"/>
      <c r="Y522" s="38"/>
      <c r="Z522" s="39" t="s">
        <v>4606</v>
      </c>
      <c r="AA522" s="38"/>
      <c r="AC522" t="s">
        <v>78</v>
      </c>
      <c r="AE522" t="s">
        <v>4605</v>
      </c>
      <c r="AF522" t="s">
        <v>4604</v>
      </c>
      <c r="AG522" t="s">
        <v>4603</v>
      </c>
    </row>
    <row r="523" spans="1:33" ht="409.5" x14ac:dyDescent="0.25">
      <c r="A523" s="9"/>
      <c r="B523" s="38" t="s">
        <v>4609</v>
      </c>
      <c r="C523" s="38" t="s">
        <v>4610</v>
      </c>
      <c r="D523" s="38" t="s">
        <v>4610</v>
      </c>
      <c r="E523" s="38"/>
      <c r="F523" s="39" t="s">
        <v>4608</v>
      </c>
      <c r="G523" s="39" t="s">
        <v>4607</v>
      </c>
      <c r="H523" s="38" t="s">
        <v>62</v>
      </c>
      <c r="I523" s="40" t="s">
        <v>718</v>
      </c>
      <c r="J523" s="40" t="s">
        <v>4059</v>
      </c>
      <c r="K523" s="40"/>
      <c r="L523" s="38" t="s">
        <v>92</v>
      </c>
      <c r="M523" s="39" t="s">
        <v>371</v>
      </c>
      <c r="N523" s="41" t="s">
        <v>63</v>
      </c>
      <c r="O523" s="41"/>
      <c r="P523" s="38" t="s">
        <v>1152</v>
      </c>
      <c r="Q523" s="38"/>
      <c r="R523" s="38"/>
      <c r="S523" s="40"/>
      <c r="T523" s="40"/>
      <c r="U523" s="38"/>
      <c r="V523" s="38"/>
      <c r="W523" s="38"/>
      <c r="X523" s="38"/>
      <c r="Y523" s="38"/>
      <c r="Z523" s="39" t="s">
        <v>4614</v>
      </c>
      <c r="AA523" s="38"/>
      <c r="AE523" t="s">
        <v>4613</v>
      </c>
      <c r="AF523" t="s">
        <v>4612</v>
      </c>
      <c r="AG523" t="s">
        <v>4611</v>
      </c>
    </row>
    <row r="524" spans="1:33" ht="409.5" x14ac:dyDescent="0.25">
      <c r="A524" s="9"/>
      <c r="B524" s="38" t="s">
        <v>4618</v>
      </c>
      <c r="C524" s="38" t="s">
        <v>4619</v>
      </c>
      <c r="D524" s="38" t="s">
        <v>4619</v>
      </c>
      <c r="E524" s="38"/>
      <c r="F524" s="39" t="s">
        <v>4617</v>
      </c>
      <c r="G524" s="39" t="s">
        <v>4616</v>
      </c>
      <c r="H524" s="38" t="s">
        <v>62</v>
      </c>
      <c r="I524" s="40" t="s">
        <v>4615</v>
      </c>
      <c r="J524" s="40"/>
      <c r="K524" s="40"/>
      <c r="L524" s="38" t="s">
        <v>92</v>
      </c>
      <c r="M524" s="39" t="s">
        <v>484</v>
      </c>
      <c r="N524" s="41" t="s">
        <v>63</v>
      </c>
      <c r="O524" s="41"/>
      <c r="P524" s="38" t="s">
        <v>1152</v>
      </c>
      <c r="Q524" s="38"/>
      <c r="R524" s="38"/>
      <c r="S524" s="40"/>
      <c r="T524" s="40"/>
      <c r="U524" s="38"/>
      <c r="V524" s="38"/>
      <c r="W524" s="38"/>
      <c r="X524" s="38"/>
      <c r="Y524" s="38"/>
      <c r="Z524" s="39" t="s">
        <v>4623</v>
      </c>
      <c r="AA524" s="38"/>
      <c r="AE524" t="s">
        <v>4622</v>
      </c>
      <c r="AF524" t="s">
        <v>4621</v>
      </c>
      <c r="AG524" t="s">
        <v>4620</v>
      </c>
    </row>
    <row r="525" spans="1:33" ht="409.5" x14ac:dyDescent="0.25">
      <c r="A525" s="9"/>
      <c r="B525" s="38" t="s">
        <v>4626</v>
      </c>
      <c r="C525" s="38" t="s">
        <v>4627</v>
      </c>
      <c r="D525" s="38" t="s">
        <v>4627</v>
      </c>
      <c r="E525" s="38"/>
      <c r="F525" s="39" t="s">
        <v>4625</v>
      </c>
      <c r="G525" s="39" t="s">
        <v>4624</v>
      </c>
      <c r="H525" s="38" t="s">
        <v>62</v>
      </c>
      <c r="I525" s="40" t="s">
        <v>2943</v>
      </c>
      <c r="J525" s="40" t="s">
        <v>4176</v>
      </c>
      <c r="K525" s="40"/>
      <c r="L525" s="38" t="s">
        <v>92</v>
      </c>
      <c r="M525" s="39" t="s">
        <v>360</v>
      </c>
      <c r="N525" s="41" t="s">
        <v>63</v>
      </c>
      <c r="O525" s="41"/>
      <c r="P525" s="38" t="s">
        <v>1152</v>
      </c>
      <c r="Q525" s="38"/>
      <c r="R525" s="38"/>
      <c r="S525" s="40"/>
      <c r="T525" s="40"/>
      <c r="U525" s="38"/>
      <c r="V525" s="38"/>
      <c r="W525" s="38"/>
      <c r="X525" s="38"/>
      <c r="Y525" s="38"/>
      <c r="Z525" s="39" t="s">
        <v>4631</v>
      </c>
      <c r="AA525" s="38"/>
      <c r="AE525" t="s">
        <v>4630</v>
      </c>
      <c r="AF525" t="s">
        <v>4629</v>
      </c>
      <c r="AG525" t="s">
        <v>4628</v>
      </c>
    </row>
    <row r="526" spans="1:33" ht="409.5" x14ac:dyDescent="0.25">
      <c r="A526" s="9"/>
      <c r="B526" s="38" t="s">
        <v>4634</v>
      </c>
      <c r="C526" s="38" t="s">
        <v>4637</v>
      </c>
      <c r="D526" s="38" t="s">
        <v>4635</v>
      </c>
      <c r="E526" s="38"/>
      <c r="F526" s="39" t="s">
        <v>4633</v>
      </c>
      <c r="G526" s="39" t="s">
        <v>4632</v>
      </c>
      <c r="H526" s="38" t="s">
        <v>91</v>
      </c>
      <c r="I526" s="40" t="s">
        <v>437</v>
      </c>
      <c r="J526" s="40" t="s">
        <v>4069</v>
      </c>
      <c r="K526" s="40"/>
      <c r="L526" s="38" t="s">
        <v>92</v>
      </c>
      <c r="M526" s="39" t="s">
        <v>322</v>
      </c>
      <c r="N526" s="41" t="s">
        <v>63</v>
      </c>
      <c r="O526" s="41"/>
      <c r="P526" s="38" t="s">
        <v>71</v>
      </c>
      <c r="Q526" s="38"/>
      <c r="R526" s="38"/>
      <c r="S526" s="40"/>
      <c r="T526" s="40"/>
      <c r="U526" s="38"/>
      <c r="V526" s="38"/>
      <c r="W526" s="38"/>
      <c r="X526" s="38"/>
      <c r="Y526" s="38"/>
      <c r="Z526" s="39" t="s">
        <v>4640</v>
      </c>
      <c r="AA526" s="38"/>
      <c r="AE526" t="s">
        <v>4639</v>
      </c>
      <c r="AF526" t="s">
        <v>4638</v>
      </c>
      <c r="AG526" t="s">
        <v>4636</v>
      </c>
    </row>
    <row r="527" spans="1:33" ht="409.5" x14ac:dyDescent="0.25">
      <c r="A527" s="9"/>
      <c r="B527" s="38" t="s">
        <v>4644</v>
      </c>
      <c r="C527" s="38" t="s">
        <v>4645</v>
      </c>
      <c r="D527" s="38" t="s">
        <v>4645</v>
      </c>
      <c r="E527" s="38"/>
      <c r="F527" s="39" t="s">
        <v>4643</v>
      </c>
      <c r="G527" s="39" t="s">
        <v>4642</v>
      </c>
      <c r="H527" s="38" t="s">
        <v>91</v>
      </c>
      <c r="I527" s="40" t="s">
        <v>1477</v>
      </c>
      <c r="J527" s="40" t="s">
        <v>4641</v>
      </c>
      <c r="K527" s="40"/>
      <c r="L527" s="38" t="s">
        <v>92</v>
      </c>
      <c r="M527" s="39" t="s">
        <v>371</v>
      </c>
      <c r="N527" s="41" t="s">
        <v>63</v>
      </c>
      <c r="O527" s="41"/>
      <c r="P527" s="38" t="s">
        <v>71</v>
      </c>
      <c r="Q527" s="38"/>
      <c r="R527" s="38"/>
      <c r="S527" s="40"/>
      <c r="T527" s="40"/>
      <c r="U527" s="38"/>
      <c r="V527" s="38"/>
      <c r="W527" s="38"/>
      <c r="X527" s="38"/>
      <c r="Y527" s="38"/>
      <c r="Z527" s="39" t="s">
        <v>4649</v>
      </c>
      <c r="AA527" s="38"/>
      <c r="AE527" t="s">
        <v>4648</v>
      </c>
      <c r="AF527" t="s">
        <v>4647</v>
      </c>
      <c r="AG527" t="s">
        <v>4646</v>
      </c>
    </row>
    <row r="528" spans="1:33" ht="409.5" x14ac:dyDescent="0.25">
      <c r="A528" s="9"/>
      <c r="B528" s="38" t="s">
        <v>4652</v>
      </c>
      <c r="C528" s="38" t="s">
        <v>4653</v>
      </c>
      <c r="D528" s="38" t="s">
        <v>4653</v>
      </c>
      <c r="E528" s="38"/>
      <c r="F528" s="39" t="s">
        <v>4651</v>
      </c>
      <c r="G528" s="39" t="s">
        <v>4650</v>
      </c>
      <c r="H528" s="38" t="s">
        <v>91</v>
      </c>
      <c r="I528" s="40" t="s">
        <v>1348</v>
      </c>
      <c r="J528" s="40" t="s">
        <v>3005</v>
      </c>
      <c r="K528" s="40"/>
      <c r="L528" s="38" t="s">
        <v>92</v>
      </c>
      <c r="M528" s="39" t="s">
        <v>322</v>
      </c>
      <c r="N528" s="41" t="s">
        <v>63</v>
      </c>
      <c r="O528" s="41"/>
      <c r="P528" s="38" t="s">
        <v>71</v>
      </c>
      <c r="Q528" s="38"/>
      <c r="R528" s="38"/>
      <c r="S528" s="40"/>
      <c r="T528" s="40"/>
      <c r="U528" s="38"/>
      <c r="V528" s="38"/>
      <c r="W528" s="38"/>
      <c r="X528" s="38"/>
      <c r="Y528" s="38"/>
      <c r="Z528" s="39" t="s">
        <v>4657</v>
      </c>
      <c r="AA528" s="38"/>
      <c r="AE528" t="s">
        <v>4656</v>
      </c>
      <c r="AF528" t="s">
        <v>4655</v>
      </c>
      <c r="AG528" t="s">
        <v>4654</v>
      </c>
    </row>
    <row r="529" spans="1:33" ht="409.5" x14ac:dyDescent="0.25">
      <c r="A529" s="9"/>
      <c r="B529" s="38" t="s">
        <v>4661</v>
      </c>
      <c r="C529" s="38" t="s">
        <v>4664</v>
      </c>
      <c r="D529" s="38" t="s">
        <v>4662</v>
      </c>
      <c r="E529" s="38"/>
      <c r="F529" s="39" t="s">
        <v>4660</v>
      </c>
      <c r="G529" s="39" t="s">
        <v>4659</v>
      </c>
      <c r="H529" s="38" t="s">
        <v>91</v>
      </c>
      <c r="I529" s="40" t="s">
        <v>4658</v>
      </c>
      <c r="J529" s="40" t="s">
        <v>4641</v>
      </c>
      <c r="K529" s="40"/>
      <c r="L529" s="38" t="s">
        <v>92</v>
      </c>
      <c r="M529" s="39" t="s">
        <v>2748</v>
      </c>
      <c r="N529" s="41" t="s">
        <v>63</v>
      </c>
      <c r="O529" s="41"/>
      <c r="P529" s="38" t="s">
        <v>71</v>
      </c>
      <c r="Q529" s="38"/>
      <c r="R529" s="38"/>
      <c r="S529" s="40"/>
      <c r="T529" s="40"/>
      <c r="U529" s="38"/>
      <c r="V529" s="38"/>
      <c r="W529" s="38"/>
      <c r="X529" s="38"/>
      <c r="Y529" s="38"/>
      <c r="Z529" s="39" t="s">
        <v>4667</v>
      </c>
      <c r="AA529" s="38"/>
      <c r="AC529" t="s">
        <v>78</v>
      </c>
      <c r="AE529" t="s">
        <v>4666</v>
      </c>
      <c r="AF529" t="s">
        <v>4665</v>
      </c>
      <c r="AG529" t="s">
        <v>4663</v>
      </c>
    </row>
    <row r="530" spans="1:33" ht="409.5" x14ac:dyDescent="0.25">
      <c r="A530" s="9"/>
      <c r="B530" s="38" t="s">
        <v>4670</v>
      </c>
      <c r="C530" s="38" t="s">
        <v>4673</v>
      </c>
      <c r="D530" s="38" t="s">
        <v>4671</v>
      </c>
      <c r="E530" s="38"/>
      <c r="F530" s="39" t="s">
        <v>4669</v>
      </c>
      <c r="G530" s="39" t="s">
        <v>4668</v>
      </c>
      <c r="H530" s="38" t="s">
        <v>91</v>
      </c>
      <c r="I530" s="40" t="s">
        <v>718</v>
      </c>
      <c r="J530" s="40" t="s">
        <v>999</v>
      </c>
      <c r="K530" s="40"/>
      <c r="L530" s="38" t="s">
        <v>92</v>
      </c>
      <c r="M530" s="39" t="s">
        <v>4387</v>
      </c>
      <c r="N530" s="41" t="s">
        <v>63</v>
      </c>
      <c r="O530" s="41"/>
      <c r="P530" s="38" t="s">
        <v>71</v>
      </c>
      <c r="Q530" s="38"/>
      <c r="R530" s="38"/>
      <c r="S530" s="40"/>
      <c r="T530" s="40"/>
      <c r="U530" s="38"/>
      <c r="V530" s="38"/>
      <c r="W530" s="38"/>
      <c r="X530" s="38"/>
      <c r="Y530" s="38"/>
      <c r="Z530" s="39" t="s">
        <v>4676</v>
      </c>
      <c r="AA530" s="38"/>
      <c r="AC530" t="s">
        <v>78</v>
      </c>
      <c r="AE530" t="s">
        <v>4675</v>
      </c>
      <c r="AF530" t="s">
        <v>4674</v>
      </c>
      <c r="AG530" t="s">
        <v>4672</v>
      </c>
    </row>
    <row r="531" spans="1:33" ht="409.5" x14ac:dyDescent="0.25">
      <c r="A531" s="9"/>
      <c r="B531" s="38" t="s">
        <v>4680</v>
      </c>
      <c r="C531" s="38" t="s">
        <v>4683</v>
      </c>
      <c r="D531" s="38" t="s">
        <v>4681</v>
      </c>
      <c r="E531" s="38"/>
      <c r="F531" s="39" t="s">
        <v>4679</v>
      </c>
      <c r="G531" s="39" t="s">
        <v>4678</v>
      </c>
      <c r="H531" s="38" t="s">
        <v>91</v>
      </c>
      <c r="I531" s="40" t="s">
        <v>4677</v>
      </c>
      <c r="J531" s="40" t="s">
        <v>999</v>
      </c>
      <c r="K531" s="40"/>
      <c r="L531" s="38" t="s">
        <v>92</v>
      </c>
      <c r="M531" s="39" t="s">
        <v>257</v>
      </c>
      <c r="N531" s="41" t="s">
        <v>63</v>
      </c>
      <c r="O531" s="41"/>
      <c r="P531" s="38" t="s">
        <v>71</v>
      </c>
      <c r="Q531" s="38"/>
      <c r="R531" s="38"/>
      <c r="S531" s="40"/>
      <c r="T531" s="40"/>
      <c r="U531" s="38"/>
      <c r="V531" s="38"/>
      <c r="W531" s="38"/>
      <c r="X531" s="38"/>
      <c r="Y531" s="38" t="s">
        <v>1122</v>
      </c>
      <c r="Z531" s="39" t="s">
        <v>4686</v>
      </c>
      <c r="AA531" s="38"/>
      <c r="AC531" t="s">
        <v>78</v>
      </c>
      <c r="AE531" t="s">
        <v>4685</v>
      </c>
      <c r="AF531" t="s">
        <v>4684</v>
      </c>
      <c r="AG531" t="s">
        <v>4682</v>
      </c>
    </row>
    <row r="532" spans="1:33" ht="409.5" x14ac:dyDescent="0.25">
      <c r="A532" s="9"/>
      <c r="B532" s="38" t="s">
        <v>4690</v>
      </c>
      <c r="C532" s="38" t="s">
        <v>4691</v>
      </c>
      <c r="D532" s="38" t="s">
        <v>4691</v>
      </c>
      <c r="E532" s="38"/>
      <c r="F532" s="39" t="s">
        <v>4689</v>
      </c>
      <c r="G532" s="39" t="s">
        <v>4688</v>
      </c>
      <c r="H532" s="38" t="s">
        <v>91</v>
      </c>
      <c r="I532" s="40" t="s">
        <v>4687</v>
      </c>
      <c r="J532" s="40" t="s">
        <v>4641</v>
      </c>
      <c r="K532" s="40"/>
      <c r="L532" s="38" t="s">
        <v>92</v>
      </c>
      <c r="M532" s="39" t="s">
        <v>257</v>
      </c>
      <c r="N532" s="41" t="s">
        <v>63</v>
      </c>
      <c r="O532" s="41"/>
      <c r="P532" s="38" t="s">
        <v>71</v>
      </c>
      <c r="Q532" s="38"/>
      <c r="R532" s="38"/>
      <c r="S532" s="40"/>
      <c r="T532" s="40"/>
      <c r="U532" s="38"/>
      <c r="V532" s="38"/>
      <c r="W532" s="38"/>
      <c r="X532" s="38"/>
      <c r="Y532" s="38"/>
      <c r="Z532" s="39" t="s">
        <v>4695</v>
      </c>
      <c r="AA532" s="38"/>
      <c r="AC532" t="s">
        <v>78</v>
      </c>
      <c r="AE532" t="s">
        <v>4694</v>
      </c>
      <c r="AF532" t="s">
        <v>4693</v>
      </c>
      <c r="AG532" t="s">
        <v>4692</v>
      </c>
    </row>
    <row r="533" spans="1:33" ht="409.5" x14ac:dyDescent="0.25">
      <c r="A533" s="9"/>
      <c r="B533" s="38" t="s">
        <v>4698</v>
      </c>
      <c r="C533" s="38" t="s">
        <v>4699</v>
      </c>
      <c r="D533" s="38" t="s">
        <v>4699</v>
      </c>
      <c r="E533" s="38"/>
      <c r="F533" s="39" t="s">
        <v>4697</v>
      </c>
      <c r="G533" s="39" t="s">
        <v>4696</v>
      </c>
      <c r="H533" s="38" t="s">
        <v>91</v>
      </c>
      <c r="I533" s="40" t="s">
        <v>1447</v>
      </c>
      <c r="J533" s="40" t="s">
        <v>4641</v>
      </c>
      <c r="K533" s="40"/>
      <c r="L533" s="38" t="s">
        <v>92</v>
      </c>
      <c r="M533" s="39" t="s">
        <v>257</v>
      </c>
      <c r="N533" s="41" t="s">
        <v>63</v>
      </c>
      <c r="O533" s="41"/>
      <c r="P533" s="38" t="s">
        <v>71</v>
      </c>
      <c r="Q533" s="38"/>
      <c r="R533" s="38"/>
      <c r="S533" s="40"/>
      <c r="T533" s="40"/>
      <c r="U533" s="38"/>
      <c r="V533" s="38"/>
      <c r="W533" s="38"/>
      <c r="X533" s="38"/>
      <c r="Y533" s="38"/>
      <c r="Z533" s="39" t="s">
        <v>4703</v>
      </c>
      <c r="AA533" s="38"/>
      <c r="AC533" t="s">
        <v>78</v>
      </c>
      <c r="AE533" t="s">
        <v>4702</v>
      </c>
      <c r="AF533" t="s">
        <v>4701</v>
      </c>
      <c r="AG533" t="s">
        <v>4700</v>
      </c>
    </row>
    <row r="534" spans="1:33" ht="409.5" x14ac:dyDescent="0.25">
      <c r="A534" s="9"/>
      <c r="B534" s="38" t="s">
        <v>4707</v>
      </c>
      <c r="C534" s="38" t="s">
        <v>4710</v>
      </c>
      <c r="D534" s="38" t="s">
        <v>4708</v>
      </c>
      <c r="E534" s="38"/>
      <c r="F534" s="39" t="s">
        <v>4706</v>
      </c>
      <c r="G534" s="39" t="s">
        <v>4705</v>
      </c>
      <c r="H534" s="38" t="s">
        <v>91</v>
      </c>
      <c r="I534" s="40" t="s">
        <v>4704</v>
      </c>
      <c r="J534" s="40" t="s">
        <v>4641</v>
      </c>
      <c r="K534" s="40"/>
      <c r="L534" s="38" t="s">
        <v>92</v>
      </c>
      <c r="M534" s="39" t="s">
        <v>257</v>
      </c>
      <c r="N534" s="41" t="s">
        <v>63</v>
      </c>
      <c r="O534" s="41"/>
      <c r="P534" s="38" t="s">
        <v>71</v>
      </c>
      <c r="Q534" s="38"/>
      <c r="R534" s="38"/>
      <c r="S534" s="40"/>
      <c r="T534" s="40"/>
      <c r="U534" s="38"/>
      <c r="V534" s="38"/>
      <c r="W534" s="38"/>
      <c r="X534" s="38"/>
      <c r="Y534" s="38" t="s">
        <v>625</v>
      </c>
      <c r="Z534" s="39" t="s">
        <v>4713</v>
      </c>
      <c r="AA534" s="38"/>
      <c r="AE534" t="s">
        <v>4712</v>
      </c>
      <c r="AF534" t="s">
        <v>4711</v>
      </c>
      <c r="AG534" t="s">
        <v>4709</v>
      </c>
    </row>
    <row r="535" spans="1:33" ht="409.5" x14ac:dyDescent="0.25">
      <c r="A535" s="9"/>
      <c r="B535" s="38" t="s">
        <v>4716</v>
      </c>
      <c r="C535" s="38" t="s">
        <v>4719</v>
      </c>
      <c r="D535" s="38" t="s">
        <v>4717</v>
      </c>
      <c r="E535" s="38"/>
      <c r="F535" s="39" t="s">
        <v>4715</v>
      </c>
      <c r="G535" s="39" t="s">
        <v>4714</v>
      </c>
      <c r="H535" s="38" t="s">
        <v>91</v>
      </c>
      <c r="I535" s="40" t="s">
        <v>167</v>
      </c>
      <c r="J535" s="40" t="s">
        <v>4641</v>
      </c>
      <c r="K535" s="40"/>
      <c r="L535" s="38" t="s">
        <v>92</v>
      </c>
      <c r="M535" s="39" t="s">
        <v>322</v>
      </c>
      <c r="N535" s="41" t="s">
        <v>63</v>
      </c>
      <c r="O535" s="41"/>
      <c r="P535" s="38" t="s">
        <v>71</v>
      </c>
      <c r="Q535" s="38"/>
      <c r="R535" s="38"/>
      <c r="S535" s="40"/>
      <c r="T535" s="40"/>
      <c r="U535" s="38"/>
      <c r="V535" s="38"/>
      <c r="W535" s="38"/>
      <c r="X535" s="38"/>
      <c r="Y535" s="38" t="s">
        <v>2645</v>
      </c>
      <c r="Z535" s="39" t="s">
        <v>4722</v>
      </c>
      <c r="AA535" s="38"/>
      <c r="AE535" t="s">
        <v>4721</v>
      </c>
      <c r="AF535" t="s">
        <v>4720</v>
      </c>
      <c r="AG535" t="s">
        <v>4718</v>
      </c>
    </row>
    <row r="536" spans="1:33" ht="409.5" x14ac:dyDescent="0.25">
      <c r="A536" s="9"/>
      <c r="B536" s="38" t="s">
        <v>4725</v>
      </c>
      <c r="C536" s="38" t="s">
        <v>4726</v>
      </c>
      <c r="D536" s="38" t="s">
        <v>4726</v>
      </c>
      <c r="E536" s="38"/>
      <c r="F536" s="39" t="s">
        <v>4724</v>
      </c>
      <c r="G536" s="39" t="s">
        <v>4723</v>
      </c>
      <c r="H536" s="38" t="s">
        <v>91</v>
      </c>
      <c r="I536" s="40" t="s">
        <v>167</v>
      </c>
      <c r="J536" s="40" t="s">
        <v>4641</v>
      </c>
      <c r="K536" s="40"/>
      <c r="L536" s="38" t="s">
        <v>92</v>
      </c>
      <c r="M536" s="39" t="s">
        <v>495</v>
      </c>
      <c r="N536" s="41" t="s">
        <v>63</v>
      </c>
      <c r="O536" s="41"/>
      <c r="P536" s="38" t="s">
        <v>71</v>
      </c>
      <c r="Q536" s="38"/>
      <c r="R536" s="38"/>
      <c r="S536" s="40"/>
      <c r="T536" s="40"/>
      <c r="U536" s="38"/>
      <c r="V536" s="38"/>
      <c r="W536" s="38"/>
      <c r="X536" s="38"/>
      <c r="Y536" s="38"/>
      <c r="Z536" s="39" t="s">
        <v>4730</v>
      </c>
      <c r="AA536" s="38"/>
      <c r="AE536" t="s">
        <v>4729</v>
      </c>
      <c r="AF536" t="s">
        <v>4728</v>
      </c>
      <c r="AG536" t="s">
        <v>4727</v>
      </c>
    </row>
    <row r="537" spans="1:33" ht="409.5" x14ac:dyDescent="0.25">
      <c r="A537" s="9"/>
      <c r="B537" s="38" t="s">
        <v>4733</v>
      </c>
      <c r="C537" s="38" t="s">
        <v>4734</v>
      </c>
      <c r="D537" s="38" t="s">
        <v>4734</v>
      </c>
      <c r="E537" s="38"/>
      <c r="F537" s="39" t="s">
        <v>4732</v>
      </c>
      <c r="G537" s="39" t="s">
        <v>4731</v>
      </c>
      <c r="H537" s="38" t="s">
        <v>91</v>
      </c>
      <c r="I537" s="40" t="s">
        <v>778</v>
      </c>
      <c r="J537" s="40" t="s">
        <v>4641</v>
      </c>
      <c r="K537" s="40"/>
      <c r="L537" s="38" t="s">
        <v>92</v>
      </c>
      <c r="M537" s="39" t="s">
        <v>495</v>
      </c>
      <c r="N537" s="41" t="s">
        <v>63</v>
      </c>
      <c r="O537" s="41"/>
      <c r="P537" s="38" t="s">
        <v>71</v>
      </c>
      <c r="Q537" s="38"/>
      <c r="R537" s="38"/>
      <c r="S537" s="40"/>
      <c r="T537" s="40"/>
      <c r="U537" s="38"/>
      <c r="V537" s="38"/>
      <c r="W537" s="38"/>
      <c r="X537" s="38"/>
      <c r="Y537" s="38"/>
      <c r="Z537" s="39" t="s">
        <v>4738</v>
      </c>
      <c r="AA537" s="38"/>
      <c r="AE537" t="s">
        <v>4737</v>
      </c>
      <c r="AF537" t="s">
        <v>4736</v>
      </c>
      <c r="AG537" t="s">
        <v>4735</v>
      </c>
    </row>
    <row r="538" spans="1:33" ht="409.5" x14ac:dyDescent="0.25">
      <c r="A538" s="9"/>
      <c r="B538" s="38" t="s">
        <v>4741</v>
      </c>
      <c r="C538" s="38" t="s">
        <v>4744</v>
      </c>
      <c r="D538" s="38" t="s">
        <v>4742</v>
      </c>
      <c r="E538" s="38"/>
      <c r="F538" s="39" t="s">
        <v>4740</v>
      </c>
      <c r="G538" s="39" t="s">
        <v>4739</v>
      </c>
      <c r="H538" s="38" t="s">
        <v>62</v>
      </c>
      <c r="I538" s="40" t="s">
        <v>659</v>
      </c>
      <c r="J538" s="40" t="s">
        <v>4641</v>
      </c>
      <c r="K538" s="40"/>
      <c r="L538" s="38" t="s">
        <v>92</v>
      </c>
      <c r="M538" s="39" t="s">
        <v>1189</v>
      </c>
      <c r="N538" s="41" t="s">
        <v>63</v>
      </c>
      <c r="O538" s="41"/>
      <c r="P538" s="38" t="s">
        <v>1152</v>
      </c>
      <c r="Q538" s="38"/>
      <c r="R538" s="38"/>
      <c r="S538" s="40"/>
      <c r="T538" s="40"/>
      <c r="U538" s="38"/>
      <c r="V538" s="38"/>
      <c r="W538" s="38"/>
      <c r="X538" s="38"/>
      <c r="Y538" s="38"/>
      <c r="Z538" s="39" t="s">
        <v>4747</v>
      </c>
      <c r="AA538" s="38"/>
      <c r="AE538" t="s">
        <v>4746</v>
      </c>
      <c r="AF538" t="s">
        <v>4745</v>
      </c>
      <c r="AG538" t="s">
        <v>4743</v>
      </c>
    </row>
    <row r="539" spans="1:33" ht="409.5" x14ac:dyDescent="0.25">
      <c r="A539" s="9"/>
      <c r="B539" s="38" t="s">
        <v>4750</v>
      </c>
      <c r="C539" s="38" t="s">
        <v>4753</v>
      </c>
      <c r="D539" s="38" t="s">
        <v>4751</v>
      </c>
      <c r="E539" s="38"/>
      <c r="F539" s="39" t="s">
        <v>4749</v>
      </c>
      <c r="G539" s="39" t="s">
        <v>4748</v>
      </c>
      <c r="H539" s="38" t="s">
        <v>62</v>
      </c>
      <c r="I539" s="40" t="s">
        <v>659</v>
      </c>
      <c r="J539" s="40" t="s">
        <v>4641</v>
      </c>
      <c r="K539" s="40"/>
      <c r="L539" s="38" t="s">
        <v>92</v>
      </c>
      <c r="M539" s="39" t="s">
        <v>4387</v>
      </c>
      <c r="N539" s="41" t="s">
        <v>63</v>
      </c>
      <c r="O539" s="41"/>
      <c r="P539" s="38" t="s">
        <v>1152</v>
      </c>
      <c r="Q539" s="38"/>
      <c r="R539" s="38"/>
      <c r="S539" s="40"/>
      <c r="T539" s="40"/>
      <c r="U539" s="38"/>
      <c r="V539" s="38"/>
      <c r="W539" s="38"/>
      <c r="X539" s="38"/>
      <c r="Y539" s="38"/>
      <c r="Z539" s="39" t="s">
        <v>4756</v>
      </c>
      <c r="AA539" s="38"/>
      <c r="AE539" t="s">
        <v>4755</v>
      </c>
      <c r="AF539" t="s">
        <v>4754</v>
      </c>
      <c r="AG539" t="s">
        <v>4752</v>
      </c>
    </row>
    <row r="540" spans="1:33" ht="409.5" x14ac:dyDescent="0.25">
      <c r="A540" s="9"/>
      <c r="B540" s="38" t="s">
        <v>4759</v>
      </c>
      <c r="C540" s="38" t="s">
        <v>4762</v>
      </c>
      <c r="D540" s="38" t="s">
        <v>4760</v>
      </c>
      <c r="E540" s="38"/>
      <c r="F540" s="39" t="s">
        <v>4758</v>
      </c>
      <c r="G540" s="39" t="s">
        <v>4757</v>
      </c>
      <c r="H540" s="38" t="s">
        <v>62</v>
      </c>
      <c r="I540" s="40" t="s">
        <v>114</v>
      </c>
      <c r="J540" s="40" t="s">
        <v>999</v>
      </c>
      <c r="K540" s="40"/>
      <c r="L540" s="38" t="s">
        <v>92</v>
      </c>
      <c r="M540" s="39" t="s">
        <v>77</v>
      </c>
      <c r="N540" s="41" t="s">
        <v>63</v>
      </c>
      <c r="O540" s="41"/>
      <c r="P540" s="38" t="s">
        <v>1152</v>
      </c>
      <c r="Q540" s="38"/>
      <c r="R540" s="38"/>
      <c r="S540" s="40"/>
      <c r="T540" s="40"/>
      <c r="U540" s="38"/>
      <c r="V540" s="38"/>
      <c r="W540" s="38"/>
      <c r="X540" s="38"/>
      <c r="Y540" s="38"/>
      <c r="Z540" s="39" t="s">
        <v>4765</v>
      </c>
      <c r="AA540" s="38"/>
      <c r="AE540" t="s">
        <v>4764</v>
      </c>
      <c r="AF540" t="s">
        <v>4763</v>
      </c>
      <c r="AG540" t="s">
        <v>4761</v>
      </c>
    </row>
    <row r="541" spans="1:33" ht="409.5" x14ac:dyDescent="0.25">
      <c r="A541" s="9"/>
      <c r="B541" s="38" t="s">
        <v>4768</v>
      </c>
      <c r="C541" s="38" t="s">
        <v>4771</v>
      </c>
      <c r="D541" s="38" t="s">
        <v>4769</v>
      </c>
      <c r="E541" s="38"/>
      <c r="F541" s="39" t="s">
        <v>4767</v>
      </c>
      <c r="G541" s="39" t="s">
        <v>4766</v>
      </c>
      <c r="H541" s="38" t="s">
        <v>62</v>
      </c>
      <c r="I541" s="40" t="s">
        <v>1418</v>
      </c>
      <c r="J541" s="40" t="s">
        <v>4641</v>
      </c>
      <c r="K541" s="40"/>
      <c r="L541" s="38" t="s">
        <v>92</v>
      </c>
      <c r="M541" s="39" t="s">
        <v>4775</v>
      </c>
      <c r="N541" s="41" t="s">
        <v>63</v>
      </c>
      <c r="O541" s="41"/>
      <c r="P541" s="38" t="s">
        <v>1152</v>
      </c>
      <c r="Q541" s="38"/>
      <c r="R541" s="38"/>
      <c r="S541" s="40"/>
      <c r="T541" s="40"/>
      <c r="U541" s="38"/>
      <c r="V541" s="38"/>
      <c r="W541" s="38"/>
      <c r="X541" s="38"/>
      <c r="Y541" s="38"/>
      <c r="Z541" s="39" t="s">
        <v>4774</v>
      </c>
      <c r="AA541" s="38"/>
      <c r="AE541" t="s">
        <v>4773</v>
      </c>
      <c r="AF541" t="s">
        <v>4772</v>
      </c>
      <c r="AG541" t="s">
        <v>4770</v>
      </c>
    </row>
    <row r="542" spans="1:33" ht="409.5" x14ac:dyDescent="0.25">
      <c r="A542" s="9"/>
      <c r="B542" s="38" t="s">
        <v>4778</v>
      </c>
      <c r="C542" s="38" t="s">
        <v>4781</v>
      </c>
      <c r="D542" s="38" t="s">
        <v>4779</v>
      </c>
      <c r="E542" s="38"/>
      <c r="F542" s="39" t="s">
        <v>4777</v>
      </c>
      <c r="G542" s="39" t="s">
        <v>4776</v>
      </c>
      <c r="H542" s="38" t="s">
        <v>62</v>
      </c>
      <c r="I542" s="40" t="s">
        <v>1447</v>
      </c>
      <c r="J542" s="40" t="s">
        <v>4641</v>
      </c>
      <c r="K542" s="40"/>
      <c r="L542" s="38" t="s">
        <v>92</v>
      </c>
      <c r="M542" s="39" t="s">
        <v>484</v>
      </c>
      <c r="N542" s="41" t="s">
        <v>63</v>
      </c>
      <c r="O542" s="41"/>
      <c r="P542" s="38" t="s">
        <v>1152</v>
      </c>
      <c r="Q542" s="38"/>
      <c r="R542" s="38"/>
      <c r="S542" s="40"/>
      <c r="T542" s="40"/>
      <c r="U542" s="38"/>
      <c r="V542" s="38"/>
      <c r="W542" s="38"/>
      <c r="X542" s="38"/>
      <c r="Y542" s="38"/>
      <c r="Z542" s="39" t="s">
        <v>4784</v>
      </c>
      <c r="AA542" s="38"/>
      <c r="AE542" t="s">
        <v>4783</v>
      </c>
      <c r="AF542" t="s">
        <v>4782</v>
      </c>
      <c r="AG542" t="s">
        <v>4780</v>
      </c>
    </row>
    <row r="543" spans="1:33" ht="409.5" x14ac:dyDescent="0.25">
      <c r="A543" s="9"/>
      <c r="B543" s="38" t="s">
        <v>4787</v>
      </c>
      <c r="C543" s="38" t="s">
        <v>4790</v>
      </c>
      <c r="D543" s="38" t="s">
        <v>4788</v>
      </c>
      <c r="E543" s="38"/>
      <c r="F543" s="39" t="s">
        <v>4786</v>
      </c>
      <c r="G543" s="39" t="s">
        <v>4785</v>
      </c>
      <c r="H543" s="38" t="s">
        <v>62</v>
      </c>
      <c r="I543" s="40" t="s">
        <v>1447</v>
      </c>
      <c r="J543" s="40" t="s">
        <v>4069</v>
      </c>
      <c r="K543" s="40"/>
      <c r="L543" s="38" t="s">
        <v>92</v>
      </c>
      <c r="M543" s="39" t="s">
        <v>302</v>
      </c>
      <c r="N543" s="41" t="s">
        <v>63</v>
      </c>
      <c r="O543" s="41"/>
      <c r="P543" s="38" t="s">
        <v>1152</v>
      </c>
      <c r="Q543" s="38"/>
      <c r="R543" s="38"/>
      <c r="S543" s="40"/>
      <c r="T543" s="40"/>
      <c r="U543" s="38"/>
      <c r="V543" s="38"/>
      <c r="W543" s="38"/>
      <c r="X543" s="38"/>
      <c r="Y543" s="38"/>
      <c r="Z543" s="39" t="s">
        <v>4793</v>
      </c>
      <c r="AA543" s="38"/>
      <c r="AE543" t="s">
        <v>4792</v>
      </c>
      <c r="AF543" t="s">
        <v>4791</v>
      </c>
      <c r="AG543" t="s">
        <v>4789</v>
      </c>
    </row>
    <row r="544" spans="1:33" ht="409.5" x14ac:dyDescent="0.25">
      <c r="A544" s="9"/>
      <c r="B544" s="38" t="s">
        <v>4796</v>
      </c>
      <c r="C544" s="38" t="s">
        <v>4799</v>
      </c>
      <c r="D544" s="38" t="s">
        <v>4797</v>
      </c>
      <c r="E544" s="38"/>
      <c r="F544" s="39" t="s">
        <v>4795</v>
      </c>
      <c r="G544" s="39" t="s">
        <v>4794</v>
      </c>
      <c r="H544" s="38" t="s">
        <v>62</v>
      </c>
      <c r="I544" s="40" t="s">
        <v>2971</v>
      </c>
      <c r="J544" s="40" t="s">
        <v>4069</v>
      </c>
      <c r="K544" s="40"/>
      <c r="L544" s="38" t="s">
        <v>92</v>
      </c>
      <c r="M544" s="39" t="s">
        <v>3392</v>
      </c>
      <c r="N544" s="41" t="s">
        <v>63</v>
      </c>
      <c r="O544" s="41"/>
      <c r="P544" s="38" t="s">
        <v>1152</v>
      </c>
      <c r="Q544" s="38"/>
      <c r="R544" s="38"/>
      <c r="S544" s="40"/>
      <c r="T544" s="40"/>
      <c r="U544" s="38"/>
      <c r="V544" s="38"/>
      <c r="W544" s="38"/>
      <c r="X544" s="38"/>
      <c r="Y544" s="38"/>
      <c r="Z544" s="39" t="s">
        <v>4802</v>
      </c>
      <c r="AA544" s="38"/>
      <c r="AE544" t="s">
        <v>4801</v>
      </c>
      <c r="AF544" t="s">
        <v>4800</v>
      </c>
      <c r="AG544" t="s">
        <v>4798</v>
      </c>
    </row>
    <row r="545" spans="1:33" ht="409.5" x14ac:dyDescent="0.25">
      <c r="A545" s="9"/>
      <c r="B545" s="38" t="s">
        <v>4805</v>
      </c>
      <c r="C545" s="38" t="s">
        <v>4808</v>
      </c>
      <c r="D545" s="38" t="s">
        <v>4806</v>
      </c>
      <c r="E545" s="38"/>
      <c r="F545" s="39" t="s">
        <v>4804</v>
      </c>
      <c r="G545" s="39" t="s">
        <v>4803</v>
      </c>
      <c r="H545" s="38" t="s">
        <v>62</v>
      </c>
      <c r="I545" s="40" t="s">
        <v>1418</v>
      </c>
      <c r="J545" s="40" t="s">
        <v>4641</v>
      </c>
      <c r="K545" s="40"/>
      <c r="L545" s="38" t="s">
        <v>92</v>
      </c>
      <c r="M545" s="39" t="s">
        <v>3392</v>
      </c>
      <c r="N545" s="41" t="s">
        <v>63</v>
      </c>
      <c r="O545" s="41"/>
      <c r="P545" s="38" t="s">
        <v>1152</v>
      </c>
      <c r="Q545" s="38"/>
      <c r="R545" s="38"/>
      <c r="S545" s="40"/>
      <c r="T545" s="40"/>
      <c r="U545" s="38"/>
      <c r="V545" s="38"/>
      <c r="W545" s="38"/>
      <c r="X545" s="38"/>
      <c r="Y545" s="38"/>
      <c r="Z545" s="39" t="s">
        <v>4811</v>
      </c>
      <c r="AA545" s="38"/>
      <c r="AE545" t="s">
        <v>4810</v>
      </c>
      <c r="AF545" t="s">
        <v>4809</v>
      </c>
      <c r="AG545" t="s">
        <v>4807</v>
      </c>
    </row>
    <row r="546" spans="1:33" ht="409.5" x14ac:dyDescent="0.25">
      <c r="A546" s="9"/>
      <c r="B546" s="38" t="s">
        <v>4814</v>
      </c>
      <c r="C546" s="38" t="s">
        <v>4817</v>
      </c>
      <c r="D546" s="38" t="s">
        <v>4815</v>
      </c>
      <c r="E546" s="38"/>
      <c r="F546" s="39" t="s">
        <v>4813</v>
      </c>
      <c r="G546" s="39" t="s">
        <v>4812</v>
      </c>
      <c r="H546" s="38" t="s">
        <v>62</v>
      </c>
      <c r="I546" s="40" t="s">
        <v>93</v>
      </c>
      <c r="J546" s="40" t="s">
        <v>3005</v>
      </c>
      <c r="K546" s="40"/>
      <c r="L546" s="38" t="s">
        <v>92</v>
      </c>
      <c r="M546" s="39" t="s">
        <v>3392</v>
      </c>
      <c r="N546" s="41" t="s">
        <v>63</v>
      </c>
      <c r="O546" s="41"/>
      <c r="P546" s="38" t="s">
        <v>1152</v>
      </c>
      <c r="Q546" s="38"/>
      <c r="R546" s="38"/>
      <c r="S546" s="40"/>
      <c r="T546" s="40"/>
      <c r="U546" s="38"/>
      <c r="V546" s="38"/>
      <c r="W546" s="38"/>
      <c r="X546" s="38"/>
      <c r="Y546" s="38"/>
      <c r="Z546" s="39" t="s">
        <v>4820</v>
      </c>
      <c r="AA546" s="38"/>
      <c r="AE546" t="s">
        <v>4819</v>
      </c>
      <c r="AF546" t="s">
        <v>4818</v>
      </c>
      <c r="AG546" t="s">
        <v>4816</v>
      </c>
    </row>
    <row r="547" spans="1:33" ht="409.5" x14ac:dyDescent="0.25">
      <c r="A547" s="9"/>
      <c r="B547" s="38" t="s">
        <v>4823</v>
      </c>
      <c r="C547" s="38" t="s">
        <v>4824</v>
      </c>
      <c r="D547" s="38" t="s">
        <v>4824</v>
      </c>
      <c r="E547" s="38"/>
      <c r="F547" s="39" t="s">
        <v>4822</v>
      </c>
      <c r="G547" s="39" t="s">
        <v>4821</v>
      </c>
      <c r="H547" s="38" t="s">
        <v>62</v>
      </c>
      <c r="I547" s="40" t="s">
        <v>769</v>
      </c>
      <c r="J547" s="40" t="s">
        <v>4641</v>
      </c>
      <c r="K547" s="40"/>
      <c r="L547" s="38" t="s">
        <v>92</v>
      </c>
      <c r="M547" s="39" t="s">
        <v>257</v>
      </c>
      <c r="N547" s="41" t="s">
        <v>63</v>
      </c>
      <c r="O547" s="41"/>
      <c r="P547" s="38" t="s">
        <v>1152</v>
      </c>
      <c r="Q547" s="38"/>
      <c r="R547" s="38"/>
      <c r="S547" s="40"/>
      <c r="T547" s="40"/>
      <c r="U547" s="38"/>
      <c r="V547" s="38"/>
      <c r="W547" s="38"/>
      <c r="X547" s="38"/>
      <c r="Y547" s="38"/>
      <c r="Z547" s="39" t="s">
        <v>4828</v>
      </c>
      <c r="AA547" s="38"/>
      <c r="AC547" t="s">
        <v>78</v>
      </c>
      <c r="AE547" t="s">
        <v>4827</v>
      </c>
      <c r="AF547" t="s">
        <v>4826</v>
      </c>
      <c r="AG547" t="s">
        <v>4825</v>
      </c>
    </row>
    <row r="548" spans="1:33" ht="409.5" x14ac:dyDescent="0.25">
      <c r="A548" s="9"/>
      <c r="B548" s="38" t="s">
        <v>4831</v>
      </c>
      <c r="C548" s="38" t="s">
        <v>4834</v>
      </c>
      <c r="D548" s="38" t="s">
        <v>4832</v>
      </c>
      <c r="E548" s="38"/>
      <c r="F548" s="39" t="s">
        <v>4830</v>
      </c>
      <c r="G548" s="39" t="s">
        <v>4829</v>
      </c>
      <c r="H548" s="38" t="s">
        <v>62</v>
      </c>
      <c r="I548" s="40" t="s">
        <v>323</v>
      </c>
      <c r="J548" s="40" t="s">
        <v>4641</v>
      </c>
      <c r="K548" s="40"/>
      <c r="L548" s="38" t="s">
        <v>92</v>
      </c>
      <c r="M548" s="39" t="s">
        <v>3402</v>
      </c>
      <c r="N548" s="41" t="s">
        <v>63</v>
      </c>
      <c r="O548" s="41"/>
      <c r="P548" s="38" t="s">
        <v>1152</v>
      </c>
      <c r="Q548" s="38"/>
      <c r="R548" s="38"/>
      <c r="S548" s="40"/>
      <c r="T548" s="40"/>
      <c r="U548" s="38"/>
      <c r="V548" s="38"/>
      <c r="W548" s="38"/>
      <c r="X548" s="38"/>
      <c r="Y548" s="38"/>
      <c r="Z548" s="39" t="s">
        <v>4837</v>
      </c>
      <c r="AA548" s="38"/>
      <c r="AE548" t="s">
        <v>4836</v>
      </c>
      <c r="AF548" t="s">
        <v>4835</v>
      </c>
      <c r="AG548" t="s">
        <v>4833</v>
      </c>
    </row>
    <row r="549" spans="1:33" ht="409.5" x14ac:dyDescent="0.25">
      <c r="A549" s="9"/>
      <c r="B549" s="38" t="s">
        <v>4840</v>
      </c>
      <c r="C549" s="38" t="s">
        <v>4843</v>
      </c>
      <c r="D549" s="38" t="s">
        <v>4841</v>
      </c>
      <c r="E549" s="38"/>
      <c r="F549" s="39" t="s">
        <v>4839</v>
      </c>
      <c r="G549" s="39" t="s">
        <v>4838</v>
      </c>
      <c r="H549" s="38" t="s">
        <v>62</v>
      </c>
      <c r="I549" s="40" t="s">
        <v>718</v>
      </c>
      <c r="J549" s="40" t="s">
        <v>4641</v>
      </c>
      <c r="K549" s="40"/>
      <c r="L549" s="38" t="s">
        <v>92</v>
      </c>
      <c r="M549" s="39" t="s">
        <v>257</v>
      </c>
      <c r="N549" s="41" t="s">
        <v>63</v>
      </c>
      <c r="O549" s="41"/>
      <c r="P549" s="38" t="s">
        <v>1152</v>
      </c>
      <c r="Q549" s="38"/>
      <c r="R549" s="38"/>
      <c r="S549" s="40"/>
      <c r="T549" s="40"/>
      <c r="U549" s="38"/>
      <c r="V549" s="38"/>
      <c r="W549" s="38"/>
      <c r="X549" s="38"/>
      <c r="Y549" s="38"/>
      <c r="Z549" s="39" t="s">
        <v>4846</v>
      </c>
      <c r="AA549" s="38"/>
      <c r="AE549" t="s">
        <v>4845</v>
      </c>
      <c r="AF549" t="s">
        <v>4844</v>
      </c>
      <c r="AG549" t="s">
        <v>4842</v>
      </c>
    </row>
    <row r="550" spans="1:33" ht="409.5" x14ac:dyDescent="0.25">
      <c r="A550" s="9"/>
      <c r="B550" s="38" t="s">
        <v>4849</v>
      </c>
      <c r="C550" s="38" t="s">
        <v>4850</v>
      </c>
      <c r="D550" s="38" t="s">
        <v>4850</v>
      </c>
      <c r="E550" s="38"/>
      <c r="F550" s="39" t="s">
        <v>4848</v>
      </c>
      <c r="G550" s="39" t="s">
        <v>4847</v>
      </c>
      <c r="H550" s="38" t="s">
        <v>62</v>
      </c>
      <c r="I550" s="40" t="s">
        <v>1447</v>
      </c>
      <c r="J550" s="40" t="s">
        <v>4641</v>
      </c>
      <c r="K550" s="40"/>
      <c r="L550" s="38" t="s">
        <v>92</v>
      </c>
      <c r="M550" s="39" t="s">
        <v>257</v>
      </c>
      <c r="N550" s="41" t="s">
        <v>63</v>
      </c>
      <c r="O550" s="41"/>
      <c r="P550" s="38" t="s">
        <v>1152</v>
      </c>
      <c r="Q550" s="38"/>
      <c r="R550" s="38"/>
      <c r="S550" s="40"/>
      <c r="T550" s="40"/>
      <c r="U550" s="38"/>
      <c r="V550" s="38"/>
      <c r="W550" s="38"/>
      <c r="X550" s="38"/>
      <c r="Y550" s="38"/>
      <c r="Z550" s="39" t="s">
        <v>4854</v>
      </c>
      <c r="AA550" s="38"/>
      <c r="AE550" t="s">
        <v>4853</v>
      </c>
      <c r="AF550" t="s">
        <v>4852</v>
      </c>
      <c r="AG550" t="s">
        <v>4851</v>
      </c>
    </row>
    <row r="551" spans="1:33" ht="409.5" x14ac:dyDescent="0.25">
      <c r="A551" s="9"/>
      <c r="B551" s="38" t="s">
        <v>4857</v>
      </c>
      <c r="C551" s="38" t="s">
        <v>4860</v>
      </c>
      <c r="D551" s="38" t="s">
        <v>4858</v>
      </c>
      <c r="E551" s="38"/>
      <c r="F551" s="39" t="s">
        <v>4856</v>
      </c>
      <c r="G551" s="39" t="s">
        <v>4855</v>
      </c>
      <c r="H551" s="38" t="s">
        <v>62</v>
      </c>
      <c r="I551" s="40" t="s">
        <v>199</v>
      </c>
      <c r="J551" s="40" t="s">
        <v>4069</v>
      </c>
      <c r="K551" s="40"/>
      <c r="L551" s="38" t="s">
        <v>92</v>
      </c>
      <c r="M551" s="39" t="s">
        <v>484</v>
      </c>
      <c r="N551" s="41" t="s">
        <v>63</v>
      </c>
      <c r="O551" s="41"/>
      <c r="P551" s="38" t="s">
        <v>1152</v>
      </c>
      <c r="Q551" s="38"/>
      <c r="R551" s="38"/>
      <c r="S551" s="40"/>
      <c r="T551" s="40"/>
      <c r="U551" s="38"/>
      <c r="V551" s="38"/>
      <c r="W551" s="38"/>
      <c r="X551" s="38"/>
      <c r="Y551" s="38"/>
      <c r="Z551" s="39" t="s">
        <v>4863</v>
      </c>
      <c r="AA551" s="38"/>
      <c r="AE551" t="s">
        <v>4862</v>
      </c>
      <c r="AF551" t="s">
        <v>4861</v>
      </c>
      <c r="AG551" t="s">
        <v>4859</v>
      </c>
    </row>
    <row r="552" spans="1:33" ht="409.5" x14ac:dyDescent="0.25">
      <c r="A552" s="9"/>
      <c r="B552" s="38" t="s">
        <v>4866</v>
      </c>
      <c r="C552" s="38" t="s">
        <v>4869</v>
      </c>
      <c r="D552" s="38" t="s">
        <v>4867</v>
      </c>
      <c r="E552" s="38"/>
      <c r="F552" s="39" t="s">
        <v>4865</v>
      </c>
      <c r="G552" s="39" t="s">
        <v>4864</v>
      </c>
      <c r="H552" s="38" t="s">
        <v>62</v>
      </c>
      <c r="I552" s="40" t="s">
        <v>1477</v>
      </c>
      <c r="J552" s="40" t="s">
        <v>4641</v>
      </c>
      <c r="K552" s="40"/>
      <c r="L552" s="38" t="s">
        <v>92</v>
      </c>
      <c r="M552" s="39" t="s">
        <v>4775</v>
      </c>
      <c r="N552" s="41" t="s">
        <v>63</v>
      </c>
      <c r="O552" s="41"/>
      <c r="P552" s="38" t="s">
        <v>1152</v>
      </c>
      <c r="Q552" s="38"/>
      <c r="R552" s="38"/>
      <c r="S552" s="40"/>
      <c r="T552" s="40"/>
      <c r="U552" s="38"/>
      <c r="V552" s="38"/>
      <c r="W552" s="38"/>
      <c r="X552" s="38"/>
      <c r="Y552" s="38"/>
      <c r="Z552" s="39" t="s">
        <v>4872</v>
      </c>
      <c r="AA552" s="38"/>
      <c r="AE552" t="s">
        <v>4871</v>
      </c>
      <c r="AF552" t="s">
        <v>4870</v>
      </c>
      <c r="AG552" t="s">
        <v>4868</v>
      </c>
    </row>
    <row r="553" spans="1:33" ht="409.5" x14ac:dyDescent="0.25">
      <c r="A553" s="9"/>
      <c r="B553" s="38" t="s">
        <v>4875</v>
      </c>
      <c r="C553" s="38" t="s">
        <v>4876</v>
      </c>
      <c r="D553" s="38" t="s">
        <v>4876</v>
      </c>
      <c r="E553" s="38"/>
      <c r="F553" s="39" t="s">
        <v>4874</v>
      </c>
      <c r="G553" s="39" t="s">
        <v>4873</v>
      </c>
      <c r="H553" s="38" t="s">
        <v>62</v>
      </c>
      <c r="I553" s="40" t="s">
        <v>2094</v>
      </c>
      <c r="J553" s="40" t="s">
        <v>999</v>
      </c>
      <c r="K553" s="40"/>
      <c r="L553" s="38" t="s">
        <v>92</v>
      </c>
      <c r="M553" s="39" t="s">
        <v>189</v>
      </c>
      <c r="N553" s="41" t="s">
        <v>63</v>
      </c>
      <c r="O553" s="41"/>
      <c r="P553" s="38" t="s">
        <v>1152</v>
      </c>
      <c r="Q553" s="38"/>
      <c r="R553" s="38"/>
      <c r="S553" s="40"/>
      <c r="T553" s="40"/>
      <c r="U553" s="38"/>
      <c r="V553" s="38"/>
      <c r="W553" s="38"/>
      <c r="X553" s="38"/>
      <c r="Y553" s="38"/>
      <c r="Z553" s="39" t="s">
        <v>4880</v>
      </c>
      <c r="AA553" s="38"/>
      <c r="AE553" t="s">
        <v>4879</v>
      </c>
      <c r="AF553" t="s">
        <v>4878</v>
      </c>
      <c r="AG553" t="s">
        <v>4877</v>
      </c>
    </row>
    <row r="554" spans="1:33" ht="405" x14ac:dyDescent="0.25">
      <c r="A554" s="9"/>
      <c r="B554" s="38" t="s">
        <v>4883</v>
      </c>
      <c r="C554" s="38" t="s">
        <v>4884</v>
      </c>
      <c r="D554" s="38" t="s">
        <v>4884</v>
      </c>
      <c r="E554" s="38"/>
      <c r="F554" s="39" t="s">
        <v>4882</v>
      </c>
      <c r="G554" s="39" t="s">
        <v>4881</v>
      </c>
      <c r="H554" s="38" t="s">
        <v>62</v>
      </c>
      <c r="I554" s="40" t="s">
        <v>1960</v>
      </c>
      <c r="J554" s="40" t="s">
        <v>4641</v>
      </c>
      <c r="K554" s="40"/>
      <c r="L554" s="38" t="s">
        <v>64</v>
      </c>
      <c r="M554" s="39" t="s">
        <v>189</v>
      </c>
      <c r="N554" s="41" t="s">
        <v>63</v>
      </c>
      <c r="O554" s="41"/>
      <c r="P554" s="38" t="s">
        <v>1152</v>
      </c>
      <c r="Q554" s="38"/>
      <c r="R554" s="38"/>
      <c r="S554" s="40"/>
      <c r="T554" s="40"/>
      <c r="U554" s="38"/>
      <c r="V554" s="38"/>
      <c r="W554" s="38"/>
      <c r="X554" s="38"/>
      <c r="Y554" s="38"/>
      <c r="Z554" s="39" t="s">
        <v>4888</v>
      </c>
      <c r="AA554" s="38"/>
      <c r="AE554" t="s">
        <v>4887</v>
      </c>
      <c r="AF554" t="s">
        <v>4886</v>
      </c>
      <c r="AG554" t="s">
        <v>4885</v>
      </c>
    </row>
    <row r="555" spans="1:33" ht="405" x14ac:dyDescent="0.25">
      <c r="A555" s="9"/>
      <c r="B555" s="38" t="s">
        <v>4892</v>
      </c>
      <c r="C555" s="38" t="s">
        <v>4893</v>
      </c>
      <c r="D555" s="38" t="s">
        <v>4893</v>
      </c>
      <c r="E555" s="38"/>
      <c r="F555" s="39" t="s">
        <v>4891</v>
      </c>
      <c r="G555" s="39" t="s">
        <v>4890</v>
      </c>
      <c r="H555" s="38" t="s">
        <v>62</v>
      </c>
      <c r="I555" s="40" t="s">
        <v>4889</v>
      </c>
      <c r="J555" s="40" t="s">
        <v>4641</v>
      </c>
      <c r="K555" s="40"/>
      <c r="L555" s="38" t="s">
        <v>64</v>
      </c>
      <c r="M555" s="39" t="s">
        <v>189</v>
      </c>
      <c r="N555" s="41" t="s">
        <v>63</v>
      </c>
      <c r="O555" s="41"/>
      <c r="P555" s="38" t="s">
        <v>1152</v>
      </c>
      <c r="Q555" s="38"/>
      <c r="R555" s="38"/>
      <c r="S555" s="40"/>
      <c r="T555" s="40"/>
      <c r="U555" s="38"/>
      <c r="V555" s="38"/>
      <c r="W555" s="38"/>
      <c r="X555" s="38"/>
      <c r="Y555" s="38"/>
      <c r="Z555" s="39" t="s">
        <v>4897</v>
      </c>
      <c r="AA555" s="38"/>
      <c r="AC555" t="s">
        <v>78</v>
      </c>
      <c r="AE555" t="s">
        <v>4896</v>
      </c>
      <c r="AF555" t="s">
        <v>4895</v>
      </c>
      <c r="AG555" t="s">
        <v>4894</v>
      </c>
    </row>
    <row r="556" spans="1:33" ht="405" x14ac:dyDescent="0.25">
      <c r="A556" s="9"/>
      <c r="B556" s="38" t="s">
        <v>4900</v>
      </c>
      <c r="C556" s="38" t="s">
        <v>4901</v>
      </c>
      <c r="D556" s="38" t="s">
        <v>4901</v>
      </c>
      <c r="E556" s="38"/>
      <c r="F556" s="39" t="s">
        <v>4899</v>
      </c>
      <c r="G556" s="39" t="s">
        <v>4898</v>
      </c>
      <c r="H556" s="38" t="s">
        <v>62</v>
      </c>
      <c r="I556" s="40" t="s">
        <v>624</v>
      </c>
      <c r="J556" s="40" t="s">
        <v>4641</v>
      </c>
      <c r="K556" s="40"/>
      <c r="L556" s="38" t="s">
        <v>64</v>
      </c>
      <c r="M556" s="39" t="s">
        <v>189</v>
      </c>
      <c r="N556" s="41" t="s">
        <v>63</v>
      </c>
      <c r="O556" s="41"/>
      <c r="P556" s="38" t="s">
        <v>1152</v>
      </c>
      <c r="Q556" s="38"/>
      <c r="R556" s="38"/>
      <c r="S556" s="40"/>
      <c r="T556" s="40"/>
      <c r="U556" s="38"/>
      <c r="V556" s="38"/>
      <c r="W556" s="38"/>
      <c r="X556" s="38"/>
      <c r="Y556" s="38"/>
      <c r="Z556" s="39" t="s">
        <v>4905</v>
      </c>
      <c r="AA556" s="38"/>
      <c r="AC556" t="s">
        <v>78</v>
      </c>
      <c r="AE556" t="s">
        <v>4904</v>
      </c>
      <c r="AF556" t="s">
        <v>4903</v>
      </c>
      <c r="AG556" t="s">
        <v>4902</v>
      </c>
    </row>
    <row r="557" spans="1:33" ht="409.5" x14ac:dyDescent="0.25">
      <c r="A557" s="9"/>
      <c r="B557" s="38" t="s">
        <v>4909</v>
      </c>
      <c r="C557" s="38" t="s">
        <v>4912</v>
      </c>
      <c r="D557" s="38" t="s">
        <v>4910</v>
      </c>
      <c r="E557" s="38"/>
      <c r="F557" s="39" t="s">
        <v>4908</v>
      </c>
      <c r="G557" s="39" t="s">
        <v>4907</v>
      </c>
      <c r="H557" s="38" t="s">
        <v>91</v>
      </c>
      <c r="I557" s="40" t="s">
        <v>1942</v>
      </c>
      <c r="J557" s="40" t="s">
        <v>4906</v>
      </c>
      <c r="K557" s="40"/>
      <c r="L557" s="38" t="s">
        <v>92</v>
      </c>
      <c r="M557" s="39" t="s">
        <v>155</v>
      </c>
      <c r="N557" s="41" t="s">
        <v>63</v>
      </c>
      <c r="O557" s="41"/>
      <c r="P557" s="38" t="s">
        <v>71</v>
      </c>
      <c r="Q557" s="38"/>
      <c r="R557" s="38"/>
      <c r="S557" s="40"/>
      <c r="T557" s="40"/>
      <c r="U557" s="38"/>
      <c r="V557" s="38"/>
      <c r="W557" s="38"/>
      <c r="X557" s="38"/>
      <c r="Y557" s="38"/>
      <c r="Z557" s="39" t="s">
        <v>4915</v>
      </c>
      <c r="AA557" s="38"/>
      <c r="AE557" t="s">
        <v>4914</v>
      </c>
      <c r="AF557" t="s">
        <v>4913</v>
      </c>
      <c r="AG557" t="s">
        <v>4911</v>
      </c>
    </row>
    <row r="558" spans="1:33" ht="409.5" x14ac:dyDescent="0.25">
      <c r="A558" s="9"/>
      <c r="B558" s="38" t="s">
        <v>4919</v>
      </c>
      <c r="C558" s="38" t="s">
        <v>4920</v>
      </c>
      <c r="D558" s="38" t="s">
        <v>4920</v>
      </c>
      <c r="E558" s="38"/>
      <c r="F558" s="39" t="s">
        <v>4918</v>
      </c>
      <c r="G558" s="39" t="s">
        <v>4917</v>
      </c>
      <c r="H558" s="38" t="s">
        <v>91</v>
      </c>
      <c r="I558" s="40" t="s">
        <v>829</v>
      </c>
      <c r="J558" s="40" t="s">
        <v>4916</v>
      </c>
      <c r="K558" s="40"/>
      <c r="L558" s="38" t="s">
        <v>92</v>
      </c>
      <c r="M558" s="39" t="s">
        <v>484</v>
      </c>
      <c r="N558" s="41" t="s">
        <v>63</v>
      </c>
      <c r="O558" s="41"/>
      <c r="P558" s="38" t="s">
        <v>71</v>
      </c>
      <c r="Q558" s="38"/>
      <c r="R558" s="38"/>
      <c r="S558" s="40"/>
      <c r="T558" s="40"/>
      <c r="U558" s="38"/>
      <c r="V558" s="38"/>
      <c r="W558" s="38"/>
      <c r="X558" s="38"/>
      <c r="Y558" s="38"/>
      <c r="Z558" s="39" t="s">
        <v>4924</v>
      </c>
      <c r="AA558" s="38"/>
      <c r="AE558" t="s">
        <v>4923</v>
      </c>
      <c r="AF558" t="s">
        <v>4922</v>
      </c>
      <c r="AG558" t="s">
        <v>4921</v>
      </c>
    </row>
    <row r="559" spans="1:33" ht="409.5" x14ac:dyDescent="0.25">
      <c r="A559" s="9"/>
      <c r="B559" s="38" t="s">
        <v>4928</v>
      </c>
      <c r="C559" s="38" t="s">
        <v>4929</v>
      </c>
      <c r="D559" s="38" t="s">
        <v>4929</v>
      </c>
      <c r="E559" s="38"/>
      <c r="F559" s="39" t="s">
        <v>4927</v>
      </c>
      <c r="G559" s="39" t="s">
        <v>4926</v>
      </c>
      <c r="H559" s="38" t="s">
        <v>91</v>
      </c>
      <c r="I559" s="40" t="s">
        <v>4325</v>
      </c>
      <c r="J559" s="40" t="s">
        <v>4925</v>
      </c>
      <c r="K559" s="40"/>
      <c r="L559" s="38" t="s">
        <v>92</v>
      </c>
      <c r="M559" s="39" t="s">
        <v>495</v>
      </c>
      <c r="N559" s="41" t="s">
        <v>63</v>
      </c>
      <c r="O559" s="41"/>
      <c r="P559" s="38" t="s">
        <v>71</v>
      </c>
      <c r="Q559" s="38"/>
      <c r="R559" s="38"/>
      <c r="S559" s="40"/>
      <c r="T559" s="40"/>
      <c r="U559" s="38"/>
      <c r="V559" s="38"/>
      <c r="W559" s="38"/>
      <c r="X559" s="38"/>
      <c r="Y559" s="38"/>
      <c r="Z559" s="39" t="s">
        <v>4933</v>
      </c>
      <c r="AA559" s="38"/>
      <c r="AE559" t="s">
        <v>4932</v>
      </c>
      <c r="AF559" t="s">
        <v>4931</v>
      </c>
      <c r="AG559" t="s">
        <v>4930</v>
      </c>
    </row>
    <row r="560" spans="1:33" ht="409.5" x14ac:dyDescent="0.25">
      <c r="A560" s="9"/>
      <c r="B560" s="38" t="s">
        <v>4937</v>
      </c>
      <c r="C560" s="38" t="s">
        <v>4940</v>
      </c>
      <c r="D560" s="38" t="s">
        <v>4938</v>
      </c>
      <c r="E560" s="38"/>
      <c r="F560" s="39" t="s">
        <v>4936</v>
      </c>
      <c r="G560" s="39" t="s">
        <v>4935</v>
      </c>
      <c r="H560" s="38" t="s">
        <v>91</v>
      </c>
      <c r="I560" s="40" t="s">
        <v>2094</v>
      </c>
      <c r="J560" s="40" t="s">
        <v>4934</v>
      </c>
      <c r="K560" s="40"/>
      <c r="L560" s="38" t="s">
        <v>92</v>
      </c>
      <c r="M560" s="39" t="s">
        <v>4387</v>
      </c>
      <c r="N560" s="41" t="s">
        <v>63</v>
      </c>
      <c r="O560" s="41"/>
      <c r="P560" s="38" t="s">
        <v>71</v>
      </c>
      <c r="Q560" s="38"/>
      <c r="R560" s="38"/>
      <c r="S560" s="40"/>
      <c r="T560" s="40"/>
      <c r="U560" s="38"/>
      <c r="V560" s="38"/>
      <c r="W560" s="38"/>
      <c r="X560" s="38"/>
      <c r="Y560" s="38"/>
      <c r="Z560" s="39" t="s">
        <v>4943</v>
      </c>
      <c r="AA560" s="38"/>
      <c r="AE560" t="s">
        <v>4942</v>
      </c>
      <c r="AF560" t="s">
        <v>4941</v>
      </c>
      <c r="AG560" t="s">
        <v>4939</v>
      </c>
    </row>
    <row r="561" spans="1:33" ht="409.5" x14ac:dyDescent="0.25">
      <c r="A561" s="9"/>
      <c r="B561" s="38" t="s">
        <v>4947</v>
      </c>
      <c r="C561" s="38" t="s">
        <v>4950</v>
      </c>
      <c r="D561" s="38" t="s">
        <v>4948</v>
      </c>
      <c r="E561" s="38"/>
      <c r="F561" s="39" t="s">
        <v>4946</v>
      </c>
      <c r="G561" s="39" t="s">
        <v>4945</v>
      </c>
      <c r="H561" s="38" t="s">
        <v>91</v>
      </c>
      <c r="I561" s="40" t="s">
        <v>2784</v>
      </c>
      <c r="J561" s="40" t="s">
        <v>4944</v>
      </c>
      <c r="K561" s="40"/>
      <c r="L561" s="38" t="s">
        <v>92</v>
      </c>
      <c r="M561" s="39" t="s">
        <v>495</v>
      </c>
      <c r="N561" s="41" t="s">
        <v>63</v>
      </c>
      <c r="O561" s="41"/>
      <c r="P561" s="38" t="s">
        <v>71</v>
      </c>
      <c r="Q561" s="38"/>
      <c r="R561" s="38"/>
      <c r="S561" s="40"/>
      <c r="T561" s="40"/>
      <c r="U561" s="38"/>
      <c r="V561" s="38"/>
      <c r="W561" s="38"/>
      <c r="X561" s="38"/>
      <c r="Y561" s="38"/>
      <c r="Z561" s="39" t="s">
        <v>4953</v>
      </c>
      <c r="AA561" s="38"/>
      <c r="AE561" t="s">
        <v>4952</v>
      </c>
      <c r="AF561" t="s">
        <v>4951</v>
      </c>
      <c r="AG561" t="s">
        <v>4949</v>
      </c>
    </row>
    <row r="562" spans="1:33" ht="409.5" x14ac:dyDescent="0.25">
      <c r="A562" s="9"/>
      <c r="B562" s="38" t="s">
        <v>4956</v>
      </c>
      <c r="C562" s="38" t="s">
        <v>4957</v>
      </c>
      <c r="D562" s="38" t="s">
        <v>4957</v>
      </c>
      <c r="E562" s="38"/>
      <c r="F562" s="39" t="s">
        <v>4955</v>
      </c>
      <c r="G562" s="39" t="s">
        <v>4954</v>
      </c>
      <c r="H562" s="38" t="s">
        <v>91</v>
      </c>
      <c r="I562" s="40" t="s">
        <v>554</v>
      </c>
      <c r="J562" s="40"/>
      <c r="K562" s="40"/>
      <c r="L562" s="38" t="s">
        <v>92</v>
      </c>
      <c r="M562" s="39" t="s">
        <v>495</v>
      </c>
      <c r="N562" s="41" t="s">
        <v>63</v>
      </c>
      <c r="O562" s="41"/>
      <c r="P562" s="38" t="s">
        <v>71</v>
      </c>
      <c r="Q562" s="38"/>
      <c r="R562" s="38"/>
      <c r="S562" s="40"/>
      <c r="T562" s="40"/>
      <c r="U562" s="38"/>
      <c r="V562" s="38"/>
      <c r="W562" s="38"/>
      <c r="X562" s="38"/>
      <c r="Y562" s="38"/>
      <c r="Z562" s="39" t="s">
        <v>4961</v>
      </c>
      <c r="AA562" s="38"/>
      <c r="AE562" t="s">
        <v>4960</v>
      </c>
      <c r="AF562" t="s">
        <v>4959</v>
      </c>
      <c r="AG562" t="s">
        <v>4958</v>
      </c>
    </row>
    <row r="563" spans="1:33" ht="409.5" x14ac:dyDescent="0.25">
      <c r="A563" s="9"/>
      <c r="B563" s="38" t="s">
        <v>4964</v>
      </c>
      <c r="C563" s="38" t="s">
        <v>4967</v>
      </c>
      <c r="D563" s="38" t="s">
        <v>4965</v>
      </c>
      <c r="E563" s="38"/>
      <c r="F563" s="39" t="s">
        <v>4963</v>
      </c>
      <c r="G563" s="39" t="s">
        <v>4962</v>
      </c>
      <c r="H563" s="38" t="s">
        <v>91</v>
      </c>
      <c r="I563" s="40" t="s">
        <v>1960</v>
      </c>
      <c r="J563" s="40" t="s">
        <v>4934</v>
      </c>
      <c r="K563" s="40"/>
      <c r="L563" s="38" t="s">
        <v>92</v>
      </c>
      <c r="M563" s="39" t="s">
        <v>371</v>
      </c>
      <c r="N563" s="41" t="s">
        <v>63</v>
      </c>
      <c r="O563" s="41"/>
      <c r="P563" s="38" t="s">
        <v>71</v>
      </c>
      <c r="Q563" s="38"/>
      <c r="R563" s="38"/>
      <c r="S563" s="40"/>
      <c r="T563" s="40"/>
      <c r="U563" s="38"/>
      <c r="V563" s="38"/>
      <c r="W563" s="38"/>
      <c r="X563" s="38"/>
      <c r="Y563" s="38"/>
      <c r="Z563" s="39" t="s">
        <v>4970</v>
      </c>
      <c r="AA563" s="38"/>
      <c r="AE563" t="s">
        <v>4969</v>
      </c>
      <c r="AF563" t="s">
        <v>4968</v>
      </c>
      <c r="AG563" t="s">
        <v>4966</v>
      </c>
    </row>
    <row r="564" spans="1:33" ht="409.5" x14ac:dyDescent="0.25">
      <c r="A564" s="9"/>
      <c r="B564" s="38" t="s">
        <v>4973</v>
      </c>
      <c r="C564" s="38" t="s">
        <v>4976</v>
      </c>
      <c r="D564" s="38" t="s">
        <v>4974</v>
      </c>
      <c r="E564" s="38"/>
      <c r="F564" s="39" t="s">
        <v>4972</v>
      </c>
      <c r="G564" s="39" t="s">
        <v>4971</v>
      </c>
      <c r="H564" s="38" t="s">
        <v>91</v>
      </c>
      <c r="I564" s="40" t="s">
        <v>1211</v>
      </c>
      <c r="J564" s="40" t="s">
        <v>4906</v>
      </c>
      <c r="K564" s="40"/>
      <c r="L564" s="38" t="s">
        <v>92</v>
      </c>
      <c r="M564" s="39" t="s">
        <v>4980</v>
      </c>
      <c r="N564" s="41" t="s">
        <v>63</v>
      </c>
      <c r="O564" s="41"/>
      <c r="P564" s="38" t="s">
        <v>71</v>
      </c>
      <c r="Q564" s="38"/>
      <c r="R564" s="38"/>
      <c r="S564" s="40"/>
      <c r="T564" s="40"/>
      <c r="U564" s="38"/>
      <c r="V564" s="38"/>
      <c r="W564" s="38"/>
      <c r="X564" s="38"/>
      <c r="Y564" s="38"/>
      <c r="Z564" s="39" t="s">
        <v>4979</v>
      </c>
      <c r="AA564" s="38"/>
      <c r="AE564" t="s">
        <v>4978</v>
      </c>
      <c r="AF564" t="s">
        <v>4977</v>
      </c>
      <c r="AG564" t="s">
        <v>4975</v>
      </c>
    </row>
    <row r="565" spans="1:33" ht="409.5" x14ac:dyDescent="0.25">
      <c r="A565" s="9"/>
      <c r="B565" s="38" t="s">
        <v>4984</v>
      </c>
      <c r="C565" s="38" t="s">
        <v>4985</v>
      </c>
      <c r="D565" s="38" t="s">
        <v>4985</v>
      </c>
      <c r="E565" s="38"/>
      <c r="F565" s="39" t="s">
        <v>4983</v>
      </c>
      <c r="G565" s="39" t="s">
        <v>4982</v>
      </c>
      <c r="H565" s="38" t="s">
        <v>91</v>
      </c>
      <c r="I565" s="40" t="s">
        <v>554</v>
      </c>
      <c r="J565" s="40" t="s">
        <v>4981</v>
      </c>
      <c r="K565" s="40"/>
      <c r="L565" s="38" t="s">
        <v>92</v>
      </c>
      <c r="M565" s="39" t="s">
        <v>360</v>
      </c>
      <c r="N565" s="41" t="s">
        <v>63</v>
      </c>
      <c r="O565" s="41"/>
      <c r="P565" s="38" t="s">
        <v>71</v>
      </c>
      <c r="Q565" s="38"/>
      <c r="R565" s="38"/>
      <c r="S565" s="40"/>
      <c r="T565" s="40"/>
      <c r="U565" s="38"/>
      <c r="V565" s="38"/>
      <c r="W565" s="38"/>
      <c r="X565" s="38"/>
      <c r="Y565" s="38"/>
      <c r="Z565" s="39" t="s">
        <v>4989</v>
      </c>
      <c r="AA565" s="38"/>
      <c r="AE565" t="s">
        <v>4988</v>
      </c>
      <c r="AF565" t="s">
        <v>4987</v>
      </c>
      <c r="AG565" t="s">
        <v>4986</v>
      </c>
    </row>
    <row r="566" spans="1:33" ht="409.5" x14ac:dyDescent="0.25">
      <c r="A566" s="9"/>
      <c r="B566" s="38" t="s">
        <v>4993</v>
      </c>
      <c r="C566" s="38" t="s">
        <v>4994</v>
      </c>
      <c r="D566" s="38" t="s">
        <v>4994</v>
      </c>
      <c r="E566" s="38"/>
      <c r="F566" s="39" t="s">
        <v>4992</v>
      </c>
      <c r="G566" s="39" t="s">
        <v>4991</v>
      </c>
      <c r="H566" s="38" t="s">
        <v>91</v>
      </c>
      <c r="I566" s="40" t="s">
        <v>1211</v>
      </c>
      <c r="J566" s="40" t="s">
        <v>4990</v>
      </c>
      <c r="K566" s="40"/>
      <c r="L566" s="38" t="s">
        <v>92</v>
      </c>
      <c r="M566" s="39" t="s">
        <v>257</v>
      </c>
      <c r="N566" s="41" t="s">
        <v>63</v>
      </c>
      <c r="O566" s="41"/>
      <c r="P566" s="38" t="s">
        <v>71</v>
      </c>
      <c r="Q566" s="38"/>
      <c r="R566" s="38"/>
      <c r="S566" s="40"/>
      <c r="T566" s="40"/>
      <c r="U566" s="38"/>
      <c r="V566" s="38"/>
      <c r="W566" s="38"/>
      <c r="X566" s="38"/>
      <c r="Y566" s="38"/>
      <c r="Z566" s="39" t="s">
        <v>4998</v>
      </c>
      <c r="AA566" s="38"/>
      <c r="AE566" t="s">
        <v>4997</v>
      </c>
      <c r="AF566" t="s">
        <v>4996</v>
      </c>
      <c r="AG566" t="s">
        <v>4995</v>
      </c>
    </row>
    <row r="567" spans="1:33" ht="409.5" x14ac:dyDescent="0.25">
      <c r="A567" s="9"/>
      <c r="B567" s="38" t="s">
        <v>5001</v>
      </c>
      <c r="C567" s="38" t="s">
        <v>5004</v>
      </c>
      <c r="D567" s="38" t="s">
        <v>5002</v>
      </c>
      <c r="E567" s="38"/>
      <c r="F567" s="39" t="s">
        <v>5000</v>
      </c>
      <c r="G567" s="39" t="s">
        <v>4999</v>
      </c>
      <c r="H567" s="38" t="s">
        <v>91</v>
      </c>
      <c r="I567" s="40" t="s">
        <v>3548</v>
      </c>
      <c r="J567" s="40" t="s">
        <v>4981</v>
      </c>
      <c r="K567" s="40"/>
      <c r="L567" s="38" t="s">
        <v>92</v>
      </c>
      <c r="M567" s="39" t="s">
        <v>495</v>
      </c>
      <c r="N567" s="41" t="s">
        <v>63</v>
      </c>
      <c r="O567" s="41"/>
      <c r="P567" s="38" t="s">
        <v>71</v>
      </c>
      <c r="Q567" s="38"/>
      <c r="R567" s="38"/>
      <c r="S567" s="40"/>
      <c r="T567" s="40"/>
      <c r="U567" s="38"/>
      <c r="V567" s="38"/>
      <c r="W567" s="38"/>
      <c r="X567" s="38"/>
      <c r="Y567" s="38"/>
      <c r="Z567" s="39" t="s">
        <v>5007</v>
      </c>
      <c r="AA567" s="38"/>
      <c r="AE567" t="s">
        <v>5006</v>
      </c>
      <c r="AF567" t="s">
        <v>5005</v>
      </c>
      <c r="AG567" t="s">
        <v>5003</v>
      </c>
    </row>
    <row r="568" spans="1:33" ht="409.5" x14ac:dyDescent="0.25">
      <c r="A568" s="9"/>
      <c r="B568" s="38" t="s">
        <v>5010</v>
      </c>
      <c r="C568" s="38" t="s">
        <v>5013</v>
      </c>
      <c r="D568" s="38" t="s">
        <v>5011</v>
      </c>
      <c r="E568" s="38"/>
      <c r="F568" s="39" t="s">
        <v>5009</v>
      </c>
      <c r="G568" s="39" t="s">
        <v>5008</v>
      </c>
      <c r="H568" s="38" t="s">
        <v>91</v>
      </c>
      <c r="I568" s="40" t="s">
        <v>437</v>
      </c>
      <c r="J568" s="40" t="s">
        <v>4925</v>
      </c>
      <c r="K568" s="40"/>
      <c r="L568" s="38" t="s">
        <v>92</v>
      </c>
      <c r="M568" s="39" t="s">
        <v>360</v>
      </c>
      <c r="N568" s="41" t="s">
        <v>63</v>
      </c>
      <c r="O568" s="41"/>
      <c r="P568" s="38" t="s">
        <v>71</v>
      </c>
      <c r="Q568" s="38"/>
      <c r="R568" s="38"/>
      <c r="S568" s="40"/>
      <c r="T568" s="40"/>
      <c r="U568" s="38"/>
      <c r="V568" s="38"/>
      <c r="W568" s="38"/>
      <c r="X568" s="38"/>
      <c r="Y568" s="38"/>
      <c r="Z568" s="39" t="s">
        <v>5016</v>
      </c>
      <c r="AA568" s="38"/>
      <c r="AE568" t="s">
        <v>5015</v>
      </c>
      <c r="AF568" t="s">
        <v>5014</v>
      </c>
      <c r="AG568" t="s">
        <v>5012</v>
      </c>
    </row>
    <row r="569" spans="1:33" ht="409.5" x14ac:dyDescent="0.25">
      <c r="A569" s="9"/>
      <c r="B569" s="38" t="s">
        <v>5019</v>
      </c>
      <c r="C569" s="38" t="s">
        <v>5022</v>
      </c>
      <c r="D569" s="38" t="s">
        <v>5020</v>
      </c>
      <c r="E569" s="38"/>
      <c r="F569" s="39" t="s">
        <v>5018</v>
      </c>
      <c r="G569" s="39" t="s">
        <v>5017</v>
      </c>
      <c r="H569" s="38" t="s">
        <v>91</v>
      </c>
      <c r="I569" s="40" t="s">
        <v>4325</v>
      </c>
      <c r="J569" s="40"/>
      <c r="K569" s="40"/>
      <c r="L569" s="38" t="s">
        <v>92</v>
      </c>
      <c r="M569" s="39" t="s">
        <v>4387</v>
      </c>
      <c r="N569" s="41" t="s">
        <v>63</v>
      </c>
      <c r="O569" s="41"/>
      <c r="P569" s="38" t="s">
        <v>71</v>
      </c>
      <c r="Q569" s="38"/>
      <c r="R569" s="38"/>
      <c r="S569" s="40"/>
      <c r="T569" s="40"/>
      <c r="U569" s="38"/>
      <c r="V569" s="38"/>
      <c r="W569" s="38"/>
      <c r="X569" s="38"/>
      <c r="Y569" s="38"/>
      <c r="Z569" s="39" t="s">
        <v>5025</v>
      </c>
      <c r="AA569" s="38"/>
      <c r="AE569" t="s">
        <v>5024</v>
      </c>
      <c r="AF569" t="s">
        <v>5023</v>
      </c>
      <c r="AG569" t="s">
        <v>5021</v>
      </c>
    </row>
    <row r="570" spans="1:33" ht="409.5" x14ac:dyDescent="0.25">
      <c r="A570" s="9"/>
      <c r="B570" s="38" t="s">
        <v>5028</v>
      </c>
      <c r="C570" s="38" t="s">
        <v>5031</v>
      </c>
      <c r="D570" s="38" t="s">
        <v>5029</v>
      </c>
      <c r="E570" s="38"/>
      <c r="F570" s="39" t="s">
        <v>5027</v>
      </c>
      <c r="G570" s="39" t="s">
        <v>5026</v>
      </c>
      <c r="H570" s="38" t="s">
        <v>91</v>
      </c>
      <c r="I570" s="40" t="s">
        <v>1477</v>
      </c>
      <c r="J570" s="40" t="s">
        <v>4925</v>
      </c>
      <c r="K570" s="40"/>
      <c r="L570" s="38" t="s">
        <v>92</v>
      </c>
      <c r="M570" s="39" t="s">
        <v>1999</v>
      </c>
      <c r="N570" s="41" t="s">
        <v>63</v>
      </c>
      <c r="O570" s="41"/>
      <c r="P570" s="38" t="s">
        <v>71</v>
      </c>
      <c r="Q570" s="38"/>
      <c r="R570" s="38"/>
      <c r="S570" s="40"/>
      <c r="T570" s="40"/>
      <c r="U570" s="38"/>
      <c r="V570" s="38"/>
      <c r="W570" s="38"/>
      <c r="X570" s="38"/>
      <c r="Y570" s="38"/>
      <c r="Z570" s="39" t="s">
        <v>5034</v>
      </c>
      <c r="AA570" s="38"/>
      <c r="AE570" t="s">
        <v>5033</v>
      </c>
      <c r="AF570" t="s">
        <v>5032</v>
      </c>
      <c r="AG570" t="s">
        <v>5030</v>
      </c>
    </row>
    <row r="571" spans="1:33" ht="409.5" x14ac:dyDescent="0.25">
      <c r="A571" s="9"/>
      <c r="B571" s="38" t="s">
        <v>5037</v>
      </c>
      <c r="C571" s="38" t="s">
        <v>5040</v>
      </c>
      <c r="D571" s="38" t="s">
        <v>5038</v>
      </c>
      <c r="E571" s="38"/>
      <c r="F571" s="39" t="s">
        <v>5036</v>
      </c>
      <c r="G571" s="39" t="s">
        <v>5035</v>
      </c>
      <c r="H571" s="38" t="s">
        <v>91</v>
      </c>
      <c r="I571" s="40" t="s">
        <v>2700</v>
      </c>
      <c r="J571" s="40" t="s">
        <v>1438</v>
      </c>
      <c r="K571" s="40"/>
      <c r="L571" s="38" t="s">
        <v>92</v>
      </c>
      <c r="M571" s="39" t="s">
        <v>360</v>
      </c>
      <c r="N571" s="41" t="s">
        <v>63</v>
      </c>
      <c r="O571" s="41"/>
      <c r="P571" s="38" t="s">
        <v>71</v>
      </c>
      <c r="Q571" s="38"/>
      <c r="R571" s="38"/>
      <c r="S571" s="40"/>
      <c r="T571" s="40"/>
      <c r="U571" s="38"/>
      <c r="V571" s="38"/>
      <c r="W571" s="38"/>
      <c r="X571" s="38"/>
      <c r="Y571" s="38"/>
      <c r="Z571" s="39" t="s">
        <v>5043</v>
      </c>
      <c r="AA571" s="38"/>
      <c r="AE571" t="s">
        <v>5042</v>
      </c>
      <c r="AF571" t="s">
        <v>5041</v>
      </c>
      <c r="AG571" t="s">
        <v>5039</v>
      </c>
    </row>
    <row r="572" spans="1:33" ht="409.5" x14ac:dyDescent="0.25">
      <c r="A572" s="9"/>
      <c r="B572" s="38" t="s">
        <v>5047</v>
      </c>
      <c r="C572" s="38" t="s">
        <v>5048</v>
      </c>
      <c r="D572" s="38" t="s">
        <v>5048</v>
      </c>
      <c r="E572" s="38"/>
      <c r="F572" s="39" t="s">
        <v>5046</v>
      </c>
      <c r="G572" s="39" t="s">
        <v>5045</v>
      </c>
      <c r="H572" s="38" t="s">
        <v>91</v>
      </c>
      <c r="I572" s="40" t="s">
        <v>5044</v>
      </c>
      <c r="J572" s="40" t="s">
        <v>4990</v>
      </c>
      <c r="K572" s="40"/>
      <c r="L572" s="38" t="s">
        <v>92</v>
      </c>
      <c r="M572" s="39" t="s">
        <v>495</v>
      </c>
      <c r="N572" s="41" t="s">
        <v>63</v>
      </c>
      <c r="O572" s="41"/>
      <c r="P572" s="38" t="s">
        <v>71</v>
      </c>
      <c r="Q572" s="38"/>
      <c r="R572" s="38"/>
      <c r="S572" s="40"/>
      <c r="T572" s="40"/>
      <c r="U572" s="38"/>
      <c r="V572" s="38"/>
      <c r="W572" s="38"/>
      <c r="X572" s="38"/>
      <c r="Y572" s="38"/>
      <c r="Z572" s="39" t="s">
        <v>5052</v>
      </c>
      <c r="AA572" s="38"/>
      <c r="AC572" t="s">
        <v>78</v>
      </c>
      <c r="AE572" t="s">
        <v>5051</v>
      </c>
      <c r="AF572" t="s">
        <v>5050</v>
      </c>
      <c r="AG572" t="s">
        <v>5049</v>
      </c>
    </row>
    <row r="573" spans="1:33" ht="409.5" x14ac:dyDescent="0.25">
      <c r="A573" s="9"/>
      <c r="B573" s="38" t="s">
        <v>5055</v>
      </c>
      <c r="C573" s="38" t="s">
        <v>5058</v>
      </c>
      <c r="D573" s="38" t="s">
        <v>5056</v>
      </c>
      <c r="E573" s="38"/>
      <c r="F573" s="39" t="s">
        <v>5054</v>
      </c>
      <c r="G573" s="39" t="s">
        <v>5053</v>
      </c>
      <c r="H573" s="38" t="s">
        <v>91</v>
      </c>
      <c r="I573" s="40" t="s">
        <v>624</v>
      </c>
      <c r="J573" s="40" t="s">
        <v>1438</v>
      </c>
      <c r="K573" s="40"/>
      <c r="L573" s="38" t="s">
        <v>92</v>
      </c>
      <c r="M573" s="39" t="s">
        <v>1980</v>
      </c>
      <c r="N573" s="41" t="s">
        <v>63</v>
      </c>
      <c r="O573" s="41"/>
      <c r="P573" s="38" t="s">
        <v>71</v>
      </c>
      <c r="Q573" s="38"/>
      <c r="R573" s="38"/>
      <c r="S573" s="40"/>
      <c r="T573" s="40"/>
      <c r="U573" s="38"/>
      <c r="V573" s="38"/>
      <c r="W573" s="38"/>
      <c r="X573" s="38"/>
      <c r="Y573" s="38"/>
      <c r="Z573" s="39" t="s">
        <v>5061</v>
      </c>
      <c r="AA573" s="38"/>
      <c r="AE573" t="s">
        <v>5060</v>
      </c>
      <c r="AF573" t="s">
        <v>5059</v>
      </c>
      <c r="AG573" t="s">
        <v>5057</v>
      </c>
    </row>
    <row r="574" spans="1:33" ht="409.5" x14ac:dyDescent="0.25">
      <c r="A574" s="9"/>
      <c r="B574" s="38" t="s">
        <v>5064</v>
      </c>
      <c r="C574" s="38" t="s">
        <v>5065</v>
      </c>
      <c r="D574" s="38" t="s">
        <v>5065</v>
      </c>
      <c r="E574" s="38"/>
      <c r="F574" s="39" t="s">
        <v>5063</v>
      </c>
      <c r="G574" s="39" t="s">
        <v>5062</v>
      </c>
      <c r="H574" s="38" t="s">
        <v>91</v>
      </c>
      <c r="I574" s="40" t="s">
        <v>2094</v>
      </c>
      <c r="J574" s="40" t="s">
        <v>4925</v>
      </c>
      <c r="K574" s="40"/>
      <c r="L574" s="38" t="s">
        <v>92</v>
      </c>
      <c r="M574" s="39" t="s">
        <v>257</v>
      </c>
      <c r="N574" s="41" t="s">
        <v>63</v>
      </c>
      <c r="O574" s="41"/>
      <c r="P574" s="38" t="s">
        <v>71</v>
      </c>
      <c r="Q574" s="38"/>
      <c r="R574" s="38"/>
      <c r="S574" s="40"/>
      <c r="T574" s="40"/>
      <c r="U574" s="38"/>
      <c r="V574" s="38"/>
      <c r="W574" s="38"/>
      <c r="X574" s="38"/>
      <c r="Y574" s="38"/>
      <c r="Z574" s="39" t="s">
        <v>5069</v>
      </c>
      <c r="AA574" s="38"/>
      <c r="AE574" t="s">
        <v>5068</v>
      </c>
      <c r="AF574" t="s">
        <v>5067</v>
      </c>
      <c r="AG574" t="s">
        <v>5066</v>
      </c>
    </row>
    <row r="575" spans="1:33" ht="409.5" x14ac:dyDescent="0.25">
      <c r="A575" s="9"/>
      <c r="B575" s="38" t="s">
        <v>5073</v>
      </c>
      <c r="C575" s="38" t="s">
        <v>5076</v>
      </c>
      <c r="D575" s="38" t="s">
        <v>5074</v>
      </c>
      <c r="E575" s="38"/>
      <c r="F575" s="39" t="s">
        <v>5072</v>
      </c>
      <c r="G575" s="39" t="s">
        <v>5071</v>
      </c>
      <c r="H575" s="38" t="s">
        <v>62</v>
      </c>
      <c r="I575" s="40" t="s">
        <v>5070</v>
      </c>
      <c r="J575" s="40" t="s">
        <v>4934</v>
      </c>
      <c r="K575" s="40"/>
      <c r="L575" s="38" t="s">
        <v>64</v>
      </c>
      <c r="M575" s="39" t="s">
        <v>997</v>
      </c>
      <c r="N575" s="41" t="s">
        <v>63</v>
      </c>
      <c r="O575" s="41"/>
      <c r="P575" s="38" t="s">
        <v>1152</v>
      </c>
      <c r="Q575" s="38"/>
      <c r="R575" s="38"/>
      <c r="S575" s="40"/>
      <c r="T575" s="40"/>
      <c r="U575" s="38"/>
      <c r="V575" s="38"/>
      <c r="W575" s="38"/>
      <c r="X575" s="38"/>
      <c r="Y575" s="38"/>
      <c r="Z575" s="39" t="s">
        <v>5079</v>
      </c>
      <c r="AA575" s="38"/>
      <c r="AE575" t="s">
        <v>5078</v>
      </c>
      <c r="AF575" t="s">
        <v>5077</v>
      </c>
      <c r="AG575" t="s">
        <v>5075</v>
      </c>
    </row>
    <row r="576" spans="1:33" ht="409.5" x14ac:dyDescent="0.25">
      <c r="A576" s="9"/>
      <c r="B576" s="38" t="s">
        <v>5082</v>
      </c>
      <c r="C576" s="38" t="s">
        <v>5031</v>
      </c>
      <c r="D576" s="38" t="s">
        <v>5083</v>
      </c>
      <c r="E576" s="38"/>
      <c r="F576" s="39" t="s">
        <v>5081</v>
      </c>
      <c r="G576" s="39" t="s">
        <v>5080</v>
      </c>
      <c r="H576" s="38" t="s">
        <v>62</v>
      </c>
      <c r="I576" s="40" t="s">
        <v>659</v>
      </c>
      <c r="J576" s="40" t="s">
        <v>4990</v>
      </c>
      <c r="K576" s="40"/>
      <c r="L576" s="38" t="s">
        <v>64</v>
      </c>
      <c r="M576" s="39" t="s">
        <v>446</v>
      </c>
      <c r="N576" s="41" t="s">
        <v>63</v>
      </c>
      <c r="O576" s="41"/>
      <c r="P576" s="38" t="s">
        <v>1152</v>
      </c>
      <c r="Q576" s="38"/>
      <c r="R576" s="38"/>
      <c r="S576" s="40"/>
      <c r="T576" s="40"/>
      <c r="U576" s="38"/>
      <c r="V576" s="38"/>
      <c r="W576" s="38"/>
      <c r="X576" s="38"/>
      <c r="Y576" s="38"/>
      <c r="Z576" s="39" t="s">
        <v>5087</v>
      </c>
      <c r="AA576" s="38"/>
      <c r="AE576" t="s">
        <v>5086</v>
      </c>
      <c r="AF576" t="s">
        <v>5085</v>
      </c>
      <c r="AG576" t="s">
        <v>5084</v>
      </c>
    </row>
    <row r="577" spans="1:33" ht="409.5" x14ac:dyDescent="0.25">
      <c r="A577" s="9"/>
      <c r="B577" s="38" t="s">
        <v>5091</v>
      </c>
      <c r="C577" s="38" t="s">
        <v>5094</v>
      </c>
      <c r="D577" s="38" t="s">
        <v>5092</v>
      </c>
      <c r="E577" s="38"/>
      <c r="F577" s="39" t="s">
        <v>5090</v>
      </c>
      <c r="G577" s="39" t="s">
        <v>5089</v>
      </c>
      <c r="H577" s="38" t="s">
        <v>62</v>
      </c>
      <c r="I577" s="40" t="s">
        <v>5088</v>
      </c>
      <c r="J577" s="40" t="s">
        <v>4990</v>
      </c>
      <c r="K577" s="40"/>
      <c r="L577" s="38" t="s">
        <v>64</v>
      </c>
      <c r="M577" s="39" t="s">
        <v>564</v>
      </c>
      <c r="N577" s="41" t="s">
        <v>63</v>
      </c>
      <c r="O577" s="41"/>
      <c r="P577" s="38" t="s">
        <v>1152</v>
      </c>
      <c r="Q577" s="38"/>
      <c r="R577" s="38"/>
      <c r="S577" s="40"/>
      <c r="T577" s="40"/>
      <c r="U577" s="38"/>
      <c r="V577" s="38"/>
      <c r="W577" s="38"/>
      <c r="X577" s="38"/>
      <c r="Y577" s="38"/>
      <c r="Z577" s="39" t="s">
        <v>5097</v>
      </c>
      <c r="AA577" s="38"/>
      <c r="AE577" t="s">
        <v>5096</v>
      </c>
      <c r="AF577" t="s">
        <v>5095</v>
      </c>
      <c r="AG577" t="s">
        <v>5093</v>
      </c>
    </row>
    <row r="578" spans="1:33" ht="409.5" x14ac:dyDescent="0.25">
      <c r="A578" s="9"/>
      <c r="B578" s="38" t="s">
        <v>5100</v>
      </c>
      <c r="C578" s="38" t="s">
        <v>5103</v>
      </c>
      <c r="D578" s="38" t="s">
        <v>5101</v>
      </c>
      <c r="E578" s="38"/>
      <c r="F578" s="39" t="s">
        <v>5099</v>
      </c>
      <c r="G578" s="39" t="s">
        <v>5098</v>
      </c>
      <c r="H578" s="38" t="s">
        <v>62</v>
      </c>
      <c r="I578" s="40" t="s">
        <v>2094</v>
      </c>
      <c r="J578" s="40" t="s">
        <v>4990</v>
      </c>
      <c r="K578" s="40"/>
      <c r="L578" s="38" t="s">
        <v>64</v>
      </c>
      <c r="M578" s="39" t="s">
        <v>3986</v>
      </c>
      <c r="N578" s="41" t="s">
        <v>63</v>
      </c>
      <c r="O578" s="41"/>
      <c r="P578" s="38" t="s">
        <v>1152</v>
      </c>
      <c r="Q578" s="38"/>
      <c r="R578" s="38"/>
      <c r="S578" s="40"/>
      <c r="T578" s="40"/>
      <c r="U578" s="38"/>
      <c r="V578" s="38"/>
      <c r="W578" s="38"/>
      <c r="X578" s="38"/>
      <c r="Y578" s="38"/>
      <c r="Z578" s="39" t="s">
        <v>5106</v>
      </c>
      <c r="AA578" s="38"/>
      <c r="AE578" t="s">
        <v>5105</v>
      </c>
      <c r="AF578" t="s">
        <v>5104</v>
      </c>
      <c r="AG578" t="s">
        <v>5102</v>
      </c>
    </row>
    <row r="579" spans="1:33" ht="409.5" x14ac:dyDescent="0.25">
      <c r="A579" s="9"/>
      <c r="B579" s="38" t="s">
        <v>5109</v>
      </c>
      <c r="C579" s="38" t="s">
        <v>5112</v>
      </c>
      <c r="D579" s="38" t="s">
        <v>5110</v>
      </c>
      <c r="E579" s="38"/>
      <c r="F579" s="39" t="s">
        <v>5108</v>
      </c>
      <c r="G579" s="39" t="s">
        <v>5107</v>
      </c>
      <c r="H579" s="38" t="s">
        <v>62</v>
      </c>
      <c r="I579" s="40" t="s">
        <v>1960</v>
      </c>
      <c r="J579" s="40" t="s">
        <v>4990</v>
      </c>
      <c r="K579" s="40"/>
      <c r="L579" s="38" t="s">
        <v>64</v>
      </c>
      <c r="M579" s="39" t="s">
        <v>3594</v>
      </c>
      <c r="N579" s="41" t="s">
        <v>63</v>
      </c>
      <c r="O579" s="41"/>
      <c r="P579" s="38" t="s">
        <v>1152</v>
      </c>
      <c r="Q579" s="38"/>
      <c r="R579" s="38"/>
      <c r="S579" s="40"/>
      <c r="T579" s="40"/>
      <c r="U579" s="38"/>
      <c r="V579" s="38"/>
      <c r="W579" s="38"/>
      <c r="X579" s="38"/>
      <c r="Y579" s="38"/>
      <c r="Z579" s="39" t="s">
        <v>5115</v>
      </c>
      <c r="AA579" s="38"/>
      <c r="AE579" t="s">
        <v>5114</v>
      </c>
      <c r="AF579" t="s">
        <v>5113</v>
      </c>
      <c r="AG579" t="s">
        <v>5111</v>
      </c>
    </row>
    <row r="580" spans="1:33" ht="135" x14ac:dyDescent="0.25">
      <c r="A580" s="9"/>
      <c r="B580" s="38" t="s">
        <v>5118</v>
      </c>
      <c r="C580" s="38" t="s">
        <v>5121</v>
      </c>
      <c r="D580" s="38" t="s">
        <v>5119</v>
      </c>
      <c r="E580" s="38"/>
      <c r="F580" s="39" t="s">
        <v>5117</v>
      </c>
      <c r="G580" s="39" t="s">
        <v>5116</v>
      </c>
      <c r="H580" s="38" t="s">
        <v>62</v>
      </c>
      <c r="I580" s="40"/>
      <c r="J580" s="40"/>
      <c r="K580" s="40"/>
      <c r="L580" s="38"/>
      <c r="M580" s="39" t="s">
        <v>3986</v>
      </c>
      <c r="N580" s="41" t="s">
        <v>63</v>
      </c>
      <c r="O580" s="41"/>
      <c r="P580" s="38" t="s">
        <v>1152</v>
      </c>
      <c r="Q580" s="38"/>
      <c r="R580" s="38"/>
      <c r="S580" s="40"/>
      <c r="T580" s="40"/>
      <c r="U580" s="38"/>
      <c r="V580" s="38"/>
      <c r="W580" s="38"/>
      <c r="X580" s="38"/>
      <c r="Y580" s="38"/>
      <c r="Z580" s="39" t="s">
        <v>5124</v>
      </c>
      <c r="AA580" s="38"/>
      <c r="AE580" t="s">
        <v>5123</v>
      </c>
      <c r="AF580" t="s">
        <v>5122</v>
      </c>
      <c r="AG580" t="s">
        <v>5120</v>
      </c>
    </row>
    <row r="581" spans="1:33" ht="409.5" x14ac:dyDescent="0.25">
      <c r="A581" s="9"/>
      <c r="B581" s="38" t="s">
        <v>5127</v>
      </c>
      <c r="C581" s="38" t="s">
        <v>5130</v>
      </c>
      <c r="D581" s="38" t="s">
        <v>5128</v>
      </c>
      <c r="E581" s="38"/>
      <c r="F581" s="39" t="s">
        <v>5126</v>
      </c>
      <c r="G581" s="39" t="s">
        <v>5125</v>
      </c>
      <c r="H581" s="38" t="s">
        <v>62</v>
      </c>
      <c r="I581" s="40" t="s">
        <v>718</v>
      </c>
      <c r="J581" s="40" t="s">
        <v>4925</v>
      </c>
      <c r="K581" s="40"/>
      <c r="L581" s="38" t="s">
        <v>92</v>
      </c>
      <c r="M581" s="39" t="s">
        <v>3986</v>
      </c>
      <c r="N581" s="41" t="s">
        <v>63</v>
      </c>
      <c r="O581" s="41"/>
      <c r="P581" s="38" t="s">
        <v>1152</v>
      </c>
      <c r="Q581" s="38"/>
      <c r="R581" s="38"/>
      <c r="S581" s="40"/>
      <c r="T581" s="40"/>
      <c r="U581" s="38"/>
      <c r="V581" s="38"/>
      <c r="W581" s="38"/>
      <c r="X581" s="38"/>
      <c r="Y581" s="38"/>
      <c r="Z581" s="39" t="s">
        <v>5133</v>
      </c>
      <c r="AA581" s="38"/>
      <c r="AE581" t="s">
        <v>5132</v>
      </c>
      <c r="AF581" t="s">
        <v>5131</v>
      </c>
      <c r="AG581" t="s">
        <v>5129</v>
      </c>
    </row>
    <row r="582" spans="1:33" ht="409.5" x14ac:dyDescent="0.25">
      <c r="A582" s="9"/>
      <c r="B582" s="38" t="s">
        <v>5136</v>
      </c>
      <c r="C582" s="38" t="s">
        <v>5139</v>
      </c>
      <c r="D582" s="38" t="s">
        <v>5137</v>
      </c>
      <c r="E582" s="38"/>
      <c r="F582" s="39" t="s">
        <v>5135</v>
      </c>
      <c r="G582" s="39" t="s">
        <v>5134</v>
      </c>
      <c r="H582" s="38" t="s">
        <v>62</v>
      </c>
      <c r="I582" s="40" t="s">
        <v>2700</v>
      </c>
      <c r="J582" s="40" t="s">
        <v>4925</v>
      </c>
      <c r="K582" s="40"/>
      <c r="L582" s="38" t="s">
        <v>92</v>
      </c>
      <c r="M582" s="39" t="s">
        <v>77</v>
      </c>
      <c r="N582" s="41" t="s">
        <v>63</v>
      </c>
      <c r="O582" s="41"/>
      <c r="P582" s="38" t="s">
        <v>1152</v>
      </c>
      <c r="Q582" s="38"/>
      <c r="R582" s="38"/>
      <c r="S582" s="40"/>
      <c r="T582" s="40"/>
      <c r="U582" s="38"/>
      <c r="V582" s="38"/>
      <c r="W582" s="38"/>
      <c r="X582" s="38"/>
      <c r="Y582" s="38"/>
      <c r="Z582" s="39" t="s">
        <v>5142</v>
      </c>
      <c r="AA582" s="38"/>
      <c r="AE582" t="s">
        <v>5141</v>
      </c>
      <c r="AF582" t="s">
        <v>5140</v>
      </c>
      <c r="AG582" t="s">
        <v>5138</v>
      </c>
    </row>
    <row r="583" spans="1:33" ht="409.5" x14ac:dyDescent="0.25">
      <c r="A583" s="9"/>
      <c r="B583" s="38" t="s">
        <v>5145</v>
      </c>
      <c r="C583" s="38" t="s">
        <v>5148</v>
      </c>
      <c r="D583" s="38" t="s">
        <v>5146</v>
      </c>
      <c r="E583" s="38"/>
      <c r="F583" s="39" t="s">
        <v>5144</v>
      </c>
      <c r="G583" s="39" t="s">
        <v>5143</v>
      </c>
      <c r="H583" s="38" t="s">
        <v>62</v>
      </c>
      <c r="I583" s="40" t="s">
        <v>769</v>
      </c>
      <c r="J583" s="40" t="s">
        <v>1438</v>
      </c>
      <c r="K583" s="40"/>
      <c r="L583" s="38" t="s">
        <v>92</v>
      </c>
      <c r="M583" s="39" t="s">
        <v>3594</v>
      </c>
      <c r="N583" s="41" t="s">
        <v>63</v>
      </c>
      <c r="O583" s="41"/>
      <c r="P583" s="38" t="s">
        <v>1152</v>
      </c>
      <c r="Q583" s="38"/>
      <c r="R583" s="38"/>
      <c r="S583" s="40"/>
      <c r="T583" s="40"/>
      <c r="U583" s="38"/>
      <c r="V583" s="38"/>
      <c r="W583" s="38"/>
      <c r="X583" s="38"/>
      <c r="Y583" s="38"/>
      <c r="Z583" s="39" t="s">
        <v>5151</v>
      </c>
      <c r="AA583" s="38"/>
      <c r="AE583" t="s">
        <v>5150</v>
      </c>
      <c r="AF583" t="s">
        <v>5149</v>
      </c>
      <c r="AG583" t="s">
        <v>5147</v>
      </c>
    </row>
    <row r="584" spans="1:33" ht="409.5" x14ac:dyDescent="0.25">
      <c r="A584" s="9"/>
      <c r="B584" s="38" t="s">
        <v>5155</v>
      </c>
      <c r="C584" s="38" t="s">
        <v>5156</v>
      </c>
      <c r="D584" s="38" t="s">
        <v>5156</v>
      </c>
      <c r="E584" s="38"/>
      <c r="F584" s="39" t="s">
        <v>5154</v>
      </c>
      <c r="G584" s="39" t="s">
        <v>5153</v>
      </c>
      <c r="H584" s="38" t="s">
        <v>62</v>
      </c>
      <c r="I584" s="40" t="s">
        <v>5152</v>
      </c>
      <c r="J584" s="40"/>
      <c r="K584" s="40"/>
      <c r="L584" s="38" t="s">
        <v>92</v>
      </c>
      <c r="M584" s="39" t="s">
        <v>302</v>
      </c>
      <c r="N584" s="41" t="s">
        <v>63</v>
      </c>
      <c r="O584" s="41"/>
      <c r="P584" s="38" t="s">
        <v>1152</v>
      </c>
      <c r="Q584" s="38"/>
      <c r="R584" s="38"/>
      <c r="S584" s="40"/>
      <c r="T584" s="40"/>
      <c r="U584" s="38"/>
      <c r="V584" s="38"/>
      <c r="W584" s="38"/>
      <c r="X584" s="38"/>
      <c r="Y584" s="38"/>
      <c r="Z584" s="39" t="s">
        <v>5160</v>
      </c>
      <c r="AA584" s="38"/>
      <c r="AE584" t="s">
        <v>5159</v>
      </c>
      <c r="AF584" t="s">
        <v>5158</v>
      </c>
      <c r="AG584" t="s">
        <v>5157</v>
      </c>
    </row>
    <row r="585" spans="1:33" ht="409.5" x14ac:dyDescent="0.25">
      <c r="A585" s="9"/>
      <c r="B585" s="38" t="s">
        <v>5164</v>
      </c>
      <c r="C585" s="38" t="s">
        <v>5167</v>
      </c>
      <c r="D585" s="38" t="s">
        <v>5165</v>
      </c>
      <c r="E585" s="38"/>
      <c r="F585" s="39" t="s">
        <v>5163</v>
      </c>
      <c r="G585" s="39" t="s">
        <v>5162</v>
      </c>
      <c r="H585" s="38" t="s">
        <v>62</v>
      </c>
      <c r="I585" s="40" t="s">
        <v>5161</v>
      </c>
      <c r="J585" s="40" t="s">
        <v>4944</v>
      </c>
      <c r="K585" s="40"/>
      <c r="L585" s="38" t="s">
        <v>92</v>
      </c>
      <c r="M585" s="39" t="s">
        <v>614</v>
      </c>
      <c r="N585" s="41" t="s">
        <v>63</v>
      </c>
      <c r="O585" s="41"/>
      <c r="P585" s="38" t="s">
        <v>1152</v>
      </c>
      <c r="Q585" s="38"/>
      <c r="R585" s="38"/>
      <c r="S585" s="40"/>
      <c r="T585" s="40"/>
      <c r="U585" s="38"/>
      <c r="V585" s="38"/>
      <c r="W585" s="38"/>
      <c r="X585" s="38"/>
      <c r="Y585" s="38"/>
      <c r="Z585" s="39" t="s">
        <v>5170</v>
      </c>
      <c r="AA585" s="38"/>
      <c r="AE585" t="s">
        <v>5169</v>
      </c>
      <c r="AF585" t="s">
        <v>5168</v>
      </c>
      <c r="AG585" t="s">
        <v>5166</v>
      </c>
    </row>
    <row r="586" spans="1:33" ht="409.5" x14ac:dyDescent="0.25">
      <c r="A586" s="9"/>
      <c r="B586" s="38" t="s">
        <v>5173</v>
      </c>
      <c r="C586" s="38" t="s">
        <v>5176</v>
      </c>
      <c r="D586" s="38" t="s">
        <v>5174</v>
      </c>
      <c r="E586" s="38"/>
      <c r="F586" s="39" t="s">
        <v>5172</v>
      </c>
      <c r="G586" s="39" t="s">
        <v>5171</v>
      </c>
      <c r="H586" s="38" t="s">
        <v>62</v>
      </c>
      <c r="I586" s="40" t="s">
        <v>1758</v>
      </c>
      <c r="J586" s="40" t="s">
        <v>4934</v>
      </c>
      <c r="K586" s="40"/>
      <c r="L586" s="38" t="s">
        <v>92</v>
      </c>
      <c r="M586" s="39" t="s">
        <v>302</v>
      </c>
      <c r="N586" s="41" t="s">
        <v>63</v>
      </c>
      <c r="O586" s="41"/>
      <c r="P586" s="38" t="s">
        <v>1152</v>
      </c>
      <c r="Q586" s="38"/>
      <c r="R586" s="38"/>
      <c r="S586" s="40"/>
      <c r="T586" s="40"/>
      <c r="U586" s="38"/>
      <c r="V586" s="38"/>
      <c r="W586" s="38"/>
      <c r="X586" s="38"/>
      <c r="Y586" s="38" t="s">
        <v>625</v>
      </c>
      <c r="Z586" s="39" t="s">
        <v>5179</v>
      </c>
      <c r="AA586" s="38"/>
      <c r="AE586" t="s">
        <v>5178</v>
      </c>
      <c r="AF586" t="s">
        <v>5177</v>
      </c>
      <c r="AG586" t="s">
        <v>5175</v>
      </c>
    </row>
    <row r="587" spans="1:33" ht="409.5" x14ac:dyDescent="0.25">
      <c r="A587" s="9"/>
      <c r="B587" s="38" t="s">
        <v>5182</v>
      </c>
      <c r="C587" s="38" t="s">
        <v>5183</v>
      </c>
      <c r="D587" s="38" t="s">
        <v>5183</v>
      </c>
      <c r="E587" s="38"/>
      <c r="F587" s="39" t="s">
        <v>5181</v>
      </c>
      <c r="G587" s="39" t="s">
        <v>5180</v>
      </c>
      <c r="H587" s="38" t="s">
        <v>62</v>
      </c>
      <c r="I587" s="40" t="s">
        <v>4325</v>
      </c>
      <c r="J587" s="40" t="s">
        <v>4934</v>
      </c>
      <c r="K587" s="40"/>
      <c r="L587" s="38" t="s">
        <v>92</v>
      </c>
      <c r="M587" s="39" t="s">
        <v>302</v>
      </c>
      <c r="N587" s="41" t="s">
        <v>63</v>
      </c>
      <c r="O587" s="41"/>
      <c r="P587" s="38" t="s">
        <v>1152</v>
      </c>
      <c r="Q587" s="38"/>
      <c r="R587" s="38"/>
      <c r="S587" s="40"/>
      <c r="T587" s="40"/>
      <c r="U587" s="38"/>
      <c r="V587" s="38"/>
      <c r="W587" s="38"/>
      <c r="X587" s="38"/>
      <c r="Y587" s="38"/>
      <c r="Z587" s="39" t="s">
        <v>5187</v>
      </c>
      <c r="AA587" s="38"/>
      <c r="AE587" t="s">
        <v>5186</v>
      </c>
      <c r="AF587" t="s">
        <v>5185</v>
      </c>
      <c r="AG587" t="s">
        <v>5184</v>
      </c>
    </row>
    <row r="588" spans="1:33" ht="409.5" x14ac:dyDescent="0.25">
      <c r="A588" s="9"/>
      <c r="B588" s="38" t="s">
        <v>5190</v>
      </c>
      <c r="C588" s="38" t="s">
        <v>5193</v>
      </c>
      <c r="D588" s="38" t="s">
        <v>5191</v>
      </c>
      <c r="E588" s="38"/>
      <c r="F588" s="39" t="s">
        <v>5189</v>
      </c>
      <c r="G588" s="39" t="s">
        <v>5188</v>
      </c>
      <c r="H588" s="38" t="s">
        <v>62</v>
      </c>
      <c r="I588" s="40" t="s">
        <v>114</v>
      </c>
      <c r="J588" s="40" t="s">
        <v>4934</v>
      </c>
      <c r="K588" s="40"/>
      <c r="L588" s="38" t="s">
        <v>92</v>
      </c>
      <c r="M588" s="39" t="s">
        <v>5197</v>
      </c>
      <c r="N588" s="41" t="s">
        <v>63</v>
      </c>
      <c r="O588" s="41"/>
      <c r="P588" s="38" t="s">
        <v>1152</v>
      </c>
      <c r="Q588" s="38"/>
      <c r="R588" s="38"/>
      <c r="S588" s="40"/>
      <c r="T588" s="40"/>
      <c r="U588" s="38"/>
      <c r="V588" s="38"/>
      <c r="W588" s="38"/>
      <c r="X588" s="38"/>
      <c r="Y588" s="38"/>
      <c r="Z588" s="39" t="s">
        <v>5196</v>
      </c>
      <c r="AA588" s="38"/>
      <c r="AE588" t="s">
        <v>5195</v>
      </c>
      <c r="AF588" t="s">
        <v>5194</v>
      </c>
      <c r="AG588" t="s">
        <v>5192</v>
      </c>
    </row>
    <row r="589" spans="1:33" ht="409.5" x14ac:dyDescent="0.25">
      <c r="A589" s="9"/>
      <c r="B589" s="38" t="s">
        <v>5200</v>
      </c>
      <c r="C589" s="38" t="s">
        <v>5201</v>
      </c>
      <c r="D589" s="38" t="s">
        <v>5201</v>
      </c>
      <c r="E589" s="38"/>
      <c r="F589" s="39" t="s">
        <v>5199</v>
      </c>
      <c r="G589" s="39" t="s">
        <v>5198</v>
      </c>
      <c r="H589" s="38" t="s">
        <v>62</v>
      </c>
      <c r="I589" s="40" t="s">
        <v>2700</v>
      </c>
      <c r="J589" s="40" t="s">
        <v>1438</v>
      </c>
      <c r="K589" s="40"/>
      <c r="L589" s="38" t="s">
        <v>92</v>
      </c>
      <c r="M589" s="39" t="s">
        <v>257</v>
      </c>
      <c r="N589" s="41" t="s">
        <v>63</v>
      </c>
      <c r="O589" s="41"/>
      <c r="P589" s="38" t="s">
        <v>1152</v>
      </c>
      <c r="Q589" s="38"/>
      <c r="R589" s="38"/>
      <c r="S589" s="40"/>
      <c r="T589" s="40"/>
      <c r="U589" s="38"/>
      <c r="V589" s="38"/>
      <c r="W589" s="38"/>
      <c r="X589" s="38"/>
      <c r="Y589" s="38"/>
      <c r="Z589" s="39" t="s">
        <v>5205</v>
      </c>
      <c r="AA589" s="38"/>
      <c r="AE589" t="s">
        <v>5204</v>
      </c>
      <c r="AF589" t="s">
        <v>5203</v>
      </c>
      <c r="AG589" t="s">
        <v>5202</v>
      </c>
    </row>
    <row r="590" spans="1:33" ht="409.5" x14ac:dyDescent="0.25">
      <c r="A590" s="9"/>
      <c r="B590" s="38" t="s">
        <v>5208</v>
      </c>
      <c r="C590" s="38" t="s">
        <v>5209</v>
      </c>
      <c r="D590" s="38" t="s">
        <v>5209</v>
      </c>
      <c r="E590" s="38"/>
      <c r="F590" s="39" t="s">
        <v>5207</v>
      </c>
      <c r="G590" s="39" t="s">
        <v>5206</v>
      </c>
      <c r="H590" s="38" t="s">
        <v>62</v>
      </c>
      <c r="I590" s="40" t="s">
        <v>167</v>
      </c>
      <c r="J590" s="40" t="s">
        <v>4934</v>
      </c>
      <c r="K590" s="40"/>
      <c r="L590" s="38" t="s">
        <v>92</v>
      </c>
      <c r="M590" s="39" t="s">
        <v>257</v>
      </c>
      <c r="N590" s="41" t="s">
        <v>63</v>
      </c>
      <c r="O590" s="41"/>
      <c r="P590" s="38" t="s">
        <v>1152</v>
      </c>
      <c r="Q590" s="38"/>
      <c r="R590" s="38"/>
      <c r="S590" s="40"/>
      <c r="T590" s="40"/>
      <c r="U590" s="38"/>
      <c r="V590" s="38"/>
      <c r="W590" s="38"/>
      <c r="X590" s="38"/>
      <c r="Y590" s="38"/>
      <c r="Z590" s="39" t="s">
        <v>5213</v>
      </c>
      <c r="AA590" s="38"/>
      <c r="AE590" t="s">
        <v>5212</v>
      </c>
      <c r="AF590" t="s">
        <v>5211</v>
      </c>
      <c r="AG590" t="s">
        <v>5210</v>
      </c>
    </row>
    <row r="591" spans="1:33" ht="409.5" x14ac:dyDescent="0.25">
      <c r="A591" s="9"/>
      <c r="B591" s="38" t="s">
        <v>5216</v>
      </c>
      <c r="C591" s="38" t="s">
        <v>5217</v>
      </c>
      <c r="D591" s="38" t="s">
        <v>5217</v>
      </c>
      <c r="E591" s="38"/>
      <c r="F591" s="39" t="s">
        <v>5215</v>
      </c>
      <c r="G591" s="39" t="s">
        <v>5214</v>
      </c>
      <c r="H591" s="38" t="s">
        <v>62</v>
      </c>
      <c r="I591" s="40" t="s">
        <v>1447</v>
      </c>
      <c r="J591" s="40" t="s">
        <v>4925</v>
      </c>
      <c r="K591" s="40"/>
      <c r="L591" s="38" t="s">
        <v>92</v>
      </c>
      <c r="M591" s="39" t="s">
        <v>257</v>
      </c>
      <c r="N591" s="41" t="s">
        <v>63</v>
      </c>
      <c r="O591" s="41"/>
      <c r="P591" s="38" t="s">
        <v>1152</v>
      </c>
      <c r="Q591" s="38"/>
      <c r="R591" s="38"/>
      <c r="S591" s="40"/>
      <c r="T591" s="40"/>
      <c r="U591" s="38"/>
      <c r="V591" s="38"/>
      <c r="W591" s="38"/>
      <c r="X591" s="38"/>
      <c r="Y591" s="38"/>
      <c r="Z591" s="39" t="s">
        <v>5221</v>
      </c>
      <c r="AA591" s="38"/>
      <c r="AE591" t="s">
        <v>5220</v>
      </c>
      <c r="AF591" t="s">
        <v>5219</v>
      </c>
      <c r="AG591" t="s">
        <v>5218</v>
      </c>
    </row>
    <row r="592" spans="1:33" ht="409.5" x14ac:dyDescent="0.25">
      <c r="A592" s="9"/>
      <c r="B592" s="38" t="s">
        <v>5224</v>
      </c>
      <c r="C592" s="38" t="s">
        <v>5225</v>
      </c>
      <c r="D592" s="38" t="s">
        <v>5225</v>
      </c>
      <c r="E592" s="38"/>
      <c r="F592" s="39" t="s">
        <v>5223</v>
      </c>
      <c r="G592" s="39" t="s">
        <v>5222</v>
      </c>
      <c r="H592" s="38" t="s">
        <v>62</v>
      </c>
      <c r="I592" s="40" t="s">
        <v>2700</v>
      </c>
      <c r="J592" s="40" t="s">
        <v>4934</v>
      </c>
      <c r="K592" s="40"/>
      <c r="L592" s="38" t="s">
        <v>92</v>
      </c>
      <c r="M592" s="39" t="s">
        <v>257</v>
      </c>
      <c r="N592" s="41" t="s">
        <v>63</v>
      </c>
      <c r="O592" s="41"/>
      <c r="P592" s="38" t="s">
        <v>1152</v>
      </c>
      <c r="Q592" s="38"/>
      <c r="R592" s="38"/>
      <c r="S592" s="40"/>
      <c r="T592" s="40"/>
      <c r="U592" s="38"/>
      <c r="V592" s="38"/>
      <c r="W592" s="38"/>
      <c r="X592" s="38"/>
      <c r="Y592" s="38"/>
      <c r="Z592" s="39" t="s">
        <v>5229</v>
      </c>
      <c r="AA592" s="38"/>
      <c r="AE592" t="s">
        <v>5228</v>
      </c>
      <c r="AF592" t="s">
        <v>5227</v>
      </c>
      <c r="AG592" t="s">
        <v>5226</v>
      </c>
    </row>
    <row r="593" spans="1:33" ht="409.5" x14ac:dyDescent="0.25">
      <c r="A593" s="9"/>
      <c r="B593" s="38" t="s">
        <v>5233</v>
      </c>
      <c r="C593" s="38" t="s">
        <v>5234</v>
      </c>
      <c r="D593" s="38" t="s">
        <v>5234</v>
      </c>
      <c r="E593" s="38"/>
      <c r="F593" s="39" t="s">
        <v>5232</v>
      </c>
      <c r="G593" s="39" t="s">
        <v>5231</v>
      </c>
      <c r="H593" s="38" t="s">
        <v>62</v>
      </c>
      <c r="I593" s="40" t="s">
        <v>1758</v>
      </c>
      <c r="J593" s="40" t="s">
        <v>5230</v>
      </c>
      <c r="K593" s="40"/>
      <c r="L593" s="38" t="s">
        <v>92</v>
      </c>
      <c r="M593" s="39" t="s">
        <v>257</v>
      </c>
      <c r="N593" s="41" t="s">
        <v>63</v>
      </c>
      <c r="O593" s="41"/>
      <c r="P593" s="38" t="s">
        <v>1152</v>
      </c>
      <c r="Q593" s="38"/>
      <c r="R593" s="38"/>
      <c r="S593" s="40"/>
      <c r="T593" s="40"/>
      <c r="U593" s="38"/>
      <c r="V593" s="38"/>
      <c r="W593" s="38"/>
      <c r="X593" s="38"/>
      <c r="Y593" s="38"/>
      <c r="Z593" s="39" t="s">
        <v>5238</v>
      </c>
      <c r="AA593" s="38"/>
      <c r="AE593" t="s">
        <v>5237</v>
      </c>
      <c r="AF593" t="s">
        <v>5236</v>
      </c>
      <c r="AG593" t="s">
        <v>5235</v>
      </c>
    </row>
    <row r="594" spans="1:33" ht="409.5" x14ac:dyDescent="0.25">
      <c r="A594" s="9"/>
      <c r="B594" s="38" t="s">
        <v>5242</v>
      </c>
      <c r="C594" s="38" t="s">
        <v>5243</v>
      </c>
      <c r="D594" s="38" t="s">
        <v>5243</v>
      </c>
      <c r="E594" s="38"/>
      <c r="F594" s="39" t="s">
        <v>5241</v>
      </c>
      <c r="G594" s="39" t="s">
        <v>5240</v>
      </c>
      <c r="H594" s="38" t="s">
        <v>62</v>
      </c>
      <c r="I594" s="40" t="s">
        <v>1758</v>
      </c>
      <c r="J594" s="40" t="s">
        <v>5239</v>
      </c>
      <c r="K594" s="40"/>
      <c r="L594" s="38" t="s">
        <v>92</v>
      </c>
      <c r="M594" s="39" t="s">
        <v>322</v>
      </c>
      <c r="N594" s="41" t="s">
        <v>63</v>
      </c>
      <c r="O594" s="41"/>
      <c r="P594" s="38" t="s">
        <v>1152</v>
      </c>
      <c r="Q594" s="38"/>
      <c r="R594" s="38"/>
      <c r="S594" s="40"/>
      <c r="T594" s="40"/>
      <c r="U594" s="38"/>
      <c r="V594" s="38"/>
      <c r="W594" s="38"/>
      <c r="X594" s="38"/>
      <c r="Y594" s="38"/>
      <c r="Z594" s="39" t="s">
        <v>5247</v>
      </c>
      <c r="AA594" s="38"/>
      <c r="AE594" t="s">
        <v>5246</v>
      </c>
      <c r="AF594" t="s">
        <v>5245</v>
      </c>
      <c r="AG594" t="s">
        <v>5244</v>
      </c>
    </row>
    <row r="595" spans="1:33" ht="409.5" x14ac:dyDescent="0.25">
      <c r="A595" s="9"/>
      <c r="B595" s="38" t="s">
        <v>5250</v>
      </c>
      <c r="C595" s="38" t="s">
        <v>5253</v>
      </c>
      <c r="D595" s="38" t="s">
        <v>5251</v>
      </c>
      <c r="E595" s="38"/>
      <c r="F595" s="39" t="s">
        <v>5249</v>
      </c>
      <c r="G595" s="39" t="s">
        <v>5248</v>
      </c>
      <c r="H595" s="38" t="s">
        <v>62</v>
      </c>
      <c r="I595" s="40" t="s">
        <v>1418</v>
      </c>
      <c r="J595" s="40" t="s">
        <v>4934</v>
      </c>
      <c r="K595" s="40"/>
      <c r="L595" s="38" t="s">
        <v>92</v>
      </c>
      <c r="M595" s="39" t="s">
        <v>5197</v>
      </c>
      <c r="N595" s="41" t="s">
        <v>63</v>
      </c>
      <c r="O595" s="41"/>
      <c r="P595" s="38" t="s">
        <v>1152</v>
      </c>
      <c r="Q595" s="38"/>
      <c r="R595" s="38"/>
      <c r="S595" s="40"/>
      <c r="T595" s="40"/>
      <c r="U595" s="38"/>
      <c r="V595" s="38"/>
      <c r="W595" s="38"/>
      <c r="X595" s="38"/>
      <c r="Y595" s="38"/>
      <c r="Z595" s="39" t="s">
        <v>5256</v>
      </c>
      <c r="AA595" s="38"/>
      <c r="AE595" t="s">
        <v>5255</v>
      </c>
      <c r="AF595" t="s">
        <v>5254</v>
      </c>
      <c r="AG595" t="s">
        <v>5252</v>
      </c>
    </row>
    <row r="596" spans="1:33" ht="409.5" x14ac:dyDescent="0.25">
      <c r="A596" s="9"/>
      <c r="B596" s="38" t="s">
        <v>5259</v>
      </c>
      <c r="C596" s="38" t="s">
        <v>5260</v>
      </c>
      <c r="D596" s="38" t="s">
        <v>5260</v>
      </c>
      <c r="E596" s="38"/>
      <c r="F596" s="39" t="s">
        <v>5258</v>
      </c>
      <c r="G596" s="39" t="s">
        <v>5257</v>
      </c>
      <c r="H596" s="38" t="s">
        <v>62</v>
      </c>
      <c r="I596" s="40" t="s">
        <v>659</v>
      </c>
      <c r="J596" s="40" t="s">
        <v>1438</v>
      </c>
      <c r="K596" s="40"/>
      <c r="L596" s="38" t="s">
        <v>92</v>
      </c>
      <c r="M596" s="39" t="s">
        <v>495</v>
      </c>
      <c r="N596" s="41" t="s">
        <v>63</v>
      </c>
      <c r="O596" s="41"/>
      <c r="P596" s="38" t="s">
        <v>1152</v>
      </c>
      <c r="Q596" s="38"/>
      <c r="R596" s="38"/>
      <c r="S596" s="40"/>
      <c r="T596" s="40"/>
      <c r="U596" s="38"/>
      <c r="V596" s="38"/>
      <c r="W596" s="38"/>
      <c r="X596" s="38"/>
      <c r="Y596" s="38"/>
      <c r="Z596" s="39" t="s">
        <v>5264</v>
      </c>
      <c r="AA596" s="38"/>
      <c r="AE596" t="s">
        <v>5263</v>
      </c>
      <c r="AF596" t="s">
        <v>5262</v>
      </c>
      <c r="AG596" t="s">
        <v>5261</v>
      </c>
    </row>
    <row r="597" spans="1:33" ht="409.5" x14ac:dyDescent="0.25">
      <c r="A597" s="9"/>
      <c r="B597" s="38" t="s">
        <v>5267</v>
      </c>
      <c r="C597" s="38" t="s">
        <v>5268</v>
      </c>
      <c r="D597" s="38" t="s">
        <v>5268</v>
      </c>
      <c r="E597" s="38"/>
      <c r="F597" s="39" t="s">
        <v>5266</v>
      </c>
      <c r="G597" s="39" t="s">
        <v>5265</v>
      </c>
      <c r="H597" s="38" t="s">
        <v>62</v>
      </c>
      <c r="I597" s="40" t="s">
        <v>624</v>
      </c>
      <c r="J597" s="40" t="s">
        <v>4934</v>
      </c>
      <c r="K597" s="40"/>
      <c r="L597" s="38" t="s">
        <v>92</v>
      </c>
      <c r="M597" s="39" t="s">
        <v>495</v>
      </c>
      <c r="N597" s="41" t="s">
        <v>63</v>
      </c>
      <c r="O597" s="41"/>
      <c r="P597" s="38" t="s">
        <v>1152</v>
      </c>
      <c r="Q597" s="38"/>
      <c r="R597" s="38"/>
      <c r="S597" s="40"/>
      <c r="T597" s="40"/>
      <c r="U597" s="38"/>
      <c r="V597" s="38"/>
      <c r="W597" s="38"/>
      <c r="X597" s="38"/>
      <c r="Y597" s="38"/>
      <c r="Z597" s="39" t="s">
        <v>5272</v>
      </c>
      <c r="AA597" s="38"/>
      <c r="AE597" t="s">
        <v>5271</v>
      </c>
      <c r="AF597" t="s">
        <v>5270</v>
      </c>
      <c r="AG597" t="s">
        <v>5269</v>
      </c>
    </row>
    <row r="598" spans="1:33" ht="409.5" x14ac:dyDescent="0.25">
      <c r="A598" s="9"/>
      <c r="B598" s="38" t="s">
        <v>5275</v>
      </c>
      <c r="C598" s="38" t="s">
        <v>5276</v>
      </c>
      <c r="D598" s="38" t="s">
        <v>5276</v>
      </c>
      <c r="E598" s="38"/>
      <c r="F598" s="39" t="s">
        <v>5274</v>
      </c>
      <c r="G598" s="39" t="s">
        <v>5273</v>
      </c>
      <c r="H598" s="38" t="s">
        <v>62</v>
      </c>
      <c r="I598" s="40" t="s">
        <v>1758</v>
      </c>
      <c r="J598" s="40" t="s">
        <v>1438</v>
      </c>
      <c r="K598" s="40"/>
      <c r="L598" s="38" t="s">
        <v>92</v>
      </c>
      <c r="M598" s="39" t="s">
        <v>495</v>
      </c>
      <c r="N598" s="41" t="s">
        <v>63</v>
      </c>
      <c r="O598" s="41"/>
      <c r="P598" s="38" t="s">
        <v>1152</v>
      </c>
      <c r="Q598" s="38"/>
      <c r="R598" s="38"/>
      <c r="S598" s="40"/>
      <c r="T598" s="40"/>
      <c r="U598" s="38"/>
      <c r="V598" s="38"/>
      <c r="W598" s="38"/>
      <c r="X598" s="38"/>
      <c r="Y598" s="38"/>
      <c r="Z598" s="39" t="s">
        <v>5280</v>
      </c>
      <c r="AA598" s="38"/>
      <c r="AE598" t="s">
        <v>5279</v>
      </c>
      <c r="AF598" t="s">
        <v>5278</v>
      </c>
      <c r="AG598" t="s">
        <v>5277</v>
      </c>
    </row>
    <row r="599" spans="1:33" ht="409.5" x14ac:dyDescent="0.25">
      <c r="A599" s="9"/>
      <c r="B599" s="38" t="s">
        <v>5283</v>
      </c>
      <c r="C599" s="38" t="s">
        <v>5284</v>
      </c>
      <c r="D599" s="38" t="s">
        <v>5284</v>
      </c>
      <c r="E599" s="38"/>
      <c r="F599" s="39" t="s">
        <v>5282</v>
      </c>
      <c r="G599" s="39" t="s">
        <v>5281</v>
      </c>
      <c r="H599" s="38" t="s">
        <v>62</v>
      </c>
      <c r="I599" s="40" t="s">
        <v>624</v>
      </c>
      <c r="J599" s="40" t="s">
        <v>4934</v>
      </c>
      <c r="K599" s="40"/>
      <c r="L599" s="38" t="s">
        <v>92</v>
      </c>
      <c r="M599" s="39" t="s">
        <v>322</v>
      </c>
      <c r="N599" s="41" t="s">
        <v>63</v>
      </c>
      <c r="O599" s="41"/>
      <c r="P599" s="38" t="s">
        <v>1152</v>
      </c>
      <c r="Q599" s="38"/>
      <c r="R599" s="38"/>
      <c r="S599" s="40"/>
      <c r="T599" s="40"/>
      <c r="U599" s="38"/>
      <c r="V599" s="38"/>
      <c r="W599" s="38"/>
      <c r="X599" s="38"/>
      <c r="Y599" s="38"/>
      <c r="Z599" s="39" t="s">
        <v>5288</v>
      </c>
      <c r="AA599" s="38"/>
      <c r="AE599" t="s">
        <v>5287</v>
      </c>
      <c r="AF599" t="s">
        <v>5286</v>
      </c>
      <c r="AG599" t="s">
        <v>5285</v>
      </c>
    </row>
    <row r="600" spans="1:33" ht="409.5" x14ac:dyDescent="0.25">
      <c r="A600" s="9"/>
      <c r="B600" s="38" t="s">
        <v>5291</v>
      </c>
      <c r="C600" s="38" t="s">
        <v>5292</v>
      </c>
      <c r="D600" s="38" t="s">
        <v>5292</v>
      </c>
      <c r="E600" s="38"/>
      <c r="F600" s="39" t="s">
        <v>5290</v>
      </c>
      <c r="G600" s="39" t="s">
        <v>5289</v>
      </c>
      <c r="H600" s="38" t="s">
        <v>62</v>
      </c>
      <c r="I600" s="40" t="s">
        <v>2094</v>
      </c>
      <c r="J600" s="40" t="s">
        <v>1438</v>
      </c>
      <c r="K600" s="40"/>
      <c r="L600" s="38" t="s">
        <v>92</v>
      </c>
      <c r="M600" s="39" t="s">
        <v>322</v>
      </c>
      <c r="N600" s="41" t="s">
        <v>63</v>
      </c>
      <c r="O600" s="41"/>
      <c r="P600" s="38" t="s">
        <v>1152</v>
      </c>
      <c r="Q600" s="38"/>
      <c r="R600" s="38"/>
      <c r="S600" s="40"/>
      <c r="T600" s="40"/>
      <c r="U600" s="38"/>
      <c r="V600" s="38"/>
      <c r="W600" s="38"/>
      <c r="X600" s="38"/>
      <c r="Y600" s="38"/>
      <c r="Z600" s="39" t="s">
        <v>5296</v>
      </c>
      <c r="AA600" s="38"/>
      <c r="AE600" t="s">
        <v>5295</v>
      </c>
      <c r="AF600" t="s">
        <v>5294</v>
      </c>
      <c r="AG600" t="s">
        <v>5293</v>
      </c>
    </row>
    <row r="601" spans="1:33" ht="409.5" x14ac:dyDescent="0.25">
      <c r="A601" s="9"/>
      <c r="B601" s="38" t="s">
        <v>5300</v>
      </c>
      <c r="C601" s="38" t="s">
        <v>5303</v>
      </c>
      <c r="D601" s="38" t="s">
        <v>5301</v>
      </c>
      <c r="E601" s="38"/>
      <c r="F601" s="39" t="s">
        <v>5299</v>
      </c>
      <c r="G601" s="39" t="s">
        <v>5298</v>
      </c>
      <c r="H601" s="38" t="s">
        <v>62</v>
      </c>
      <c r="I601" s="40" t="s">
        <v>5297</v>
      </c>
      <c r="J601" s="40" t="s">
        <v>5239</v>
      </c>
      <c r="K601" s="40"/>
      <c r="L601" s="38" t="s">
        <v>92</v>
      </c>
      <c r="M601" s="39" t="s">
        <v>322</v>
      </c>
      <c r="N601" s="41" t="s">
        <v>63</v>
      </c>
      <c r="O601" s="41"/>
      <c r="P601" s="38" t="s">
        <v>1152</v>
      </c>
      <c r="Q601" s="38"/>
      <c r="R601" s="38"/>
      <c r="S601" s="40"/>
      <c r="T601" s="40"/>
      <c r="U601" s="38"/>
      <c r="V601" s="38"/>
      <c r="W601" s="38"/>
      <c r="X601" s="38"/>
      <c r="Y601" s="38" t="s">
        <v>2645</v>
      </c>
      <c r="Z601" s="39" t="s">
        <v>5306</v>
      </c>
      <c r="AA601" s="38"/>
      <c r="AE601" t="s">
        <v>5305</v>
      </c>
      <c r="AF601" t="s">
        <v>5304</v>
      </c>
      <c r="AG601" t="s">
        <v>5302</v>
      </c>
    </row>
    <row r="602" spans="1:33" ht="409.5" x14ac:dyDescent="0.25">
      <c r="A602" s="9"/>
      <c r="B602" s="38" t="s">
        <v>5309</v>
      </c>
      <c r="C602" s="38" t="s">
        <v>5312</v>
      </c>
      <c r="D602" s="38" t="s">
        <v>5310</v>
      </c>
      <c r="E602" s="38"/>
      <c r="F602" s="39" t="s">
        <v>5308</v>
      </c>
      <c r="G602" s="39" t="s">
        <v>5307</v>
      </c>
      <c r="H602" s="38" t="s">
        <v>62</v>
      </c>
      <c r="I602" s="40" t="s">
        <v>1648</v>
      </c>
      <c r="J602" s="40" t="s">
        <v>5230</v>
      </c>
      <c r="K602" s="40"/>
      <c r="L602" s="38" t="s">
        <v>92</v>
      </c>
      <c r="M602" s="39" t="s">
        <v>322</v>
      </c>
      <c r="N602" s="41" t="s">
        <v>63</v>
      </c>
      <c r="O602" s="41"/>
      <c r="P602" s="38" t="s">
        <v>1152</v>
      </c>
      <c r="Q602" s="38"/>
      <c r="R602" s="38"/>
      <c r="S602" s="40"/>
      <c r="T602" s="40"/>
      <c r="U602" s="38"/>
      <c r="V602" s="38"/>
      <c r="W602" s="38"/>
      <c r="X602" s="38"/>
      <c r="Y602" s="38"/>
      <c r="Z602" s="39" t="s">
        <v>5315</v>
      </c>
      <c r="AA602" s="38"/>
      <c r="AC602" t="s">
        <v>78</v>
      </c>
      <c r="AE602" t="s">
        <v>5314</v>
      </c>
      <c r="AF602" t="s">
        <v>5313</v>
      </c>
      <c r="AG602" t="s">
        <v>5311</v>
      </c>
    </row>
    <row r="603" spans="1:33" ht="409.5" x14ac:dyDescent="0.25">
      <c r="A603" s="9"/>
      <c r="B603" s="38" t="s">
        <v>5318</v>
      </c>
      <c r="C603" s="38" t="s">
        <v>5319</v>
      </c>
      <c r="D603" s="38" t="s">
        <v>5319</v>
      </c>
      <c r="E603" s="38"/>
      <c r="F603" s="39" t="s">
        <v>5317</v>
      </c>
      <c r="G603" s="39" t="s">
        <v>5316</v>
      </c>
      <c r="H603" s="38" t="s">
        <v>62</v>
      </c>
      <c r="I603" s="40" t="s">
        <v>167</v>
      </c>
      <c r="J603" s="40" t="s">
        <v>5230</v>
      </c>
      <c r="K603" s="40"/>
      <c r="L603" s="38" t="s">
        <v>92</v>
      </c>
      <c r="M603" s="39" t="s">
        <v>322</v>
      </c>
      <c r="N603" s="41" t="s">
        <v>63</v>
      </c>
      <c r="O603" s="41"/>
      <c r="P603" s="38" t="s">
        <v>1152</v>
      </c>
      <c r="Q603" s="38"/>
      <c r="R603" s="38"/>
      <c r="S603" s="40"/>
      <c r="T603" s="40"/>
      <c r="U603" s="38"/>
      <c r="V603" s="38"/>
      <c r="W603" s="38"/>
      <c r="X603" s="38"/>
      <c r="Y603" s="38"/>
      <c r="Z603" s="39" t="s">
        <v>5323</v>
      </c>
      <c r="AA603" s="38"/>
      <c r="AE603" t="s">
        <v>5322</v>
      </c>
      <c r="AF603" t="s">
        <v>5321</v>
      </c>
      <c r="AG603" t="s">
        <v>5320</v>
      </c>
    </row>
    <row r="604" spans="1:33" ht="409.5" x14ac:dyDescent="0.25">
      <c r="A604" s="9"/>
      <c r="B604" s="38" t="s">
        <v>5326</v>
      </c>
      <c r="C604" s="38" t="s">
        <v>5327</v>
      </c>
      <c r="D604" s="38" t="s">
        <v>5327</v>
      </c>
      <c r="E604" s="38"/>
      <c r="F604" s="39" t="s">
        <v>5325</v>
      </c>
      <c r="G604" s="39" t="s">
        <v>5324</v>
      </c>
      <c r="H604" s="38" t="s">
        <v>62</v>
      </c>
      <c r="I604" s="40" t="s">
        <v>1758</v>
      </c>
      <c r="J604" s="40" t="s">
        <v>4934</v>
      </c>
      <c r="K604" s="40"/>
      <c r="L604" s="38" t="s">
        <v>92</v>
      </c>
      <c r="M604" s="39" t="s">
        <v>371</v>
      </c>
      <c r="N604" s="41" t="s">
        <v>63</v>
      </c>
      <c r="O604" s="41"/>
      <c r="P604" s="38" t="s">
        <v>1152</v>
      </c>
      <c r="Q604" s="38"/>
      <c r="R604" s="38"/>
      <c r="S604" s="40"/>
      <c r="T604" s="40"/>
      <c r="U604" s="38"/>
      <c r="V604" s="38"/>
      <c r="W604" s="38"/>
      <c r="X604" s="38"/>
      <c r="Y604" s="38"/>
      <c r="Z604" s="39" t="s">
        <v>5331</v>
      </c>
      <c r="AA604" s="38"/>
      <c r="AE604" t="s">
        <v>5330</v>
      </c>
      <c r="AF604" t="s">
        <v>5329</v>
      </c>
      <c r="AG604" t="s">
        <v>5328</v>
      </c>
    </row>
    <row r="605" spans="1:33" ht="409.5" x14ac:dyDescent="0.25">
      <c r="A605" s="9"/>
      <c r="B605" s="38" t="s">
        <v>5335</v>
      </c>
      <c r="C605" s="38" t="s">
        <v>5336</v>
      </c>
      <c r="D605" s="38" t="s">
        <v>5336</v>
      </c>
      <c r="E605" s="38"/>
      <c r="F605" s="39" t="s">
        <v>5334</v>
      </c>
      <c r="G605" s="39" t="s">
        <v>5333</v>
      </c>
      <c r="H605" s="38" t="s">
        <v>62</v>
      </c>
      <c r="I605" s="40" t="s">
        <v>5332</v>
      </c>
      <c r="J605" s="40"/>
      <c r="K605" s="40"/>
      <c r="L605" s="38" t="s">
        <v>92</v>
      </c>
      <c r="M605" s="39" t="s">
        <v>371</v>
      </c>
      <c r="N605" s="41" t="s">
        <v>63</v>
      </c>
      <c r="O605" s="41"/>
      <c r="P605" s="38" t="s">
        <v>1152</v>
      </c>
      <c r="Q605" s="38"/>
      <c r="R605" s="38"/>
      <c r="S605" s="40"/>
      <c r="T605" s="40"/>
      <c r="U605" s="38"/>
      <c r="V605" s="38"/>
      <c r="W605" s="38"/>
      <c r="X605" s="38"/>
      <c r="Y605" s="38"/>
      <c r="Z605" s="39" t="s">
        <v>5340</v>
      </c>
      <c r="AA605" s="38"/>
      <c r="AE605" t="s">
        <v>5339</v>
      </c>
      <c r="AF605" t="s">
        <v>5338</v>
      </c>
      <c r="AG605" t="s">
        <v>5337</v>
      </c>
    </row>
    <row r="606" spans="1:33" ht="409.5" x14ac:dyDescent="0.25">
      <c r="A606" s="9"/>
      <c r="B606" s="38" t="s">
        <v>5343</v>
      </c>
      <c r="C606" s="38" t="s">
        <v>5344</v>
      </c>
      <c r="D606" s="38" t="s">
        <v>5344</v>
      </c>
      <c r="E606" s="38"/>
      <c r="F606" s="39" t="s">
        <v>5342</v>
      </c>
      <c r="G606" s="39" t="s">
        <v>5341</v>
      </c>
      <c r="H606" s="38" t="s">
        <v>62</v>
      </c>
      <c r="I606" s="40" t="s">
        <v>5332</v>
      </c>
      <c r="J606" s="40"/>
      <c r="K606" s="40"/>
      <c r="L606" s="38" t="s">
        <v>92</v>
      </c>
      <c r="M606" s="39" t="s">
        <v>371</v>
      </c>
      <c r="N606" s="41" t="s">
        <v>63</v>
      </c>
      <c r="O606" s="41"/>
      <c r="P606" s="38" t="s">
        <v>1152</v>
      </c>
      <c r="Q606" s="38"/>
      <c r="R606" s="38"/>
      <c r="S606" s="40"/>
      <c r="T606" s="40"/>
      <c r="U606" s="38"/>
      <c r="V606" s="38"/>
      <c r="W606" s="38"/>
      <c r="X606" s="38"/>
      <c r="Y606" s="38"/>
      <c r="Z606" s="39" t="s">
        <v>5348</v>
      </c>
      <c r="AA606" s="38"/>
      <c r="AE606" t="s">
        <v>5347</v>
      </c>
      <c r="AF606" t="s">
        <v>5346</v>
      </c>
      <c r="AG606" t="s">
        <v>5345</v>
      </c>
    </row>
    <row r="607" spans="1:33" ht="409.5" x14ac:dyDescent="0.25">
      <c r="A607" s="9"/>
      <c r="B607" s="38" t="s">
        <v>5351</v>
      </c>
      <c r="C607" s="38" t="s">
        <v>5352</v>
      </c>
      <c r="D607" s="38" t="s">
        <v>5352</v>
      </c>
      <c r="E607" s="38"/>
      <c r="F607" s="39" t="s">
        <v>5350</v>
      </c>
      <c r="G607" s="39" t="s">
        <v>5349</v>
      </c>
      <c r="H607" s="38" t="s">
        <v>62</v>
      </c>
      <c r="I607" s="40" t="s">
        <v>5332</v>
      </c>
      <c r="J607" s="40"/>
      <c r="K607" s="40"/>
      <c r="L607" s="38" t="s">
        <v>92</v>
      </c>
      <c r="M607" s="39" t="s">
        <v>371</v>
      </c>
      <c r="N607" s="41" t="s">
        <v>63</v>
      </c>
      <c r="O607" s="41"/>
      <c r="P607" s="38" t="s">
        <v>1152</v>
      </c>
      <c r="Q607" s="38"/>
      <c r="R607" s="38"/>
      <c r="S607" s="40"/>
      <c r="T607" s="40"/>
      <c r="U607" s="38"/>
      <c r="V607" s="38"/>
      <c r="W607" s="38"/>
      <c r="X607" s="38"/>
      <c r="Y607" s="38"/>
      <c r="Z607" s="39" t="s">
        <v>5356</v>
      </c>
      <c r="AA607" s="38"/>
      <c r="AE607" t="s">
        <v>5355</v>
      </c>
      <c r="AF607" t="s">
        <v>5354</v>
      </c>
      <c r="AG607" t="s">
        <v>5353</v>
      </c>
    </row>
    <row r="608" spans="1:33" ht="409.5" x14ac:dyDescent="0.25">
      <c r="A608" s="9"/>
      <c r="B608" s="38" t="s">
        <v>5360</v>
      </c>
      <c r="C608" s="38" t="s">
        <v>5361</v>
      </c>
      <c r="D608" s="38" t="s">
        <v>5361</v>
      </c>
      <c r="E608" s="38"/>
      <c r="F608" s="39" t="s">
        <v>5359</v>
      </c>
      <c r="G608" s="39" t="s">
        <v>5358</v>
      </c>
      <c r="H608" s="38" t="s">
        <v>62</v>
      </c>
      <c r="I608" s="40" t="s">
        <v>5357</v>
      </c>
      <c r="J608" s="40"/>
      <c r="K608" s="40"/>
      <c r="L608" s="38" t="s">
        <v>92</v>
      </c>
      <c r="M608" s="39" t="s">
        <v>371</v>
      </c>
      <c r="N608" s="41" t="s">
        <v>63</v>
      </c>
      <c r="O608" s="41"/>
      <c r="P608" s="38" t="s">
        <v>1152</v>
      </c>
      <c r="Q608" s="38"/>
      <c r="R608" s="38"/>
      <c r="S608" s="40"/>
      <c r="T608" s="40"/>
      <c r="U608" s="38"/>
      <c r="V608" s="38"/>
      <c r="W608" s="38"/>
      <c r="X608" s="38"/>
      <c r="Y608" s="38"/>
      <c r="Z608" s="39" t="s">
        <v>5365</v>
      </c>
      <c r="AA608" s="38"/>
      <c r="AE608" t="s">
        <v>5364</v>
      </c>
      <c r="AF608" t="s">
        <v>5363</v>
      </c>
      <c r="AG608" t="s">
        <v>5362</v>
      </c>
    </row>
    <row r="609" spans="1:33" ht="409.5" x14ac:dyDescent="0.25">
      <c r="A609" s="9"/>
      <c r="B609" s="38" t="s">
        <v>5369</v>
      </c>
      <c r="C609" s="38" t="s">
        <v>5372</v>
      </c>
      <c r="D609" s="38" t="s">
        <v>5370</v>
      </c>
      <c r="E609" s="38"/>
      <c r="F609" s="39" t="s">
        <v>5368</v>
      </c>
      <c r="G609" s="39" t="s">
        <v>5367</v>
      </c>
      <c r="H609" s="38" t="s">
        <v>91</v>
      </c>
      <c r="I609" s="40" t="s">
        <v>5366</v>
      </c>
      <c r="J609" s="40"/>
      <c r="K609" s="40"/>
      <c r="L609" s="38" t="s">
        <v>92</v>
      </c>
      <c r="M609" s="39" t="s">
        <v>322</v>
      </c>
      <c r="N609" s="41" t="s">
        <v>63</v>
      </c>
      <c r="O609" s="41"/>
      <c r="P609" s="38" t="s">
        <v>71</v>
      </c>
      <c r="Q609" s="38"/>
      <c r="R609" s="38"/>
      <c r="S609" s="40"/>
      <c r="T609" s="40"/>
      <c r="U609" s="38"/>
      <c r="V609" s="38"/>
      <c r="W609" s="38"/>
      <c r="X609" s="38"/>
      <c r="Y609" s="38"/>
      <c r="Z609" s="39" t="s">
        <v>5375</v>
      </c>
      <c r="AA609" s="38"/>
      <c r="AE609" t="s">
        <v>5374</v>
      </c>
      <c r="AF609" t="s">
        <v>5373</v>
      </c>
      <c r="AG609" t="s">
        <v>5371</v>
      </c>
    </row>
    <row r="610" spans="1:33" ht="409.5" x14ac:dyDescent="0.25">
      <c r="A610" s="9"/>
      <c r="B610" s="38" t="s">
        <v>5379</v>
      </c>
      <c r="C610" s="38" t="s">
        <v>5382</v>
      </c>
      <c r="D610" s="38" t="s">
        <v>5380</v>
      </c>
      <c r="E610" s="38"/>
      <c r="F610" s="39" t="s">
        <v>5378</v>
      </c>
      <c r="G610" s="39" t="s">
        <v>5377</v>
      </c>
      <c r="H610" s="38" t="s">
        <v>91</v>
      </c>
      <c r="I610" s="40" t="s">
        <v>167</v>
      </c>
      <c r="J610" s="40" t="s">
        <v>5376</v>
      </c>
      <c r="K610" s="40"/>
      <c r="L610" s="38" t="s">
        <v>92</v>
      </c>
      <c r="M610" s="39" t="s">
        <v>266</v>
      </c>
      <c r="N610" s="41" t="s">
        <v>63</v>
      </c>
      <c r="O610" s="41"/>
      <c r="P610" s="38" t="s">
        <v>71</v>
      </c>
      <c r="Q610" s="38"/>
      <c r="R610" s="38"/>
      <c r="S610" s="40"/>
      <c r="T610" s="40"/>
      <c r="U610" s="38"/>
      <c r="V610" s="38"/>
      <c r="W610" s="38"/>
      <c r="X610" s="38"/>
      <c r="Y610" s="38"/>
      <c r="Z610" s="39" t="s">
        <v>5385</v>
      </c>
      <c r="AA610" s="38"/>
      <c r="AE610" t="s">
        <v>5384</v>
      </c>
      <c r="AF610" t="s">
        <v>5383</v>
      </c>
      <c r="AG610" t="s">
        <v>5381</v>
      </c>
    </row>
    <row r="611" spans="1:33" ht="409.5" x14ac:dyDescent="0.25">
      <c r="A611" s="9"/>
      <c r="B611" s="38" t="s">
        <v>5389</v>
      </c>
      <c r="C611" s="38" t="s">
        <v>5392</v>
      </c>
      <c r="D611" s="38" t="s">
        <v>5390</v>
      </c>
      <c r="E611" s="38"/>
      <c r="F611" s="39" t="s">
        <v>5388</v>
      </c>
      <c r="G611" s="39" t="s">
        <v>5387</v>
      </c>
      <c r="H611" s="38" t="s">
        <v>91</v>
      </c>
      <c r="I611" s="40" t="s">
        <v>1447</v>
      </c>
      <c r="J611" s="40" t="s">
        <v>5386</v>
      </c>
      <c r="K611" s="40"/>
      <c r="L611" s="38" t="s">
        <v>92</v>
      </c>
      <c r="M611" s="39" t="s">
        <v>3638</v>
      </c>
      <c r="N611" s="41" t="s">
        <v>63</v>
      </c>
      <c r="O611" s="41"/>
      <c r="P611" s="38" t="s">
        <v>71</v>
      </c>
      <c r="Q611" s="38"/>
      <c r="R611" s="38"/>
      <c r="S611" s="40"/>
      <c r="T611" s="40"/>
      <c r="U611" s="38"/>
      <c r="V611" s="38"/>
      <c r="W611" s="38"/>
      <c r="X611" s="38"/>
      <c r="Y611" s="38"/>
      <c r="Z611" s="39" t="s">
        <v>5395</v>
      </c>
      <c r="AA611" s="38"/>
      <c r="AE611" t="s">
        <v>5394</v>
      </c>
      <c r="AF611" t="s">
        <v>5393</v>
      </c>
      <c r="AG611" t="s">
        <v>5391</v>
      </c>
    </row>
    <row r="612" spans="1:33" ht="409.5" x14ac:dyDescent="0.25">
      <c r="A612" s="9"/>
      <c r="B612" s="38" t="s">
        <v>5399</v>
      </c>
      <c r="C612" s="38" t="s">
        <v>5402</v>
      </c>
      <c r="D612" s="38" t="s">
        <v>5400</v>
      </c>
      <c r="E612" s="38"/>
      <c r="F612" s="39" t="s">
        <v>5398</v>
      </c>
      <c r="G612" s="39" t="s">
        <v>5397</v>
      </c>
      <c r="H612" s="38" t="s">
        <v>91</v>
      </c>
      <c r="I612" s="40" t="s">
        <v>5396</v>
      </c>
      <c r="J612" s="40" t="s">
        <v>1387</v>
      </c>
      <c r="K612" s="40"/>
      <c r="L612" s="38" t="s">
        <v>92</v>
      </c>
      <c r="M612" s="39" t="s">
        <v>3638</v>
      </c>
      <c r="N612" s="41" t="s">
        <v>63</v>
      </c>
      <c r="O612" s="41"/>
      <c r="P612" s="38" t="s">
        <v>71</v>
      </c>
      <c r="Q612" s="38"/>
      <c r="R612" s="38"/>
      <c r="S612" s="40"/>
      <c r="T612" s="40"/>
      <c r="U612" s="38"/>
      <c r="V612" s="38"/>
      <c r="W612" s="38"/>
      <c r="X612" s="38"/>
      <c r="Y612" s="38"/>
      <c r="Z612" s="39" t="s">
        <v>5405</v>
      </c>
      <c r="AA612" s="38"/>
      <c r="AC612" t="s">
        <v>78</v>
      </c>
      <c r="AE612" t="s">
        <v>5404</v>
      </c>
      <c r="AF612" t="s">
        <v>5403</v>
      </c>
      <c r="AG612" t="s">
        <v>5401</v>
      </c>
    </row>
    <row r="613" spans="1:33" ht="409.5" x14ac:dyDescent="0.25">
      <c r="A613" s="9"/>
      <c r="B613" s="38" t="s">
        <v>5409</v>
      </c>
      <c r="C613" s="38" t="s">
        <v>5410</v>
      </c>
      <c r="D613" s="38" t="s">
        <v>5410</v>
      </c>
      <c r="E613" s="38"/>
      <c r="F613" s="39" t="s">
        <v>5408</v>
      </c>
      <c r="G613" s="39" t="s">
        <v>5407</v>
      </c>
      <c r="H613" s="38" t="s">
        <v>91</v>
      </c>
      <c r="I613" s="40" t="s">
        <v>1386</v>
      </c>
      <c r="J613" s="40" t="s">
        <v>5406</v>
      </c>
      <c r="K613" s="40"/>
      <c r="L613" s="38" t="s">
        <v>92</v>
      </c>
      <c r="M613" s="39" t="s">
        <v>257</v>
      </c>
      <c r="N613" s="41" t="s">
        <v>63</v>
      </c>
      <c r="O613" s="41"/>
      <c r="P613" s="38" t="s">
        <v>71</v>
      </c>
      <c r="Q613" s="38"/>
      <c r="R613" s="38"/>
      <c r="S613" s="40"/>
      <c r="T613" s="40"/>
      <c r="U613" s="38"/>
      <c r="V613" s="38"/>
      <c r="W613" s="38"/>
      <c r="X613" s="38"/>
      <c r="Y613" s="38"/>
      <c r="Z613" s="39" t="s">
        <v>5414</v>
      </c>
      <c r="AA613" s="38"/>
      <c r="AC613" t="s">
        <v>78</v>
      </c>
      <c r="AE613" t="s">
        <v>5413</v>
      </c>
      <c r="AF613" t="s">
        <v>5412</v>
      </c>
      <c r="AG613" t="s">
        <v>5411</v>
      </c>
    </row>
    <row r="614" spans="1:33" ht="409.5" x14ac:dyDescent="0.25">
      <c r="A614" s="9"/>
      <c r="B614" s="38" t="s">
        <v>5419</v>
      </c>
      <c r="C614" s="38" t="s">
        <v>5422</v>
      </c>
      <c r="D614" s="38" t="s">
        <v>5420</v>
      </c>
      <c r="E614" s="38"/>
      <c r="F614" s="39" t="s">
        <v>5418</v>
      </c>
      <c r="G614" s="39" t="s">
        <v>5417</v>
      </c>
      <c r="H614" s="38" t="s">
        <v>91</v>
      </c>
      <c r="I614" s="40" t="s">
        <v>5415</v>
      </c>
      <c r="J614" s="40" t="s">
        <v>5416</v>
      </c>
      <c r="K614" s="40"/>
      <c r="L614" s="38" t="s">
        <v>92</v>
      </c>
      <c r="M614" s="39" t="s">
        <v>322</v>
      </c>
      <c r="N614" s="41" t="s">
        <v>63</v>
      </c>
      <c r="O614" s="41"/>
      <c r="P614" s="38" t="s">
        <v>71</v>
      </c>
      <c r="Q614" s="38"/>
      <c r="R614" s="38"/>
      <c r="S614" s="40"/>
      <c r="T614" s="40"/>
      <c r="U614" s="38"/>
      <c r="V614" s="38"/>
      <c r="W614" s="38"/>
      <c r="X614" s="38"/>
      <c r="Y614" s="38"/>
      <c r="Z614" s="39" t="s">
        <v>5425</v>
      </c>
      <c r="AA614" s="38"/>
      <c r="AE614" t="s">
        <v>5424</v>
      </c>
      <c r="AF614" t="s">
        <v>5423</v>
      </c>
      <c r="AG614" t="s">
        <v>5421</v>
      </c>
    </row>
    <row r="615" spans="1:33" ht="409.5" x14ac:dyDescent="0.25">
      <c r="A615" s="9"/>
      <c r="B615" s="38" t="s">
        <v>5428</v>
      </c>
      <c r="C615" s="38" t="s">
        <v>5431</v>
      </c>
      <c r="D615" s="38" t="s">
        <v>5429</v>
      </c>
      <c r="E615" s="38"/>
      <c r="F615" s="39" t="s">
        <v>5427</v>
      </c>
      <c r="G615" s="39" t="s">
        <v>5426</v>
      </c>
      <c r="H615" s="38" t="s">
        <v>91</v>
      </c>
      <c r="I615" s="40" t="s">
        <v>5396</v>
      </c>
      <c r="J615" s="40"/>
      <c r="K615" s="40"/>
      <c r="L615" s="38" t="s">
        <v>92</v>
      </c>
      <c r="M615" s="39" t="s">
        <v>302</v>
      </c>
      <c r="N615" s="41" t="s">
        <v>63</v>
      </c>
      <c r="O615" s="41"/>
      <c r="P615" s="38" t="s">
        <v>71</v>
      </c>
      <c r="Q615" s="38"/>
      <c r="R615" s="38"/>
      <c r="S615" s="40"/>
      <c r="T615" s="40"/>
      <c r="U615" s="38"/>
      <c r="V615" s="38"/>
      <c r="W615" s="38"/>
      <c r="X615" s="38"/>
      <c r="Y615" s="38"/>
      <c r="Z615" s="39" t="s">
        <v>5434</v>
      </c>
      <c r="AA615" s="38"/>
      <c r="AC615" t="s">
        <v>78</v>
      </c>
      <c r="AE615" t="s">
        <v>5433</v>
      </c>
      <c r="AF615" t="s">
        <v>5432</v>
      </c>
      <c r="AG615" t="s">
        <v>5430</v>
      </c>
    </row>
    <row r="616" spans="1:33" ht="409.5" x14ac:dyDescent="0.25">
      <c r="A616" s="9"/>
      <c r="B616" s="38" t="s">
        <v>5438</v>
      </c>
      <c r="C616" s="38" t="s">
        <v>5441</v>
      </c>
      <c r="D616" s="38" t="s">
        <v>5439</v>
      </c>
      <c r="E616" s="38"/>
      <c r="F616" s="39" t="s">
        <v>5437</v>
      </c>
      <c r="G616" s="39" t="s">
        <v>5436</v>
      </c>
      <c r="H616" s="38" t="s">
        <v>91</v>
      </c>
      <c r="I616" s="40" t="s">
        <v>778</v>
      </c>
      <c r="J616" s="40" t="s">
        <v>5435</v>
      </c>
      <c r="K616" s="40"/>
      <c r="L616" s="38" t="s">
        <v>92</v>
      </c>
      <c r="M616" s="39" t="s">
        <v>322</v>
      </c>
      <c r="N616" s="41" t="s">
        <v>63</v>
      </c>
      <c r="O616" s="41"/>
      <c r="P616" s="38" t="s">
        <v>71</v>
      </c>
      <c r="Q616" s="38"/>
      <c r="R616" s="38"/>
      <c r="S616" s="40"/>
      <c r="T616" s="40"/>
      <c r="U616" s="38"/>
      <c r="V616" s="38"/>
      <c r="W616" s="38"/>
      <c r="X616" s="38"/>
      <c r="Y616" s="38"/>
      <c r="Z616" s="39" t="s">
        <v>5444</v>
      </c>
      <c r="AA616" s="38"/>
      <c r="AE616" t="s">
        <v>5443</v>
      </c>
      <c r="AF616" t="s">
        <v>5442</v>
      </c>
      <c r="AG616" t="s">
        <v>5440</v>
      </c>
    </row>
    <row r="617" spans="1:33" ht="409.5" x14ac:dyDescent="0.25">
      <c r="A617" s="9"/>
      <c r="B617" s="38" t="s">
        <v>5448</v>
      </c>
      <c r="C617" s="38" t="s">
        <v>5451</v>
      </c>
      <c r="D617" s="38" t="s">
        <v>5449</v>
      </c>
      <c r="E617" s="38"/>
      <c r="F617" s="39" t="s">
        <v>5447</v>
      </c>
      <c r="G617" s="39" t="s">
        <v>5446</v>
      </c>
      <c r="H617" s="38" t="s">
        <v>91</v>
      </c>
      <c r="I617" s="40" t="s">
        <v>3761</v>
      </c>
      <c r="J617" s="40" t="s">
        <v>5445</v>
      </c>
      <c r="K617" s="40"/>
      <c r="L617" s="38" t="s">
        <v>92</v>
      </c>
      <c r="M617" s="39" t="s">
        <v>495</v>
      </c>
      <c r="N617" s="41" t="s">
        <v>63</v>
      </c>
      <c r="O617" s="41"/>
      <c r="P617" s="38" t="s">
        <v>71</v>
      </c>
      <c r="Q617" s="38"/>
      <c r="R617" s="38"/>
      <c r="S617" s="40"/>
      <c r="T617" s="40"/>
      <c r="U617" s="38"/>
      <c r="V617" s="38"/>
      <c r="W617" s="38"/>
      <c r="X617" s="38"/>
      <c r="Y617" s="38"/>
      <c r="Z617" s="39" t="s">
        <v>5454</v>
      </c>
      <c r="AA617" s="38"/>
      <c r="AE617" t="s">
        <v>5453</v>
      </c>
      <c r="AF617" t="s">
        <v>5452</v>
      </c>
      <c r="AG617" t="s">
        <v>5450</v>
      </c>
    </row>
    <row r="618" spans="1:33" ht="409.5" x14ac:dyDescent="0.25">
      <c r="A618" s="9"/>
      <c r="B618" s="38" t="s">
        <v>5457</v>
      </c>
      <c r="C618" s="38" t="s">
        <v>5460</v>
      </c>
      <c r="D618" s="38" t="s">
        <v>5458</v>
      </c>
      <c r="E618" s="38"/>
      <c r="F618" s="39" t="s">
        <v>5456</v>
      </c>
      <c r="G618" s="39" t="s">
        <v>5455</v>
      </c>
      <c r="H618" s="38" t="s">
        <v>91</v>
      </c>
      <c r="I618" s="40" t="s">
        <v>1477</v>
      </c>
      <c r="J618" s="40" t="s">
        <v>1457</v>
      </c>
      <c r="K618" s="40"/>
      <c r="L618" s="38" t="s">
        <v>92</v>
      </c>
      <c r="M618" s="39" t="s">
        <v>322</v>
      </c>
      <c r="N618" s="41" t="s">
        <v>63</v>
      </c>
      <c r="O618" s="41"/>
      <c r="P618" s="38" t="s">
        <v>71</v>
      </c>
      <c r="Q618" s="38"/>
      <c r="R618" s="38"/>
      <c r="S618" s="40"/>
      <c r="T618" s="40"/>
      <c r="U618" s="38"/>
      <c r="V618" s="38"/>
      <c r="W618" s="38"/>
      <c r="X618" s="38"/>
      <c r="Y618" s="38"/>
      <c r="Z618" s="39" t="s">
        <v>5463</v>
      </c>
      <c r="AA618" s="38"/>
      <c r="AE618" t="s">
        <v>5462</v>
      </c>
      <c r="AF618" t="s">
        <v>5461</v>
      </c>
      <c r="AG618" t="s">
        <v>5459</v>
      </c>
    </row>
    <row r="619" spans="1:33" ht="409.5" x14ac:dyDescent="0.25">
      <c r="A619" s="9"/>
      <c r="B619" s="38" t="s">
        <v>5467</v>
      </c>
      <c r="C619" s="38" t="s">
        <v>5470</v>
      </c>
      <c r="D619" s="38" t="s">
        <v>5468</v>
      </c>
      <c r="E619" s="38"/>
      <c r="F619" s="39" t="s">
        <v>5466</v>
      </c>
      <c r="G619" s="39" t="s">
        <v>5465</v>
      </c>
      <c r="H619" s="38" t="s">
        <v>91</v>
      </c>
      <c r="I619" s="40" t="s">
        <v>1348</v>
      </c>
      <c r="J619" s="40" t="s">
        <v>5464</v>
      </c>
      <c r="K619" s="40"/>
      <c r="L619" s="38" t="s">
        <v>92</v>
      </c>
      <c r="M619" s="39" t="s">
        <v>4387</v>
      </c>
      <c r="N619" s="41" t="s">
        <v>63</v>
      </c>
      <c r="O619" s="41"/>
      <c r="P619" s="38" t="s">
        <v>71</v>
      </c>
      <c r="Q619" s="38"/>
      <c r="R619" s="38"/>
      <c r="S619" s="40"/>
      <c r="T619" s="40"/>
      <c r="U619" s="38"/>
      <c r="V619" s="38"/>
      <c r="W619" s="38"/>
      <c r="X619" s="38"/>
      <c r="Y619" s="38"/>
      <c r="Z619" s="39" t="s">
        <v>5473</v>
      </c>
      <c r="AA619" s="38"/>
      <c r="AE619" t="s">
        <v>5472</v>
      </c>
      <c r="AF619" t="s">
        <v>5471</v>
      </c>
      <c r="AG619" t="s">
        <v>5469</v>
      </c>
    </row>
    <row r="620" spans="1:33" ht="409.5" x14ac:dyDescent="0.25">
      <c r="A620" s="9"/>
      <c r="B620" s="38" t="s">
        <v>5476</v>
      </c>
      <c r="C620" s="38" t="s">
        <v>5477</v>
      </c>
      <c r="D620" s="38" t="s">
        <v>5477</v>
      </c>
      <c r="E620" s="38"/>
      <c r="F620" s="39" t="s">
        <v>5475</v>
      </c>
      <c r="G620" s="39" t="s">
        <v>5474</v>
      </c>
      <c r="H620" s="38" t="s">
        <v>91</v>
      </c>
      <c r="I620" s="40" t="s">
        <v>1437</v>
      </c>
      <c r="J620" s="40" t="s">
        <v>1010</v>
      </c>
      <c r="K620" s="40"/>
      <c r="L620" s="38" t="s">
        <v>92</v>
      </c>
      <c r="M620" s="39" t="s">
        <v>257</v>
      </c>
      <c r="N620" s="41" t="s">
        <v>63</v>
      </c>
      <c r="O620" s="41"/>
      <c r="P620" s="38" t="s">
        <v>71</v>
      </c>
      <c r="Q620" s="38"/>
      <c r="R620" s="38"/>
      <c r="S620" s="40"/>
      <c r="T620" s="40"/>
      <c r="U620" s="38"/>
      <c r="V620" s="38"/>
      <c r="W620" s="38"/>
      <c r="X620" s="38"/>
      <c r="Y620" s="38"/>
      <c r="Z620" s="39" t="s">
        <v>5481</v>
      </c>
      <c r="AA620" s="38"/>
      <c r="AE620" t="s">
        <v>5480</v>
      </c>
      <c r="AF620" t="s">
        <v>5479</v>
      </c>
      <c r="AG620" t="s">
        <v>5478</v>
      </c>
    </row>
    <row r="621" spans="1:33" ht="409.5" x14ac:dyDescent="0.25">
      <c r="A621" s="9"/>
      <c r="B621" s="38" t="s">
        <v>5484</v>
      </c>
      <c r="C621" s="38" t="s">
        <v>5487</v>
      </c>
      <c r="D621" s="38" t="s">
        <v>5485</v>
      </c>
      <c r="E621" s="38"/>
      <c r="F621" s="39" t="s">
        <v>5483</v>
      </c>
      <c r="G621" s="39" t="s">
        <v>5482</v>
      </c>
      <c r="H621" s="38" t="s">
        <v>91</v>
      </c>
      <c r="I621" s="40" t="s">
        <v>5396</v>
      </c>
      <c r="J621" s="40"/>
      <c r="K621" s="40"/>
      <c r="L621" s="38" t="s">
        <v>92</v>
      </c>
      <c r="M621" s="39" t="s">
        <v>166</v>
      </c>
      <c r="N621" s="41" t="s">
        <v>63</v>
      </c>
      <c r="O621" s="41"/>
      <c r="P621" s="38" t="s">
        <v>71</v>
      </c>
      <c r="Q621" s="38"/>
      <c r="R621" s="38"/>
      <c r="S621" s="40"/>
      <c r="T621" s="40"/>
      <c r="U621" s="38"/>
      <c r="V621" s="38"/>
      <c r="W621" s="38"/>
      <c r="X621" s="38"/>
      <c r="Y621" s="38"/>
      <c r="Z621" s="39" t="s">
        <v>5490</v>
      </c>
      <c r="AA621" s="38"/>
      <c r="AE621" t="s">
        <v>5489</v>
      </c>
      <c r="AF621" t="s">
        <v>5488</v>
      </c>
      <c r="AG621" t="s">
        <v>5486</v>
      </c>
    </row>
    <row r="622" spans="1:33" ht="409.5" x14ac:dyDescent="0.25">
      <c r="A622" s="9"/>
      <c r="B622" s="38" t="s">
        <v>5493</v>
      </c>
      <c r="C622" s="38" t="s">
        <v>5496</v>
      </c>
      <c r="D622" s="38" t="s">
        <v>5494</v>
      </c>
      <c r="E622" s="38"/>
      <c r="F622" s="39" t="s">
        <v>5492</v>
      </c>
      <c r="G622" s="39" t="s">
        <v>5491</v>
      </c>
      <c r="H622" s="38" t="s">
        <v>91</v>
      </c>
      <c r="I622" s="40" t="s">
        <v>114</v>
      </c>
      <c r="J622" s="40" t="s">
        <v>5376</v>
      </c>
      <c r="K622" s="40"/>
      <c r="L622" s="38" t="s">
        <v>92</v>
      </c>
      <c r="M622" s="39" t="s">
        <v>4387</v>
      </c>
      <c r="N622" s="41" t="s">
        <v>63</v>
      </c>
      <c r="O622" s="41"/>
      <c r="P622" s="38" t="s">
        <v>71</v>
      </c>
      <c r="Q622" s="38"/>
      <c r="R622" s="38"/>
      <c r="S622" s="40"/>
      <c r="T622" s="40"/>
      <c r="U622" s="38"/>
      <c r="V622" s="38"/>
      <c r="W622" s="38"/>
      <c r="X622" s="38"/>
      <c r="Y622" s="38"/>
      <c r="Z622" s="39" t="s">
        <v>5499</v>
      </c>
      <c r="AA622" s="38"/>
      <c r="AE622" t="s">
        <v>5498</v>
      </c>
      <c r="AF622" t="s">
        <v>5497</v>
      </c>
      <c r="AG622" t="s">
        <v>5495</v>
      </c>
    </row>
    <row r="623" spans="1:33" ht="409.5" x14ac:dyDescent="0.25">
      <c r="A623" s="9"/>
      <c r="B623" s="38" t="s">
        <v>5503</v>
      </c>
      <c r="C623" s="38" t="s">
        <v>5506</v>
      </c>
      <c r="D623" s="38" t="s">
        <v>5504</v>
      </c>
      <c r="E623" s="38"/>
      <c r="F623" s="39" t="s">
        <v>5502</v>
      </c>
      <c r="G623" s="39" t="s">
        <v>5501</v>
      </c>
      <c r="H623" s="38" t="s">
        <v>91</v>
      </c>
      <c r="I623" s="40" t="s">
        <v>3761</v>
      </c>
      <c r="J623" s="40" t="s">
        <v>1010</v>
      </c>
      <c r="K623" s="40"/>
      <c r="L623" s="38" t="s">
        <v>92</v>
      </c>
      <c r="M623" s="39" t="s">
        <v>1179</v>
      </c>
      <c r="N623" s="41" t="s">
        <v>5500</v>
      </c>
      <c r="O623" s="41"/>
      <c r="P623" s="38" t="s">
        <v>71</v>
      </c>
      <c r="Q623" s="38"/>
      <c r="R623" s="38"/>
      <c r="S623" s="40"/>
      <c r="T623" s="40"/>
      <c r="U623" s="38"/>
      <c r="V623" s="38"/>
      <c r="W623" s="38"/>
      <c r="X623" s="38"/>
      <c r="Y623" s="38"/>
      <c r="Z623" s="39" t="s">
        <v>5509</v>
      </c>
      <c r="AA623" s="38"/>
      <c r="AC623" t="s">
        <v>78</v>
      </c>
      <c r="AE623" t="s">
        <v>5508</v>
      </c>
      <c r="AF623" t="s">
        <v>5507</v>
      </c>
      <c r="AG623" t="s">
        <v>5505</v>
      </c>
    </row>
    <row r="624" spans="1:33" ht="409.5" x14ac:dyDescent="0.25">
      <c r="A624" s="9"/>
      <c r="B624" s="38" t="s">
        <v>5512</v>
      </c>
      <c r="C624" s="38" t="s">
        <v>5515</v>
      </c>
      <c r="D624" s="38" t="s">
        <v>5513</v>
      </c>
      <c r="E624" s="38"/>
      <c r="F624" s="39" t="s">
        <v>5511</v>
      </c>
      <c r="G624" s="39" t="s">
        <v>5510</v>
      </c>
      <c r="H624" s="38" t="s">
        <v>91</v>
      </c>
      <c r="I624" s="40" t="s">
        <v>624</v>
      </c>
      <c r="J624" s="40" t="s">
        <v>5464</v>
      </c>
      <c r="K624" s="40"/>
      <c r="L624" s="38" t="s">
        <v>92</v>
      </c>
      <c r="M624" s="39" t="s">
        <v>257</v>
      </c>
      <c r="N624" s="41" t="s">
        <v>63</v>
      </c>
      <c r="O624" s="41"/>
      <c r="P624" s="38" t="s">
        <v>71</v>
      </c>
      <c r="Q624" s="38"/>
      <c r="R624" s="38"/>
      <c r="S624" s="40"/>
      <c r="T624" s="40"/>
      <c r="U624" s="38"/>
      <c r="V624" s="38"/>
      <c r="W624" s="38"/>
      <c r="X624" s="38"/>
      <c r="Y624" s="38"/>
      <c r="Z624" s="39" t="s">
        <v>5518</v>
      </c>
      <c r="AA624" s="38"/>
      <c r="AC624" t="s">
        <v>78</v>
      </c>
      <c r="AE624" t="s">
        <v>5517</v>
      </c>
      <c r="AF624" t="s">
        <v>5516</v>
      </c>
      <c r="AG624" t="s">
        <v>5514</v>
      </c>
    </row>
    <row r="625" spans="1:33" ht="409.5" x14ac:dyDescent="0.25">
      <c r="A625" s="9"/>
      <c r="B625" s="38" t="s">
        <v>5521</v>
      </c>
      <c r="C625" s="38" t="s">
        <v>5524</v>
      </c>
      <c r="D625" s="38" t="s">
        <v>5522</v>
      </c>
      <c r="E625" s="38"/>
      <c r="F625" s="39" t="s">
        <v>5520</v>
      </c>
      <c r="G625" s="39" t="s">
        <v>5519</v>
      </c>
      <c r="H625" s="38" t="s">
        <v>91</v>
      </c>
      <c r="I625" s="40" t="s">
        <v>1447</v>
      </c>
      <c r="J625" s="40" t="s">
        <v>5376</v>
      </c>
      <c r="K625" s="40"/>
      <c r="L625" s="38" t="s">
        <v>92</v>
      </c>
      <c r="M625" s="39" t="s">
        <v>3638</v>
      </c>
      <c r="N625" s="41" t="s">
        <v>63</v>
      </c>
      <c r="O625" s="41"/>
      <c r="P625" s="38" t="s">
        <v>71</v>
      </c>
      <c r="Q625" s="38"/>
      <c r="R625" s="38"/>
      <c r="S625" s="40"/>
      <c r="T625" s="40"/>
      <c r="U625" s="38"/>
      <c r="V625" s="38"/>
      <c r="W625" s="38"/>
      <c r="X625" s="38"/>
      <c r="Y625" s="38"/>
      <c r="Z625" s="39" t="s">
        <v>5527</v>
      </c>
      <c r="AA625" s="38"/>
      <c r="AC625" t="s">
        <v>78</v>
      </c>
      <c r="AE625" t="s">
        <v>5526</v>
      </c>
      <c r="AF625" t="s">
        <v>5525</v>
      </c>
      <c r="AG625" t="s">
        <v>5523</v>
      </c>
    </row>
    <row r="626" spans="1:33" ht="409.5" x14ac:dyDescent="0.25">
      <c r="A626" s="9"/>
      <c r="B626" s="38" t="s">
        <v>5530</v>
      </c>
      <c r="C626" s="38" t="s">
        <v>5533</v>
      </c>
      <c r="D626" s="38" t="s">
        <v>5531</v>
      </c>
      <c r="E626" s="38"/>
      <c r="F626" s="39" t="s">
        <v>5529</v>
      </c>
      <c r="G626" s="39" t="s">
        <v>5528</v>
      </c>
      <c r="H626" s="38" t="s">
        <v>91</v>
      </c>
      <c r="I626" s="40" t="s">
        <v>114</v>
      </c>
      <c r="J626" s="40" t="s">
        <v>1457</v>
      </c>
      <c r="K626" s="40"/>
      <c r="L626" s="38" t="s">
        <v>92</v>
      </c>
      <c r="M626" s="39" t="s">
        <v>257</v>
      </c>
      <c r="N626" s="41" t="s">
        <v>63</v>
      </c>
      <c r="O626" s="41"/>
      <c r="P626" s="38" t="s">
        <v>71</v>
      </c>
      <c r="Q626" s="38"/>
      <c r="R626" s="38"/>
      <c r="S626" s="40"/>
      <c r="T626" s="40"/>
      <c r="U626" s="38"/>
      <c r="V626" s="38"/>
      <c r="W626" s="38"/>
      <c r="X626" s="38"/>
      <c r="Y626" s="38"/>
      <c r="Z626" s="39" t="s">
        <v>5536</v>
      </c>
      <c r="AA626" s="38"/>
      <c r="AE626" t="s">
        <v>5535</v>
      </c>
      <c r="AF626" t="s">
        <v>5534</v>
      </c>
      <c r="AG626" t="s">
        <v>5532</v>
      </c>
    </row>
    <row r="627" spans="1:33" ht="409.5" x14ac:dyDescent="0.25">
      <c r="A627" s="9"/>
      <c r="B627" s="38" t="s">
        <v>5539</v>
      </c>
      <c r="C627" s="38" t="s">
        <v>5542</v>
      </c>
      <c r="D627" s="38" t="s">
        <v>5540</v>
      </c>
      <c r="E627" s="38"/>
      <c r="F627" s="39" t="s">
        <v>5538</v>
      </c>
      <c r="G627" s="39" t="s">
        <v>5537</v>
      </c>
      <c r="H627" s="38" t="s">
        <v>62</v>
      </c>
      <c r="I627" s="40" t="s">
        <v>1447</v>
      </c>
      <c r="J627" s="40" t="s">
        <v>5386</v>
      </c>
      <c r="K627" s="40"/>
      <c r="L627" s="38" t="s">
        <v>92</v>
      </c>
      <c r="M627" s="39" t="s">
        <v>564</v>
      </c>
      <c r="N627" s="41" t="s">
        <v>63</v>
      </c>
      <c r="O627" s="41"/>
      <c r="P627" s="38" t="s">
        <v>1152</v>
      </c>
      <c r="Q627" s="38"/>
      <c r="R627" s="38"/>
      <c r="S627" s="40"/>
      <c r="T627" s="40"/>
      <c r="U627" s="38"/>
      <c r="V627" s="38"/>
      <c r="W627" s="38"/>
      <c r="X627" s="38"/>
      <c r="Y627" s="38"/>
      <c r="Z627" s="39" t="s">
        <v>5545</v>
      </c>
      <c r="AA627" s="38"/>
      <c r="AE627" t="s">
        <v>5544</v>
      </c>
      <c r="AF627" t="s">
        <v>5543</v>
      </c>
      <c r="AG627" t="s">
        <v>5541</v>
      </c>
    </row>
    <row r="628" spans="1:33" ht="409.5" x14ac:dyDescent="0.25">
      <c r="A628" s="9"/>
      <c r="B628" s="38" t="s">
        <v>5549</v>
      </c>
      <c r="C628" s="38" t="s">
        <v>5552</v>
      </c>
      <c r="D628" s="38" t="s">
        <v>5550</v>
      </c>
      <c r="E628" s="38"/>
      <c r="F628" s="39" t="s">
        <v>5548</v>
      </c>
      <c r="G628" s="39" t="s">
        <v>5547</v>
      </c>
      <c r="H628" s="38" t="s">
        <v>62</v>
      </c>
      <c r="I628" s="40" t="s">
        <v>167</v>
      </c>
      <c r="J628" s="40" t="s">
        <v>5546</v>
      </c>
      <c r="K628" s="40"/>
      <c r="L628" s="38" t="s">
        <v>92</v>
      </c>
      <c r="M628" s="39" t="s">
        <v>302</v>
      </c>
      <c r="N628" s="41" t="s">
        <v>63</v>
      </c>
      <c r="O628" s="41"/>
      <c r="P628" s="38" t="s">
        <v>1152</v>
      </c>
      <c r="Q628" s="38"/>
      <c r="R628" s="38"/>
      <c r="S628" s="40"/>
      <c r="T628" s="40"/>
      <c r="U628" s="38"/>
      <c r="V628" s="38"/>
      <c r="W628" s="38"/>
      <c r="X628" s="38"/>
      <c r="Y628" s="38" t="s">
        <v>2645</v>
      </c>
      <c r="Z628" s="39" t="s">
        <v>5555</v>
      </c>
      <c r="AA628" s="38"/>
      <c r="AE628" t="s">
        <v>5554</v>
      </c>
      <c r="AF628" t="s">
        <v>5553</v>
      </c>
      <c r="AG628" t="s">
        <v>5551</v>
      </c>
    </row>
    <row r="629" spans="1:33" ht="409.5" x14ac:dyDescent="0.25">
      <c r="A629" s="9"/>
      <c r="B629" s="38" t="s">
        <v>5560</v>
      </c>
      <c r="C629" s="38" t="s">
        <v>5561</v>
      </c>
      <c r="D629" s="38" t="s">
        <v>5561</v>
      </c>
      <c r="E629" s="38"/>
      <c r="F629" s="39" t="s">
        <v>5559</v>
      </c>
      <c r="G629" s="39" t="s">
        <v>5558</v>
      </c>
      <c r="H629" s="38" t="s">
        <v>62</v>
      </c>
      <c r="I629" s="40" t="s">
        <v>5556</v>
      </c>
      <c r="J629" s="40" t="s">
        <v>5557</v>
      </c>
      <c r="K629" s="40"/>
      <c r="L629" s="38" t="s">
        <v>92</v>
      </c>
      <c r="M629" s="39" t="s">
        <v>302</v>
      </c>
      <c r="N629" s="41" t="s">
        <v>63</v>
      </c>
      <c r="O629" s="41"/>
      <c r="P629" s="38" t="s">
        <v>1152</v>
      </c>
      <c r="Q629" s="38"/>
      <c r="R629" s="38"/>
      <c r="S629" s="40"/>
      <c r="T629" s="40"/>
      <c r="U629" s="38"/>
      <c r="V629" s="38"/>
      <c r="W629" s="38"/>
      <c r="X629" s="38"/>
      <c r="Y629" s="38"/>
      <c r="Z629" s="39" t="s">
        <v>5565</v>
      </c>
      <c r="AA629" s="38"/>
      <c r="AE629" t="s">
        <v>5564</v>
      </c>
      <c r="AF629" t="s">
        <v>5563</v>
      </c>
      <c r="AG629" t="s">
        <v>5562</v>
      </c>
    </row>
    <row r="630" spans="1:33" ht="409.5" x14ac:dyDescent="0.25">
      <c r="A630" s="9"/>
      <c r="B630" s="38" t="s">
        <v>5568</v>
      </c>
      <c r="C630" s="38" t="s">
        <v>5571</v>
      </c>
      <c r="D630" s="38" t="s">
        <v>5569</v>
      </c>
      <c r="E630" s="38"/>
      <c r="F630" s="39" t="s">
        <v>5567</v>
      </c>
      <c r="G630" s="39" t="s">
        <v>5566</v>
      </c>
      <c r="H630" s="38" t="s">
        <v>62</v>
      </c>
      <c r="I630" s="40" t="s">
        <v>167</v>
      </c>
      <c r="J630" s="40" t="s">
        <v>5557</v>
      </c>
      <c r="K630" s="40"/>
      <c r="L630" s="38" t="s">
        <v>92</v>
      </c>
      <c r="M630" s="39" t="s">
        <v>3638</v>
      </c>
      <c r="N630" s="41" t="s">
        <v>63</v>
      </c>
      <c r="O630" s="41"/>
      <c r="P630" s="38" t="s">
        <v>1152</v>
      </c>
      <c r="Q630" s="38"/>
      <c r="R630" s="38"/>
      <c r="S630" s="40"/>
      <c r="T630" s="40"/>
      <c r="U630" s="38"/>
      <c r="V630" s="38"/>
      <c r="W630" s="38"/>
      <c r="X630" s="38"/>
      <c r="Y630" s="38"/>
      <c r="Z630" s="39" t="s">
        <v>5574</v>
      </c>
      <c r="AA630" s="38"/>
      <c r="AC630" t="s">
        <v>78</v>
      </c>
      <c r="AE630" t="s">
        <v>5573</v>
      </c>
      <c r="AF630" t="s">
        <v>5572</v>
      </c>
      <c r="AG630" t="s">
        <v>5570</v>
      </c>
    </row>
    <row r="631" spans="1:33" ht="409.5" x14ac:dyDescent="0.25">
      <c r="A631" s="9"/>
      <c r="B631" s="38" t="s">
        <v>5578</v>
      </c>
      <c r="C631" s="38" t="s">
        <v>5581</v>
      </c>
      <c r="D631" s="38" t="s">
        <v>5579</v>
      </c>
      <c r="E631" s="38"/>
      <c r="F631" s="39" t="s">
        <v>5577</v>
      </c>
      <c r="G631" s="39" t="s">
        <v>5576</v>
      </c>
      <c r="H631" s="38" t="s">
        <v>62</v>
      </c>
      <c r="I631" s="40" t="s">
        <v>1447</v>
      </c>
      <c r="J631" s="40" t="s">
        <v>5575</v>
      </c>
      <c r="K631" s="40"/>
      <c r="L631" s="38" t="s">
        <v>92</v>
      </c>
      <c r="M631" s="39" t="s">
        <v>4156</v>
      </c>
      <c r="N631" s="41" t="s">
        <v>63</v>
      </c>
      <c r="O631" s="41"/>
      <c r="P631" s="38" t="s">
        <v>1152</v>
      </c>
      <c r="Q631" s="38"/>
      <c r="R631" s="38"/>
      <c r="S631" s="40"/>
      <c r="T631" s="40"/>
      <c r="U631" s="38"/>
      <c r="V631" s="38"/>
      <c r="W631" s="38"/>
      <c r="X631" s="38"/>
      <c r="Y631" s="38"/>
      <c r="Z631" s="39" t="s">
        <v>5584</v>
      </c>
      <c r="AA631" s="38"/>
      <c r="AE631" t="s">
        <v>5583</v>
      </c>
      <c r="AF631" t="s">
        <v>5582</v>
      </c>
      <c r="AG631" t="s">
        <v>5580</v>
      </c>
    </row>
    <row r="632" spans="1:33" ht="409.5" x14ac:dyDescent="0.25">
      <c r="A632" s="9"/>
      <c r="B632" s="38" t="s">
        <v>5587</v>
      </c>
      <c r="C632" s="38" t="s">
        <v>5590</v>
      </c>
      <c r="D632" s="38" t="s">
        <v>5588</v>
      </c>
      <c r="E632" s="38"/>
      <c r="F632" s="39" t="s">
        <v>5586</v>
      </c>
      <c r="G632" s="39" t="s">
        <v>5585</v>
      </c>
      <c r="H632" s="38" t="s">
        <v>62</v>
      </c>
      <c r="I632" s="40" t="s">
        <v>167</v>
      </c>
      <c r="J632" s="40" t="s">
        <v>5386</v>
      </c>
      <c r="K632" s="40"/>
      <c r="L632" s="38" t="s">
        <v>92</v>
      </c>
      <c r="M632" s="39" t="s">
        <v>257</v>
      </c>
      <c r="N632" s="41" t="s">
        <v>63</v>
      </c>
      <c r="O632" s="41"/>
      <c r="P632" s="38" t="s">
        <v>1152</v>
      </c>
      <c r="Q632" s="38"/>
      <c r="R632" s="38"/>
      <c r="S632" s="40"/>
      <c r="T632" s="40"/>
      <c r="U632" s="38"/>
      <c r="V632" s="38"/>
      <c r="W632" s="38"/>
      <c r="X632" s="38"/>
      <c r="Y632" s="38"/>
      <c r="Z632" s="39" t="s">
        <v>5593</v>
      </c>
      <c r="AA632" s="38"/>
      <c r="AE632" t="s">
        <v>5592</v>
      </c>
      <c r="AF632" t="s">
        <v>5591</v>
      </c>
      <c r="AG632" t="s">
        <v>5589</v>
      </c>
    </row>
    <row r="633" spans="1:33" ht="409.5" x14ac:dyDescent="0.25">
      <c r="A633" s="9"/>
      <c r="B633" s="38" t="s">
        <v>5596</v>
      </c>
      <c r="C633" s="38" t="s">
        <v>5597</v>
      </c>
      <c r="D633" s="38" t="s">
        <v>5597</v>
      </c>
      <c r="E633" s="38"/>
      <c r="F633" s="39" t="s">
        <v>5595</v>
      </c>
      <c r="G633" s="39" t="s">
        <v>5594</v>
      </c>
      <c r="H633" s="38" t="s">
        <v>62</v>
      </c>
      <c r="I633" s="40" t="s">
        <v>718</v>
      </c>
      <c r="J633" s="40" t="s">
        <v>5557</v>
      </c>
      <c r="K633" s="40"/>
      <c r="L633" s="38" t="s">
        <v>92</v>
      </c>
      <c r="M633" s="39" t="s">
        <v>371</v>
      </c>
      <c r="N633" s="41" t="s">
        <v>63</v>
      </c>
      <c r="O633" s="41"/>
      <c r="P633" s="38" t="s">
        <v>1152</v>
      </c>
      <c r="Q633" s="38"/>
      <c r="R633" s="38"/>
      <c r="S633" s="40"/>
      <c r="T633" s="40"/>
      <c r="U633" s="38"/>
      <c r="V633" s="38"/>
      <c r="W633" s="38"/>
      <c r="X633" s="38"/>
      <c r="Y633" s="38"/>
      <c r="Z633" s="39" t="s">
        <v>5601</v>
      </c>
      <c r="AA633" s="38"/>
      <c r="AE633" t="s">
        <v>5600</v>
      </c>
      <c r="AF633" t="s">
        <v>5599</v>
      </c>
      <c r="AG633" t="s">
        <v>5598</v>
      </c>
    </row>
    <row r="634" spans="1:33" ht="409.5" x14ac:dyDescent="0.25">
      <c r="A634" s="9"/>
      <c r="B634" s="38" t="s">
        <v>5605</v>
      </c>
      <c r="C634" s="38" t="s">
        <v>5608</v>
      </c>
      <c r="D634" s="38" t="s">
        <v>5606</v>
      </c>
      <c r="E634" s="38"/>
      <c r="F634" s="39" t="s">
        <v>5604</v>
      </c>
      <c r="G634" s="39" t="s">
        <v>5603</v>
      </c>
      <c r="H634" s="38" t="s">
        <v>62</v>
      </c>
      <c r="I634" s="40" t="s">
        <v>5602</v>
      </c>
      <c r="J634" s="40" t="s">
        <v>5557</v>
      </c>
      <c r="K634" s="40"/>
      <c r="L634" s="38" t="s">
        <v>92</v>
      </c>
      <c r="M634" s="39" t="s">
        <v>257</v>
      </c>
      <c r="N634" s="41" t="s">
        <v>63</v>
      </c>
      <c r="O634" s="41"/>
      <c r="P634" s="38" t="s">
        <v>1152</v>
      </c>
      <c r="Q634" s="38"/>
      <c r="R634" s="38"/>
      <c r="S634" s="40"/>
      <c r="T634" s="40"/>
      <c r="U634" s="38"/>
      <c r="V634" s="38"/>
      <c r="W634" s="38"/>
      <c r="X634" s="38"/>
      <c r="Y634" s="38"/>
      <c r="Z634" s="39" t="s">
        <v>5611</v>
      </c>
      <c r="AA634" s="38"/>
      <c r="AE634" t="s">
        <v>5610</v>
      </c>
      <c r="AF634" t="s">
        <v>5609</v>
      </c>
      <c r="AG634" t="s">
        <v>5607</v>
      </c>
    </row>
    <row r="635" spans="1:33" ht="409.5" x14ac:dyDescent="0.25">
      <c r="A635" s="9"/>
      <c r="B635" s="38" t="s">
        <v>5614</v>
      </c>
      <c r="C635" s="38" t="s">
        <v>5615</v>
      </c>
      <c r="D635" s="38" t="s">
        <v>5615</v>
      </c>
      <c r="E635" s="38"/>
      <c r="F635" s="39" t="s">
        <v>5613</v>
      </c>
      <c r="G635" s="39" t="s">
        <v>5612</v>
      </c>
      <c r="H635" s="38" t="s">
        <v>62</v>
      </c>
      <c r="I635" s="40" t="s">
        <v>778</v>
      </c>
      <c r="J635" s="40" t="s">
        <v>1010</v>
      </c>
      <c r="K635" s="40"/>
      <c r="L635" s="38" t="s">
        <v>92</v>
      </c>
      <c r="M635" s="39" t="s">
        <v>257</v>
      </c>
      <c r="N635" s="41" t="s">
        <v>63</v>
      </c>
      <c r="O635" s="41"/>
      <c r="P635" s="38" t="s">
        <v>1152</v>
      </c>
      <c r="Q635" s="38"/>
      <c r="R635" s="38"/>
      <c r="S635" s="40"/>
      <c r="T635" s="40"/>
      <c r="U635" s="38"/>
      <c r="V635" s="38"/>
      <c r="W635" s="38"/>
      <c r="X635" s="38"/>
      <c r="Y635" s="38"/>
      <c r="Z635" s="39" t="s">
        <v>5619</v>
      </c>
      <c r="AA635" s="38"/>
      <c r="AE635" t="s">
        <v>5618</v>
      </c>
      <c r="AF635" t="s">
        <v>5617</v>
      </c>
      <c r="AG635" t="s">
        <v>5616</v>
      </c>
    </row>
    <row r="636" spans="1:33" ht="409.5" x14ac:dyDescent="0.25">
      <c r="A636" s="9"/>
      <c r="B636" s="38" t="s">
        <v>5622</v>
      </c>
      <c r="C636" s="38" t="s">
        <v>5625</v>
      </c>
      <c r="D636" s="38" t="s">
        <v>5623</v>
      </c>
      <c r="E636" s="38"/>
      <c r="F636" s="39" t="s">
        <v>5621</v>
      </c>
      <c r="G636" s="39" t="s">
        <v>5620</v>
      </c>
      <c r="H636" s="38" t="s">
        <v>62</v>
      </c>
      <c r="I636" s="40" t="s">
        <v>167</v>
      </c>
      <c r="J636" s="40" t="s">
        <v>5416</v>
      </c>
      <c r="K636" s="40"/>
      <c r="L636" s="38" t="s">
        <v>92</v>
      </c>
      <c r="M636" s="39" t="s">
        <v>189</v>
      </c>
      <c r="N636" s="41" t="s">
        <v>63</v>
      </c>
      <c r="O636" s="41"/>
      <c r="P636" s="38" t="s">
        <v>1152</v>
      </c>
      <c r="Q636" s="38"/>
      <c r="R636" s="38"/>
      <c r="S636" s="40"/>
      <c r="T636" s="40"/>
      <c r="U636" s="38"/>
      <c r="V636" s="38"/>
      <c r="W636" s="38"/>
      <c r="X636" s="38"/>
      <c r="Y636" s="38" t="s">
        <v>625</v>
      </c>
      <c r="Z636" s="39" t="s">
        <v>5628</v>
      </c>
      <c r="AA636" s="38"/>
      <c r="AE636" t="s">
        <v>5627</v>
      </c>
      <c r="AF636" t="s">
        <v>5626</v>
      </c>
      <c r="AG636" t="s">
        <v>5624</v>
      </c>
    </row>
    <row r="637" spans="1:33" ht="409.5" x14ac:dyDescent="0.25">
      <c r="A637" s="9"/>
      <c r="B637" s="38" t="s">
        <v>5632</v>
      </c>
      <c r="C637" s="38" t="s">
        <v>5633</v>
      </c>
      <c r="D637" s="38" t="s">
        <v>5633</v>
      </c>
      <c r="E637" s="38"/>
      <c r="F637" s="39" t="s">
        <v>5631</v>
      </c>
      <c r="G637" s="39" t="s">
        <v>5630</v>
      </c>
      <c r="H637" s="38" t="s">
        <v>62</v>
      </c>
      <c r="I637" s="40" t="s">
        <v>5629</v>
      </c>
      <c r="J637" s="40"/>
      <c r="K637" s="40"/>
      <c r="L637" s="38" t="s">
        <v>92</v>
      </c>
      <c r="M637" s="39" t="s">
        <v>189</v>
      </c>
      <c r="N637" s="41" t="s">
        <v>63</v>
      </c>
      <c r="O637" s="41"/>
      <c r="P637" s="38" t="s">
        <v>1152</v>
      </c>
      <c r="Q637" s="38"/>
      <c r="R637" s="38"/>
      <c r="S637" s="40"/>
      <c r="T637" s="40"/>
      <c r="U637" s="38"/>
      <c r="V637" s="38"/>
      <c r="W637" s="38"/>
      <c r="X637" s="38"/>
      <c r="Y637" s="38"/>
      <c r="Z637" s="39" t="s">
        <v>5637</v>
      </c>
      <c r="AA637" s="38"/>
      <c r="AE637" t="s">
        <v>5636</v>
      </c>
      <c r="AF637" t="s">
        <v>5635</v>
      </c>
      <c r="AG637" t="s">
        <v>5634</v>
      </c>
    </row>
    <row r="638" spans="1:33" ht="409.5" x14ac:dyDescent="0.25">
      <c r="A638" s="9"/>
      <c r="B638" s="38" t="s">
        <v>5641</v>
      </c>
      <c r="C638" s="38" t="s">
        <v>5642</v>
      </c>
      <c r="D638" s="38" t="s">
        <v>5642</v>
      </c>
      <c r="E638" s="38"/>
      <c r="F638" s="39" t="s">
        <v>5640</v>
      </c>
      <c r="G638" s="39" t="s">
        <v>5639</v>
      </c>
      <c r="H638" s="38" t="s">
        <v>62</v>
      </c>
      <c r="I638" s="40" t="s">
        <v>5638</v>
      </c>
      <c r="J638" s="40"/>
      <c r="K638" s="40"/>
      <c r="L638" s="38" t="s">
        <v>92</v>
      </c>
      <c r="M638" s="39" t="s">
        <v>266</v>
      </c>
      <c r="N638" s="41" t="s">
        <v>63</v>
      </c>
      <c r="O638" s="41"/>
      <c r="P638" s="38" t="s">
        <v>1152</v>
      </c>
      <c r="Q638" s="38"/>
      <c r="R638" s="38"/>
      <c r="S638" s="40"/>
      <c r="T638" s="40"/>
      <c r="U638" s="38"/>
      <c r="V638" s="38"/>
      <c r="W638" s="38"/>
      <c r="X638" s="38"/>
      <c r="Y638" s="38"/>
      <c r="Z638" s="39" t="s">
        <v>5646</v>
      </c>
      <c r="AA638" s="38"/>
      <c r="AE638" t="s">
        <v>5645</v>
      </c>
      <c r="AF638" t="s">
        <v>5644</v>
      </c>
      <c r="AG638" t="s">
        <v>5643</v>
      </c>
    </row>
    <row r="639" spans="1:33" ht="409.5" x14ac:dyDescent="0.25">
      <c r="A639" s="9"/>
      <c r="B639" s="38" t="s">
        <v>5650</v>
      </c>
      <c r="C639" s="38" t="s">
        <v>5651</v>
      </c>
      <c r="D639" s="38" t="s">
        <v>5651</v>
      </c>
      <c r="E639" s="38"/>
      <c r="F639" s="39" t="s">
        <v>5649</v>
      </c>
      <c r="G639" s="39" t="s">
        <v>5648</v>
      </c>
      <c r="H639" s="38" t="s">
        <v>62</v>
      </c>
      <c r="I639" s="40" t="s">
        <v>5647</v>
      </c>
      <c r="J639" s="40"/>
      <c r="K639" s="40"/>
      <c r="L639" s="38" t="s">
        <v>92</v>
      </c>
      <c r="M639" s="39" t="s">
        <v>189</v>
      </c>
      <c r="N639" s="41" t="s">
        <v>63</v>
      </c>
      <c r="O639" s="41"/>
      <c r="P639" s="38" t="s">
        <v>1152</v>
      </c>
      <c r="Q639" s="38"/>
      <c r="R639" s="38"/>
      <c r="S639" s="40"/>
      <c r="T639" s="40"/>
      <c r="U639" s="38"/>
      <c r="V639" s="38"/>
      <c r="W639" s="38"/>
      <c r="X639" s="38"/>
      <c r="Y639" s="38"/>
      <c r="Z639" s="39" t="s">
        <v>5655</v>
      </c>
      <c r="AA639" s="38"/>
      <c r="AE639" t="s">
        <v>5654</v>
      </c>
      <c r="AF639" t="s">
        <v>5653</v>
      </c>
      <c r="AG639" t="s">
        <v>5652</v>
      </c>
    </row>
    <row r="640" spans="1:33" ht="409.5" x14ac:dyDescent="0.25">
      <c r="A640" s="9"/>
      <c r="B640" s="38" t="s">
        <v>5658</v>
      </c>
      <c r="C640" s="38" t="s">
        <v>5661</v>
      </c>
      <c r="D640" s="38" t="s">
        <v>5659</v>
      </c>
      <c r="E640" s="38"/>
      <c r="F640" s="39" t="s">
        <v>5657</v>
      </c>
      <c r="G640" s="39" t="s">
        <v>5656</v>
      </c>
      <c r="H640" s="38" t="s">
        <v>62</v>
      </c>
      <c r="I640" s="40" t="s">
        <v>1447</v>
      </c>
      <c r="J640" s="40" t="s">
        <v>5445</v>
      </c>
      <c r="K640" s="40"/>
      <c r="L640" s="38" t="s">
        <v>92</v>
      </c>
      <c r="M640" s="39" t="s">
        <v>189</v>
      </c>
      <c r="N640" s="41" t="s">
        <v>63</v>
      </c>
      <c r="O640" s="41"/>
      <c r="P640" s="38" t="s">
        <v>1152</v>
      </c>
      <c r="Q640" s="38"/>
      <c r="R640" s="38"/>
      <c r="S640" s="40"/>
      <c r="T640" s="40"/>
      <c r="U640" s="38"/>
      <c r="V640" s="38"/>
      <c r="W640" s="38"/>
      <c r="X640" s="38"/>
      <c r="Y640" s="38"/>
      <c r="Z640" s="39" t="s">
        <v>5664</v>
      </c>
      <c r="AA640" s="38"/>
      <c r="AE640" t="s">
        <v>5663</v>
      </c>
      <c r="AF640" t="s">
        <v>5662</v>
      </c>
      <c r="AG640" t="s">
        <v>5660</v>
      </c>
    </row>
    <row r="641" spans="1:33" ht="409.5" x14ac:dyDescent="0.25">
      <c r="A641" s="9"/>
      <c r="B641" s="38" t="s">
        <v>5667</v>
      </c>
      <c r="C641" s="38" t="s">
        <v>5670</v>
      </c>
      <c r="D641" s="38" t="s">
        <v>5668</v>
      </c>
      <c r="E641" s="38"/>
      <c r="F641" s="39" t="s">
        <v>5666</v>
      </c>
      <c r="G641" s="39" t="s">
        <v>5665</v>
      </c>
      <c r="H641" s="38" t="s">
        <v>62</v>
      </c>
      <c r="I641" s="40" t="s">
        <v>167</v>
      </c>
      <c r="J641" s="40" t="s">
        <v>5376</v>
      </c>
      <c r="K641" s="40"/>
      <c r="L641" s="38" t="s">
        <v>92</v>
      </c>
      <c r="M641" s="39" t="s">
        <v>228</v>
      </c>
      <c r="N641" s="41" t="s">
        <v>63</v>
      </c>
      <c r="O641" s="41"/>
      <c r="P641" s="38" t="s">
        <v>1152</v>
      </c>
      <c r="Q641" s="38"/>
      <c r="R641" s="38"/>
      <c r="S641" s="40"/>
      <c r="T641" s="40"/>
      <c r="U641" s="38"/>
      <c r="V641" s="38"/>
      <c r="W641" s="38"/>
      <c r="X641" s="38"/>
      <c r="Y641" s="38"/>
      <c r="Z641" s="39" t="s">
        <v>5673</v>
      </c>
      <c r="AA641" s="38"/>
      <c r="AE641" t="s">
        <v>5672</v>
      </c>
      <c r="AF641" t="s">
        <v>5671</v>
      </c>
      <c r="AG641" t="s">
        <v>5669</v>
      </c>
    </row>
    <row r="642" spans="1:33" ht="409.5" x14ac:dyDescent="0.25">
      <c r="A642" s="9"/>
      <c r="B642" s="38" t="s">
        <v>5676</v>
      </c>
      <c r="C642" s="38" t="s">
        <v>5677</v>
      </c>
      <c r="D642" s="38" t="s">
        <v>5677</v>
      </c>
      <c r="E642" s="38"/>
      <c r="F642" s="39" t="s">
        <v>5675</v>
      </c>
      <c r="G642" s="39" t="s">
        <v>5674</v>
      </c>
      <c r="H642" s="38" t="s">
        <v>62</v>
      </c>
      <c r="I642" s="40" t="s">
        <v>778</v>
      </c>
      <c r="J642" s="40" t="s">
        <v>5557</v>
      </c>
      <c r="K642" s="40"/>
      <c r="L642" s="38" t="s">
        <v>92</v>
      </c>
      <c r="M642" s="39" t="s">
        <v>228</v>
      </c>
      <c r="N642" s="41" t="s">
        <v>63</v>
      </c>
      <c r="O642" s="41"/>
      <c r="P642" s="38" t="s">
        <v>1152</v>
      </c>
      <c r="Q642" s="38"/>
      <c r="R642" s="38"/>
      <c r="S642" s="40"/>
      <c r="T642" s="40"/>
      <c r="U642" s="38"/>
      <c r="V642" s="38"/>
      <c r="W642" s="38"/>
      <c r="X642" s="38"/>
      <c r="Y642" s="38"/>
      <c r="Z642" s="39" t="s">
        <v>5681</v>
      </c>
      <c r="AA642" s="38"/>
      <c r="AE642" t="s">
        <v>5680</v>
      </c>
      <c r="AF642" t="s">
        <v>5679</v>
      </c>
      <c r="AG642" t="s">
        <v>5678</v>
      </c>
    </row>
    <row r="643" spans="1:33" ht="409.5" x14ac:dyDescent="0.25">
      <c r="A643" s="9"/>
      <c r="B643" s="38" t="s">
        <v>5685</v>
      </c>
      <c r="C643" s="38" t="s">
        <v>5686</v>
      </c>
      <c r="D643" s="38" t="s">
        <v>5686</v>
      </c>
      <c r="E643" s="38"/>
      <c r="F643" s="39" t="s">
        <v>5684</v>
      </c>
      <c r="G643" s="39" t="s">
        <v>5683</v>
      </c>
      <c r="H643" s="38" t="s">
        <v>62</v>
      </c>
      <c r="I643" s="40" t="s">
        <v>5682</v>
      </c>
      <c r="J643" s="40" t="s">
        <v>5557</v>
      </c>
      <c r="K643" s="40"/>
      <c r="L643" s="38" t="s">
        <v>92</v>
      </c>
      <c r="M643" s="39" t="s">
        <v>228</v>
      </c>
      <c r="N643" s="41" t="s">
        <v>63</v>
      </c>
      <c r="O643" s="41"/>
      <c r="P643" s="38" t="s">
        <v>1152</v>
      </c>
      <c r="Q643" s="38"/>
      <c r="R643" s="38"/>
      <c r="S643" s="40"/>
      <c r="T643" s="40"/>
      <c r="U643" s="38"/>
      <c r="V643" s="38"/>
      <c r="W643" s="38"/>
      <c r="X643" s="38"/>
      <c r="Y643" s="38"/>
      <c r="Z643" s="39" t="s">
        <v>5690</v>
      </c>
      <c r="AA643" s="38"/>
      <c r="AE643" t="s">
        <v>5689</v>
      </c>
      <c r="AF643" t="s">
        <v>5688</v>
      </c>
      <c r="AG643" t="s">
        <v>5687</v>
      </c>
    </row>
    <row r="644" spans="1:33" ht="409.5" x14ac:dyDescent="0.25">
      <c r="A644" s="9"/>
      <c r="B644" s="38" t="s">
        <v>5694</v>
      </c>
      <c r="C644" s="38" t="s">
        <v>5695</v>
      </c>
      <c r="D644" s="38" t="s">
        <v>5695</v>
      </c>
      <c r="E644" s="38"/>
      <c r="F644" s="39" t="s">
        <v>5693</v>
      </c>
      <c r="G644" s="39" t="s">
        <v>5692</v>
      </c>
      <c r="H644" s="38" t="s">
        <v>62</v>
      </c>
      <c r="I644" s="40" t="s">
        <v>5691</v>
      </c>
      <c r="J644" s="40" t="s">
        <v>941</v>
      </c>
      <c r="K644" s="40"/>
      <c r="L644" s="38" t="s">
        <v>92</v>
      </c>
      <c r="M644" s="39" t="s">
        <v>228</v>
      </c>
      <c r="N644" s="41" t="s">
        <v>63</v>
      </c>
      <c r="O644" s="41"/>
      <c r="P644" s="38" t="s">
        <v>1152</v>
      </c>
      <c r="Q644" s="38"/>
      <c r="R644" s="38"/>
      <c r="S644" s="40"/>
      <c r="T644" s="40"/>
      <c r="U644" s="38"/>
      <c r="V644" s="38"/>
      <c r="W644" s="38"/>
      <c r="X644" s="38"/>
      <c r="Y644" s="38"/>
      <c r="Z644" s="39" t="s">
        <v>5699</v>
      </c>
      <c r="AA644" s="38"/>
      <c r="AE644" t="s">
        <v>5698</v>
      </c>
      <c r="AF644" t="s">
        <v>5697</v>
      </c>
      <c r="AG644" t="s">
        <v>5696</v>
      </c>
    </row>
    <row r="645" spans="1:33" ht="409.5" x14ac:dyDescent="0.25">
      <c r="A645" s="9"/>
      <c r="B645" s="38" t="s">
        <v>5702</v>
      </c>
      <c r="C645" s="38" t="s">
        <v>5703</v>
      </c>
      <c r="D645" s="38" t="s">
        <v>5703</v>
      </c>
      <c r="E645" s="38"/>
      <c r="F645" s="39" t="s">
        <v>5701</v>
      </c>
      <c r="G645" s="39" t="s">
        <v>5700</v>
      </c>
      <c r="H645" s="38" t="s">
        <v>62</v>
      </c>
      <c r="I645" s="40" t="s">
        <v>5691</v>
      </c>
      <c r="J645" s="40" t="s">
        <v>4944</v>
      </c>
      <c r="K645" s="40"/>
      <c r="L645" s="38" t="s">
        <v>92</v>
      </c>
      <c r="M645" s="39" t="s">
        <v>228</v>
      </c>
      <c r="N645" s="41" t="s">
        <v>63</v>
      </c>
      <c r="O645" s="41"/>
      <c r="P645" s="38" t="s">
        <v>1152</v>
      </c>
      <c r="Q645" s="38"/>
      <c r="R645" s="38"/>
      <c r="S645" s="40"/>
      <c r="T645" s="40"/>
      <c r="U645" s="38"/>
      <c r="V645" s="38"/>
      <c r="W645" s="38"/>
      <c r="X645" s="38"/>
      <c r="Y645" s="38"/>
      <c r="Z645" s="39" t="s">
        <v>5707</v>
      </c>
      <c r="AA645" s="38"/>
      <c r="AE645" t="s">
        <v>5706</v>
      </c>
      <c r="AF645" t="s">
        <v>5705</v>
      </c>
      <c r="AG645" t="s">
        <v>5704</v>
      </c>
    </row>
    <row r="646" spans="1:33" ht="409.5" x14ac:dyDescent="0.25">
      <c r="A646" s="9"/>
      <c r="B646" s="38" t="s">
        <v>5711</v>
      </c>
      <c r="C646" s="38" t="s">
        <v>5712</v>
      </c>
      <c r="D646" s="38" t="s">
        <v>5712</v>
      </c>
      <c r="E646" s="38"/>
      <c r="F646" s="39" t="s">
        <v>5710</v>
      </c>
      <c r="G646" s="39" t="s">
        <v>5709</v>
      </c>
      <c r="H646" s="38" t="s">
        <v>62</v>
      </c>
      <c r="I646" s="40" t="s">
        <v>2813</v>
      </c>
      <c r="J646" s="40" t="s">
        <v>5708</v>
      </c>
      <c r="K646" s="40"/>
      <c r="L646" s="38" t="s">
        <v>92</v>
      </c>
      <c r="M646" s="39" t="s">
        <v>266</v>
      </c>
      <c r="N646" s="41" t="s">
        <v>63</v>
      </c>
      <c r="O646" s="41"/>
      <c r="P646" s="38" t="s">
        <v>1152</v>
      </c>
      <c r="Q646" s="38"/>
      <c r="R646" s="38"/>
      <c r="S646" s="40"/>
      <c r="T646" s="40"/>
      <c r="U646" s="38"/>
      <c r="V646" s="38"/>
      <c r="W646" s="38"/>
      <c r="X646" s="38"/>
      <c r="Y646" s="38"/>
      <c r="Z646" s="39" t="s">
        <v>5716</v>
      </c>
      <c r="AA646" s="38"/>
      <c r="AE646" t="s">
        <v>5715</v>
      </c>
      <c r="AF646" t="s">
        <v>5714</v>
      </c>
      <c r="AG646" t="s">
        <v>5713</v>
      </c>
    </row>
    <row r="647" spans="1:33" ht="409.5" x14ac:dyDescent="0.25">
      <c r="A647" s="9"/>
      <c r="B647" s="38" t="s">
        <v>5719</v>
      </c>
      <c r="C647" s="38" t="s">
        <v>5720</v>
      </c>
      <c r="D647" s="38" t="s">
        <v>5720</v>
      </c>
      <c r="E647" s="38"/>
      <c r="F647" s="39" t="s">
        <v>5718</v>
      </c>
      <c r="G647" s="39" t="s">
        <v>5717</v>
      </c>
      <c r="H647" s="38" t="s">
        <v>62</v>
      </c>
      <c r="I647" s="40" t="s">
        <v>5396</v>
      </c>
      <c r="J647" s="40" t="s">
        <v>1457</v>
      </c>
      <c r="K647" s="40"/>
      <c r="L647" s="38" t="s">
        <v>92</v>
      </c>
      <c r="M647" s="39" t="s">
        <v>266</v>
      </c>
      <c r="N647" s="41" t="s">
        <v>63</v>
      </c>
      <c r="O647" s="41"/>
      <c r="P647" s="38" t="s">
        <v>1152</v>
      </c>
      <c r="Q647" s="38"/>
      <c r="R647" s="38"/>
      <c r="S647" s="40"/>
      <c r="T647" s="40"/>
      <c r="U647" s="38"/>
      <c r="V647" s="38"/>
      <c r="W647" s="38"/>
      <c r="X647" s="38"/>
      <c r="Y647" s="38"/>
      <c r="Z647" s="39" t="s">
        <v>5724</v>
      </c>
      <c r="AA647" s="38"/>
      <c r="AE647" t="s">
        <v>5723</v>
      </c>
      <c r="AF647" t="s">
        <v>5722</v>
      </c>
      <c r="AG647" t="s">
        <v>5721</v>
      </c>
    </row>
    <row r="648" spans="1:33" ht="409.5" x14ac:dyDescent="0.25">
      <c r="A648" s="9"/>
      <c r="B648" s="38" t="s">
        <v>5727</v>
      </c>
      <c r="C648" s="38" t="s">
        <v>5728</v>
      </c>
      <c r="D648" s="38" t="s">
        <v>5728</v>
      </c>
      <c r="E648" s="38"/>
      <c r="F648" s="39" t="s">
        <v>5726</v>
      </c>
      <c r="G648" s="39" t="s">
        <v>5725</v>
      </c>
      <c r="H648" s="38" t="s">
        <v>62</v>
      </c>
      <c r="I648" s="40" t="s">
        <v>114</v>
      </c>
      <c r="J648" s="40" t="s">
        <v>5464</v>
      </c>
      <c r="K648" s="40"/>
      <c r="L648" s="38" t="s">
        <v>92</v>
      </c>
      <c r="M648" s="39" t="s">
        <v>266</v>
      </c>
      <c r="N648" s="41" t="s">
        <v>63</v>
      </c>
      <c r="O648" s="41"/>
      <c r="P648" s="38" t="s">
        <v>1152</v>
      </c>
      <c r="Q648" s="38"/>
      <c r="R648" s="38"/>
      <c r="S648" s="40"/>
      <c r="T648" s="40"/>
      <c r="U648" s="38"/>
      <c r="V648" s="38"/>
      <c r="W648" s="38"/>
      <c r="X648" s="38"/>
      <c r="Y648" s="38"/>
      <c r="Z648" s="39" t="s">
        <v>5732</v>
      </c>
      <c r="AA648" s="38"/>
      <c r="AE648" t="s">
        <v>5731</v>
      </c>
      <c r="AF648" t="s">
        <v>5730</v>
      </c>
      <c r="AG648" t="s">
        <v>5729</v>
      </c>
    </row>
    <row r="649" spans="1:33" ht="409.5" x14ac:dyDescent="0.25">
      <c r="A649" s="9"/>
      <c r="B649" s="38" t="s">
        <v>5735</v>
      </c>
      <c r="C649" s="38" t="s">
        <v>5738</v>
      </c>
      <c r="D649" s="38" t="s">
        <v>5736</v>
      </c>
      <c r="E649" s="38"/>
      <c r="F649" s="39" t="s">
        <v>5734</v>
      </c>
      <c r="G649" s="39" t="s">
        <v>5733</v>
      </c>
      <c r="H649" s="38" t="s">
        <v>62</v>
      </c>
      <c r="I649" s="40" t="s">
        <v>5396</v>
      </c>
      <c r="J649" s="40"/>
      <c r="K649" s="40"/>
      <c r="L649" s="38" t="s">
        <v>92</v>
      </c>
      <c r="M649" s="39" t="s">
        <v>266</v>
      </c>
      <c r="N649" s="41" t="s">
        <v>63</v>
      </c>
      <c r="O649" s="41"/>
      <c r="P649" s="38" t="s">
        <v>1152</v>
      </c>
      <c r="Q649" s="38"/>
      <c r="R649" s="38"/>
      <c r="S649" s="40"/>
      <c r="T649" s="40"/>
      <c r="U649" s="38"/>
      <c r="V649" s="38"/>
      <c r="W649" s="38"/>
      <c r="X649" s="38"/>
      <c r="Y649" s="38"/>
      <c r="Z649" s="39" t="s">
        <v>5741</v>
      </c>
      <c r="AA649" s="38"/>
      <c r="AE649" t="s">
        <v>5740</v>
      </c>
      <c r="AF649" t="s">
        <v>5739</v>
      </c>
      <c r="AG649" t="s">
        <v>5737</v>
      </c>
    </row>
    <row r="650" spans="1:33" ht="409.5" x14ac:dyDescent="0.25">
      <c r="A650" s="9"/>
      <c r="B650" s="38" t="s">
        <v>5745</v>
      </c>
      <c r="C650" s="38" t="s">
        <v>5746</v>
      </c>
      <c r="D650" s="38" t="s">
        <v>5746</v>
      </c>
      <c r="E650" s="38"/>
      <c r="F650" s="39" t="s">
        <v>5744</v>
      </c>
      <c r="G650" s="39" t="s">
        <v>5743</v>
      </c>
      <c r="H650" s="38" t="s">
        <v>62</v>
      </c>
      <c r="I650" s="40" t="s">
        <v>5742</v>
      </c>
      <c r="J650" s="40" t="s">
        <v>1010</v>
      </c>
      <c r="K650" s="40"/>
      <c r="L650" s="38" t="s">
        <v>92</v>
      </c>
      <c r="M650" s="39" t="s">
        <v>266</v>
      </c>
      <c r="N650" s="41" t="s">
        <v>63</v>
      </c>
      <c r="O650" s="41"/>
      <c r="P650" s="38" t="s">
        <v>1152</v>
      </c>
      <c r="Q650" s="38"/>
      <c r="R650" s="38"/>
      <c r="S650" s="40"/>
      <c r="T650" s="40"/>
      <c r="U650" s="38"/>
      <c r="V650" s="38"/>
      <c r="W650" s="38"/>
      <c r="X650" s="38"/>
      <c r="Y650" s="38"/>
      <c r="Z650" s="39" t="s">
        <v>5750</v>
      </c>
      <c r="AA650" s="38"/>
      <c r="AE650" t="s">
        <v>5749</v>
      </c>
      <c r="AF650" t="s">
        <v>5748</v>
      </c>
      <c r="AG650" t="s">
        <v>5747</v>
      </c>
    </row>
    <row r="651" spans="1:33" ht="409.5" x14ac:dyDescent="0.25">
      <c r="A651" s="9"/>
      <c r="B651" s="38" t="s">
        <v>5753</v>
      </c>
      <c r="C651" s="38" t="s">
        <v>5754</v>
      </c>
      <c r="D651" s="38" t="s">
        <v>5754</v>
      </c>
      <c r="E651" s="38"/>
      <c r="F651" s="39" t="s">
        <v>5752</v>
      </c>
      <c r="G651" s="39" t="s">
        <v>5751</v>
      </c>
      <c r="H651" s="38" t="s">
        <v>62</v>
      </c>
      <c r="I651" s="40" t="s">
        <v>167</v>
      </c>
      <c r="J651" s="40" t="s">
        <v>1010</v>
      </c>
      <c r="K651" s="40"/>
      <c r="L651" s="38" t="s">
        <v>92</v>
      </c>
      <c r="M651" s="39" t="s">
        <v>371</v>
      </c>
      <c r="N651" s="41" t="s">
        <v>63</v>
      </c>
      <c r="O651" s="41"/>
      <c r="P651" s="38" t="s">
        <v>1152</v>
      </c>
      <c r="Q651" s="38"/>
      <c r="R651" s="38"/>
      <c r="S651" s="40"/>
      <c r="T651" s="40"/>
      <c r="U651" s="38"/>
      <c r="V651" s="38"/>
      <c r="W651" s="38"/>
      <c r="X651" s="38"/>
      <c r="Y651" s="38"/>
      <c r="Z651" s="39" t="s">
        <v>5758</v>
      </c>
      <c r="AA651" s="38"/>
      <c r="AE651" t="s">
        <v>5757</v>
      </c>
      <c r="AF651" t="s">
        <v>5756</v>
      </c>
      <c r="AG651" t="s">
        <v>5755</v>
      </c>
    </row>
    <row r="652" spans="1:33" ht="409.5" x14ac:dyDescent="0.25">
      <c r="A652" s="9"/>
      <c r="B652" s="38" t="s">
        <v>5761</v>
      </c>
      <c r="C652" s="38" t="s">
        <v>5762</v>
      </c>
      <c r="D652" s="38" t="s">
        <v>5762</v>
      </c>
      <c r="E652" s="38"/>
      <c r="F652" s="39" t="s">
        <v>5760</v>
      </c>
      <c r="G652" s="39" t="s">
        <v>5759</v>
      </c>
      <c r="H652" s="38" t="s">
        <v>62</v>
      </c>
      <c r="I652" s="40" t="s">
        <v>114</v>
      </c>
      <c r="J652" s="40" t="s">
        <v>5708</v>
      </c>
      <c r="K652" s="40"/>
      <c r="L652" s="38" t="s">
        <v>92</v>
      </c>
      <c r="M652" s="39" t="s">
        <v>371</v>
      </c>
      <c r="N652" s="41" t="s">
        <v>63</v>
      </c>
      <c r="O652" s="41"/>
      <c r="P652" s="38" t="s">
        <v>1152</v>
      </c>
      <c r="Q652" s="38"/>
      <c r="R652" s="38"/>
      <c r="S652" s="40"/>
      <c r="T652" s="40"/>
      <c r="U652" s="38"/>
      <c r="V652" s="38"/>
      <c r="W652" s="38"/>
      <c r="X652" s="38"/>
      <c r="Y652" s="38"/>
      <c r="Z652" s="39" t="s">
        <v>5766</v>
      </c>
      <c r="AA652" s="38"/>
      <c r="AE652" t="s">
        <v>5765</v>
      </c>
      <c r="AF652" t="s">
        <v>5764</v>
      </c>
      <c r="AG652" t="s">
        <v>5763</v>
      </c>
    </row>
    <row r="653" spans="1:33" ht="409.5" x14ac:dyDescent="0.25">
      <c r="A653" s="9"/>
      <c r="B653" s="38" t="s">
        <v>5770</v>
      </c>
      <c r="C653" s="38" t="s">
        <v>5771</v>
      </c>
      <c r="D653" s="38" t="s">
        <v>5771</v>
      </c>
      <c r="E653" s="38"/>
      <c r="F653" s="39" t="s">
        <v>5769</v>
      </c>
      <c r="G653" s="39" t="s">
        <v>5768</v>
      </c>
      <c r="H653" s="38" t="s">
        <v>62</v>
      </c>
      <c r="I653" s="40" t="s">
        <v>5767</v>
      </c>
      <c r="J653" s="40" t="s">
        <v>5708</v>
      </c>
      <c r="K653" s="40"/>
      <c r="L653" s="38" t="s">
        <v>92</v>
      </c>
      <c r="M653" s="39" t="s">
        <v>371</v>
      </c>
      <c r="N653" s="41" t="s">
        <v>63</v>
      </c>
      <c r="O653" s="41"/>
      <c r="P653" s="38" t="s">
        <v>1152</v>
      </c>
      <c r="Q653" s="38"/>
      <c r="R653" s="38"/>
      <c r="S653" s="40"/>
      <c r="T653" s="40"/>
      <c r="U653" s="38"/>
      <c r="V653" s="38"/>
      <c r="W653" s="38"/>
      <c r="X653" s="38"/>
      <c r="Y653" s="38"/>
      <c r="Z653" s="39" t="s">
        <v>5775</v>
      </c>
      <c r="AA653" s="38"/>
      <c r="AE653" t="s">
        <v>5774</v>
      </c>
      <c r="AF653" t="s">
        <v>5773</v>
      </c>
      <c r="AG653" t="s">
        <v>5772</v>
      </c>
    </row>
    <row r="654" spans="1:33" ht="409.5" x14ac:dyDescent="0.25">
      <c r="A654" s="9"/>
      <c r="B654" s="38" t="s">
        <v>5778</v>
      </c>
      <c r="C654" s="38" t="s">
        <v>5779</v>
      </c>
      <c r="D654" s="38" t="s">
        <v>5779</v>
      </c>
      <c r="E654" s="38"/>
      <c r="F654" s="39" t="s">
        <v>5777</v>
      </c>
      <c r="G654" s="39" t="s">
        <v>5776</v>
      </c>
      <c r="H654" s="38" t="s">
        <v>62</v>
      </c>
      <c r="I654" s="40" t="s">
        <v>778</v>
      </c>
      <c r="J654" s="40" t="s">
        <v>5708</v>
      </c>
      <c r="K654" s="40"/>
      <c r="L654" s="38" t="s">
        <v>92</v>
      </c>
      <c r="M654" s="39" t="s">
        <v>257</v>
      </c>
      <c r="N654" s="41" t="s">
        <v>63</v>
      </c>
      <c r="O654" s="41"/>
      <c r="P654" s="38" t="s">
        <v>1152</v>
      </c>
      <c r="Q654" s="38"/>
      <c r="R654" s="38"/>
      <c r="S654" s="40"/>
      <c r="T654" s="40"/>
      <c r="U654" s="38"/>
      <c r="V654" s="38"/>
      <c r="W654" s="38"/>
      <c r="X654" s="38"/>
      <c r="Y654" s="38"/>
      <c r="Z654" s="39" t="s">
        <v>5783</v>
      </c>
      <c r="AA654" s="38"/>
      <c r="AE654" t="s">
        <v>5782</v>
      </c>
      <c r="AF654" t="s">
        <v>5781</v>
      </c>
      <c r="AG654" t="s">
        <v>5780</v>
      </c>
    </row>
    <row r="655" spans="1:33" ht="409.5" x14ac:dyDescent="0.25">
      <c r="A655" s="9"/>
      <c r="B655" s="38" t="s">
        <v>5786</v>
      </c>
      <c r="C655" s="38" t="s">
        <v>5787</v>
      </c>
      <c r="D655" s="38" t="s">
        <v>5787</v>
      </c>
      <c r="E655" s="38"/>
      <c r="F655" s="39" t="s">
        <v>5785</v>
      </c>
      <c r="G655" s="39" t="s">
        <v>5784</v>
      </c>
      <c r="H655" s="38" t="s">
        <v>62</v>
      </c>
      <c r="I655" s="40" t="s">
        <v>114</v>
      </c>
      <c r="J655" s="40" t="s">
        <v>5708</v>
      </c>
      <c r="K655" s="40"/>
      <c r="L655" s="38" t="s">
        <v>92</v>
      </c>
      <c r="M655" s="39" t="s">
        <v>371</v>
      </c>
      <c r="N655" s="41" t="s">
        <v>63</v>
      </c>
      <c r="O655" s="41"/>
      <c r="P655" s="38" t="s">
        <v>1152</v>
      </c>
      <c r="Q655" s="38"/>
      <c r="R655" s="38"/>
      <c r="S655" s="40"/>
      <c r="T655" s="40"/>
      <c r="U655" s="38"/>
      <c r="V655" s="38"/>
      <c r="W655" s="38"/>
      <c r="X655" s="38"/>
      <c r="Y655" s="38"/>
      <c r="Z655" s="39" t="s">
        <v>5791</v>
      </c>
      <c r="AA655" s="38"/>
      <c r="AE655" t="s">
        <v>5790</v>
      </c>
      <c r="AF655" t="s">
        <v>5789</v>
      </c>
      <c r="AG655" t="s">
        <v>5788</v>
      </c>
    </row>
    <row r="656" spans="1:33" ht="409.5" x14ac:dyDescent="0.25">
      <c r="A656" s="9"/>
      <c r="B656" s="38" t="s">
        <v>5794</v>
      </c>
      <c r="C656" s="38" t="s">
        <v>5795</v>
      </c>
      <c r="D656" s="38" t="s">
        <v>5795</v>
      </c>
      <c r="E656" s="38"/>
      <c r="F656" s="39" t="s">
        <v>5793</v>
      </c>
      <c r="G656" s="39" t="s">
        <v>5792</v>
      </c>
      <c r="H656" s="38" t="s">
        <v>62</v>
      </c>
      <c r="I656" s="40" t="s">
        <v>5396</v>
      </c>
      <c r="J656" s="40" t="s">
        <v>5546</v>
      </c>
      <c r="K656" s="40"/>
      <c r="L656" s="38" t="s">
        <v>92</v>
      </c>
      <c r="M656" s="39" t="s">
        <v>484</v>
      </c>
      <c r="N656" s="41" t="s">
        <v>63</v>
      </c>
      <c r="O656" s="41"/>
      <c r="P656" s="38" t="s">
        <v>1152</v>
      </c>
      <c r="Q656" s="38"/>
      <c r="R656" s="38"/>
      <c r="S656" s="40"/>
      <c r="T656" s="40"/>
      <c r="U656" s="38"/>
      <c r="V656" s="38"/>
      <c r="W656" s="38"/>
      <c r="X656" s="38"/>
      <c r="Y656" s="38"/>
      <c r="Z656" s="39" t="s">
        <v>5799</v>
      </c>
      <c r="AA656" s="38"/>
      <c r="AE656" t="s">
        <v>5798</v>
      </c>
      <c r="AF656" t="s">
        <v>5797</v>
      </c>
      <c r="AG656" t="s">
        <v>5796</v>
      </c>
    </row>
    <row r="657" spans="1:33" ht="409.5" x14ac:dyDescent="0.25">
      <c r="A657" s="9"/>
      <c r="B657" s="38" t="s">
        <v>5802</v>
      </c>
      <c r="C657" s="38" t="s">
        <v>5803</v>
      </c>
      <c r="D657" s="38" t="s">
        <v>5803</v>
      </c>
      <c r="E657" s="38"/>
      <c r="F657" s="39" t="s">
        <v>5801</v>
      </c>
      <c r="G657" s="39" t="s">
        <v>5800</v>
      </c>
      <c r="H657" s="38" t="s">
        <v>62</v>
      </c>
      <c r="I657" s="40" t="s">
        <v>1960</v>
      </c>
      <c r="J657" s="40" t="s">
        <v>1457</v>
      </c>
      <c r="K657" s="40"/>
      <c r="L657" s="38" t="s">
        <v>92</v>
      </c>
      <c r="M657" s="39" t="s">
        <v>484</v>
      </c>
      <c r="N657" s="41" t="s">
        <v>63</v>
      </c>
      <c r="O657" s="41"/>
      <c r="P657" s="38" t="s">
        <v>1152</v>
      </c>
      <c r="Q657" s="38"/>
      <c r="R657" s="38"/>
      <c r="S657" s="40"/>
      <c r="T657" s="40"/>
      <c r="U657" s="38"/>
      <c r="V657" s="38"/>
      <c r="W657" s="38"/>
      <c r="X657" s="38"/>
      <c r="Y657" s="38"/>
      <c r="Z657" s="39" t="s">
        <v>5807</v>
      </c>
      <c r="AA657" s="38"/>
      <c r="AC657" t="s">
        <v>78</v>
      </c>
      <c r="AE657" t="s">
        <v>5806</v>
      </c>
      <c r="AF657" t="s">
        <v>5805</v>
      </c>
      <c r="AG657" t="s">
        <v>5804</v>
      </c>
    </row>
    <row r="658" spans="1:33" ht="409.5" x14ac:dyDescent="0.25">
      <c r="A658" s="9"/>
      <c r="B658" s="38" t="s">
        <v>5810</v>
      </c>
      <c r="C658" s="38" t="s">
        <v>5811</v>
      </c>
      <c r="D658" s="38" t="s">
        <v>5811</v>
      </c>
      <c r="E658" s="38"/>
      <c r="F658" s="39" t="s">
        <v>5809</v>
      </c>
      <c r="G658" s="39" t="s">
        <v>5808</v>
      </c>
      <c r="H658" s="38" t="s">
        <v>62</v>
      </c>
      <c r="I658" s="40" t="s">
        <v>167</v>
      </c>
      <c r="J658" s="40" t="s">
        <v>5406</v>
      </c>
      <c r="K658" s="40"/>
      <c r="L658" s="38" t="s">
        <v>92</v>
      </c>
      <c r="M658" s="39" t="s">
        <v>484</v>
      </c>
      <c r="N658" s="41" t="s">
        <v>63</v>
      </c>
      <c r="O658" s="41"/>
      <c r="P658" s="38" t="s">
        <v>1152</v>
      </c>
      <c r="Q658" s="38"/>
      <c r="R658" s="38"/>
      <c r="S658" s="40"/>
      <c r="T658" s="40"/>
      <c r="U658" s="38"/>
      <c r="V658" s="38"/>
      <c r="W658" s="38"/>
      <c r="X658" s="38"/>
      <c r="Y658" s="38"/>
      <c r="Z658" s="39" t="s">
        <v>5815</v>
      </c>
      <c r="AA658" s="38"/>
      <c r="AE658" t="s">
        <v>5814</v>
      </c>
      <c r="AF658" t="s">
        <v>5813</v>
      </c>
      <c r="AG658" t="s">
        <v>5812</v>
      </c>
    </row>
    <row r="659" spans="1:33" ht="409.5" x14ac:dyDescent="0.25">
      <c r="A659" s="9"/>
      <c r="B659" s="38" t="s">
        <v>5819</v>
      </c>
      <c r="C659" s="38" t="s">
        <v>5822</v>
      </c>
      <c r="D659" s="38" t="s">
        <v>5820</v>
      </c>
      <c r="E659" s="38"/>
      <c r="F659" s="39" t="s">
        <v>5818</v>
      </c>
      <c r="G659" s="39" t="s">
        <v>5817</v>
      </c>
      <c r="H659" s="38" t="s">
        <v>62</v>
      </c>
      <c r="I659" s="40" t="s">
        <v>5816</v>
      </c>
      <c r="J659" s="40" t="s">
        <v>5708</v>
      </c>
      <c r="K659" s="40"/>
      <c r="L659" s="38" t="s">
        <v>92</v>
      </c>
      <c r="M659" s="39" t="s">
        <v>484</v>
      </c>
      <c r="N659" s="41" t="s">
        <v>63</v>
      </c>
      <c r="O659" s="41"/>
      <c r="P659" s="38" t="s">
        <v>1152</v>
      </c>
      <c r="Q659" s="38"/>
      <c r="R659" s="38"/>
      <c r="S659" s="40"/>
      <c r="T659" s="40"/>
      <c r="U659" s="38"/>
      <c r="V659" s="38"/>
      <c r="W659" s="38"/>
      <c r="X659" s="38"/>
      <c r="Y659" s="38"/>
      <c r="Z659" s="39" t="s">
        <v>5825</v>
      </c>
      <c r="AA659" s="38"/>
      <c r="AE659" t="s">
        <v>5824</v>
      </c>
      <c r="AF659" t="s">
        <v>5823</v>
      </c>
      <c r="AG659" t="s">
        <v>5821</v>
      </c>
    </row>
    <row r="660" spans="1:33" ht="409.5" x14ac:dyDescent="0.25">
      <c r="A660" s="9"/>
      <c r="B660" s="38" t="s">
        <v>5828</v>
      </c>
      <c r="C660" s="38" t="s">
        <v>5829</v>
      </c>
      <c r="D660" s="38" t="s">
        <v>5829</v>
      </c>
      <c r="E660" s="38"/>
      <c r="F660" s="39" t="s">
        <v>5827</v>
      </c>
      <c r="G660" s="39" t="s">
        <v>5826</v>
      </c>
      <c r="H660" s="38" t="s">
        <v>62</v>
      </c>
      <c r="I660" s="40" t="s">
        <v>3040</v>
      </c>
      <c r="J660" s="40"/>
      <c r="K660" s="40"/>
      <c r="L660" s="38" t="s">
        <v>92</v>
      </c>
      <c r="M660" s="39" t="s">
        <v>484</v>
      </c>
      <c r="N660" s="41" t="s">
        <v>63</v>
      </c>
      <c r="O660" s="41"/>
      <c r="P660" s="38" t="s">
        <v>1152</v>
      </c>
      <c r="Q660" s="38"/>
      <c r="R660" s="38"/>
      <c r="S660" s="40"/>
      <c r="T660" s="40"/>
      <c r="U660" s="38"/>
      <c r="V660" s="38"/>
      <c r="W660" s="38"/>
      <c r="X660" s="38"/>
      <c r="Y660" s="38"/>
      <c r="Z660" s="39" t="s">
        <v>5833</v>
      </c>
      <c r="AA660" s="38"/>
      <c r="AC660" t="s">
        <v>78</v>
      </c>
      <c r="AE660" t="s">
        <v>5832</v>
      </c>
      <c r="AF660" t="s">
        <v>5831</v>
      </c>
      <c r="AG660" t="s">
        <v>5830</v>
      </c>
    </row>
    <row r="661" spans="1:33" ht="409.5" x14ac:dyDescent="0.25">
      <c r="A661" s="9"/>
      <c r="B661" s="38" t="s">
        <v>5837</v>
      </c>
      <c r="C661" s="38" t="s">
        <v>5838</v>
      </c>
      <c r="D661" s="38" t="s">
        <v>5838</v>
      </c>
      <c r="E661" s="38"/>
      <c r="F661" s="39" t="s">
        <v>5836</v>
      </c>
      <c r="G661" s="39" t="s">
        <v>5835</v>
      </c>
      <c r="H661" s="38" t="s">
        <v>62</v>
      </c>
      <c r="I661" s="40" t="s">
        <v>5834</v>
      </c>
      <c r="J661" s="40" t="s">
        <v>4944</v>
      </c>
      <c r="K661" s="40"/>
      <c r="L661" s="38" t="s">
        <v>92</v>
      </c>
      <c r="M661" s="39" t="s">
        <v>360</v>
      </c>
      <c r="N661" s="41" t="s">
        <v>63</v>
      </c>
      <c r="O661" s="41"/>
      <c r="P661" s="38" t="s">
        <v>1152</v>
      </c>
      <c r="Q661" s="38"/>
      <c r="R661" s="38"/>
      <c r="S661" s="40"/>
      <c r="T661" s="40"/>
      <c r="U661" s="38"/>
      <c r="V661" s="38"/>
      <c r="W661" s="38"/>
      <c r="X661" s="38"/>
      <c r="Y661" s="38"/>
      <c r="Z661" s="39" t="s">
        <v>5842</v>
      </c>
      <c r="AA661" s="38"/>
      <c r="AE661" t="s">
        <v>5841</v>
      </c>
      <c r="AF661" t="s">
        <v>5840</v>
      </c>
      <c r="AG661" t="s">
        <v>5839</v>
      </c>
    </row>
    <row r="662" spans="1:33" ht="409.5" x14ac:dyDescent="0.25">
      <c r="A662" s="9"/>
      <c r="B662" s="38" t="s">
        <v>5845</v>
      </c>
      <c r="C662" s="38" t="s">
        <v>5848</v>
      </c>
      <c r="D662" s="38" t="s">
        <v>5846</v>
      </c>
      <c r="E662" s="38"/>
      <c r="F662" s="39" t="s">
        <v>5844</v>
      </c>
      <c r="G662" s="39" t="s">
        <v>5843</v>
      </c>
      <c r="H662" s="38" t="s">
        <v>62</v>
      </c>
      <c r="I662" s="40" t="s">
        <v>114</v>
      </c>
      <c r="J662" s="40" t="s">
        <v>5416</v>
      </c>
      <c r="K662" s="40"/>
      <c r="L662" s="38" t="s">
        <v>92</v>
      </c>
      <c r="M662" s="39" t="s">
        <v>360</v>
      </c>
      <c r="N662" s="41" t="s">
        <v>63</v>
      </c>
      <c r="O662" s="41"/>
      <c r="P662" s="38" t="s">
        <v>1152</v>
      </c>
      <c r="Q662" s="38"/>
      <c r="R662" s="38"/>
      <c r="S662" s="40"/>
      <c r="T662" s="40"/>
      <c r="U662" s="38"/>
      <c r="V662" s="38"/>
      <c r="W662" s="38"/>
      <c r="X662" s="38"/>
      <c r="Y662" s="38"/>
      <c r="Z662" s="39" t="s">
        <v>5851</v>
      </c>
      <c r="AA662" s="38"/>
      <c r="AE662" t="s">
        <v>5850</v>
      </c>
      <c r="AF662" t="s">
        <v>5849</v>
      </c>
      <c r="AG662" t="s">
        <v>5847</v>
      </c>
    </row>
    <row r="663" spans="1:33" ht="409.5" x14ac:dyDescent="0.25">
      <c r="A663" s="9"/>
      <c r="B663" s="38" t="s">
        <v>5854</v>
      </c>
      <c r="C663" s="38" t="s">
        <v>5855</v>
      </c>
      <c r="D663" s="38" t="s">
        <v>5855</v>
      </c>
      <c r="E663" s="38"/>
      <c r="F663" s="39" t="s">
        <v>5853</v>
      </c>
      <c r="G663" s="39" t="s">
        <v>5852</v>
      </c>
      <c r="H663" s="38" t="s">
        <v>62</v>
      </c>
      <c r="I663" s="40" t="s">
        <v>5816</v>
      </c>
      <c r="J663" s="40" t="s">
        <v>5406</v>
      </c>
      <c r="K663" s="40"/>
      <c r="L663" s="38" t="s">
        <v>92</v>
      </c>
      <c r="M663" s="39" t="s">
        <v>360</v>
      </c>
      <c r="N663" s="41" t="s">
        <v>63</v>
      </c>
      <c r="O663" s="41"/>
      <c r="P663" s="38" t="s">
        <v>1152</v>
      </c>
      <c r="Q663" s="38"/>
      <c r="R663" s="38"/>
      <c r="S663" s="40"/>
      <c r="T663" s="40"/>
      <c r="U663" s="38"/>
      <c r="V663" s="38"/>
      <c r="W663" s="38"/>
      <c r="X663" s="38"/>
      <c r="Y663" s="38"/>
      <c r="Z663" s="39" t="s">
        <v>5859</v>
      </c>
      <c r="AA663" s="38"/>
      <c r="AE663" t="s">
        <v>5858</v>
      </c>
      <c r="AF663" t="s">
        <v>5857</v>
      </c>
      <c r="AG663" t="s">
        <v>5856</v>
      </c>
    </row>
    <row r="664" spans="1:33" ht="409.5" x14ac:dyDescent="0.25">
      <c r="A664" s="9"/>
      <c r="B664" s="38" t="s">
        <v>5863</v>
      </c>
      <c r="C664" s="38" t="s">
        <v>5866</v>
      </c>
      <c r="D664" s="38" t="s">
        <v>5864</v>
      </c>
      <c r="E664" s="38"/>
      <c r="F664" s="39" t="s">
        <v>5862</v>
      </c>
      <c r="G664" s="39" t="s">
        <v>5861</v>
      </c>
      <c r="H664" s="38" t="s">
        <v>62</v>
      </c>
      <c r="I664" s="40" t="s">
        <v>5860</v>
      </c>
      <c r="J664" s="40" t="s">
        <v>5708</v>
      </c>
      <c r="K664" s="40"/>
      <c r="L664" s="38" t="s">
        <v>92</v>
      </c>
      <c r="M664" s="39" t="s">
        <v>257</v>
      </c>
      <c r="N664" s="41" t="s">
        <v>63</v>
      </c>
      <c r="O664" s="41"/>
      <c r="P664" s="38" t="s">
        <v>1152</v>
      </c>
      <c r="Q664" s="38"/>
      <c r="R664" s="38"/>
      <c r="S664" s="40"/>
      <c r="T664" s="40"/>
      <c r="U664" s="38"/>
      <c r="V664" s="38"/>
      <c r="W664" s="38"/>
      <c r="X664" s="38"/>
      <c r="Y664" s="38"/>
      <c r="Z664" s="39" t="s">
        <v>5869</v>
      </c>
      <c r="AA664" s="38"/>
      <c r="AE664" t="s">
        <v>5868</v>
      </c>
      <c r="AF664" t="s">
        <v>5867</v>
      </c>
      <c r="AG664" t="s">
        <v>5865</v>
      </c>
    </row>
    <row r="665" spans="1:33" ht="405" x14ac:dyDescent="0.25">
      <c r="A665" s="9"/>
      <c r="B665" s="38" t="s">
        <v>5873</v>
      </c>
      <c r="C665" s="38" t="s">
        <v>5874</v>
      </c>
      <c r="D665" s="38" t="s">
        <v>5874</v>
      </c>
      <c r="E665" s="38"/>
      <c r="F665" s="39" t="s">
        <v>5872</v>
      </c>
      <c r="G665" s="39" t="s">
        <v>5871</v>
      </c>
      <c r="H665" s="38" t="s">
        <v>62</v>
      </c>
      <c r="I665" s="40" t="s">
        <v>1348</v>
      </c>
      <c r="J665" s="40" t="s">
        <v>5870</v>
      </c>
      <c r="K665" s="40"/>
      <c r="L665" s="38" t="s">
        <v>64</v>
      </c>
      <c r="M665" s="39" t="s">
        <v>257</v>
      </c>
      <c r="N665" s="41" t="s">
        <v>63</v>
      </c>
      <c r="O665" s="41"/>
      <c r="P665" s="38" t="s">
        <v>1152</v>
      </c>
      <c r="Q665" s="38"/>
      <c r="R665" s="38"/>
      <c r="S665" s="40"/>
      <c r="T665" s="40"/>
      <c r="U665" s="38"/>
      <c r="V665" s="38"/>
      <c r="W665" s="38"/>
      <c r="X665" s="38"/>
      <c r="Y665" s="38"/>
      <c r="Z665" s="39" t="s">
        <v>5878</v>
      </c>
      <c r="AA665" s="38"/>
      <c r="AE665" t="s">
        <v>5877</v>
      </c>
      <c r="AF665" t="s">
        <v>5876</v>
      </c>
      <c r="AG665" t="s">
        <v>5875</v>
      </c>
    </row>
    <row r="666" spans="1:33" ht="405" x14ac:dyDescent="0.25">
      <c r="A666" s="9"/>
      <c r="B666" s="38" t="s">
        <v>5882</v>
      </c>
      <c r="C666" s="38" t="s">
        <v>5460</v>
      </c>
      <c r="D666" s="38" t="s">
        <v>5460</v>
      </c>
      <c r="E666" s="38"/>
      <c r="F666" s="39" t="s">
        <v>5881</v>
      </c>
      <c r="G666" s="39" t="s">
        <v>5880</v>
      </c>
      <c r="H666" s="38" t="s">
        <v>62</v>
      </c>
      <c r="I666" s="40" t="s">
        <v>5396</v>
      </c>
      <c r="J666" s="40" t="s">
        <v>5879</v>
      </c>
      <c r="K666" s="40"/>
      <c r="L666" s="38" t="s">
        <v>64</v>
      </c>
      <c r="M666" s="39" t="s">
        <v>257</v>
      </c>
      <c r="N666" s="41" t="s">
        <v>63</v>
      </c>
      <c r="O666" s="41"/>
      <c r="P666" s="38" t="s">
        <v>1152</v>
      </c>
      <c r="Q666" s="38"/>
      <c r="R666" s="38"/>
      <c r="S666" s="40"/>
      <c r="T666" s="40"/>
      <c r="U666" s="38"/>
      <c r="V666" s="38"/>
      <c r="W666" s="38"/>
      <c r="X666" s="38"/>
      <c r="Y666" s="38"/>
      <c r="Z666" s="39" t="s">
        <v>5886</v>
      </c>
      <c r="AA666" s="38"/>
      <c r="AE666" t="s">
        <v>5885</v>
      </c>
      <c r="AF666" t="s">
        <v>5884</v>
      </c>
      <c r="AG666" t="s">
        <v>5883</v>
      </c>
    </row>
    <row r="667" spans="1:33" ht="405" x14ac:dyDescent="0.25">
      <c r="A667" s="9"/>
      <c r="B667" s="38" t="s">
        <v>5890</v>
      </c>
      <c r="C667" s="38" t="s">
        <v>5891</v>
      </c>
      <c r="D667" s="38" t="s">
        <v>5891</v>
      </c>
      <c r="E667" s="38"/>
      <c r="F667" s="39" t="s">
        <v>5889</v>
      </c>
      <c r="G667" s="39" t="s">
        <v>5888</v>
      </c>
      <c r="H667" s="38" t="s">
        <v>62</v>
      </c>
      <c r="I667" s="40" t="s">
        <v>2094</v>
      </c>
      <c r="J667" s="40" t="s">
        <v>5887</v>
      </c>
      <c r="K667" s="40"/>
      <c r="L667" s="38" t="s">
        <v>64</v>
      </c>
      <c r="M667" s="39" t="s">
        <v>257</v>
      </c>
      <c r="N667" s="41" t="s">
        <v>63</v>
      </c>
      <c r="O667" s="41"/>
      <c r="P667" s="38" t="s">
        <v>1152</v>
      </c>
      <c r="Q667" s="38"/>
      <c r="R667" s="38"/>
      <c r="S667" s="40"/>
      <c r="T667" s="40"/>
      <c r="U667" s="38"/>
      <c r="V667" s="38"/>
      <c r="W667" s="38"/>
      <c r="X667" s="38"/>
      <c r="Y667" s="38"/>
      <c r="Z667" s="39" t="s">
        <v>5895</v>
      </c>
      <c r="AA667" s="38"/>
      <c r="AE667" t="s">
        <v>5894</v>
      </c>
      <c r="AF667" t="s">
        <v>5893</v>
      </c>
      <c r="AG667" t="s">
        <v>5892</v>
      </c>
    </row>
    <row r="668" spans="1:33" ht="405" x14ac:dyDescent="0.25">
      <c r="A668" s="9"/>
      <c r="B668" s="38" t="s">
        <v>5898</v>
      </c>
      <c r="C668" s="38" t="s">
        <v>5899</v>
      </c>
      <c r="D668" s="38" t="s">
        <v>5899</v>
      </c>
      <c r="E668" s="38"/>
      <c r="F668" s="39" t="s">
        <v>5897</v>
      </c>
      <c r="G668" s="39" t="s">
        <v>5896</v>
      </c>
      <c r="H668" s="38" t="s">
        <v>62</v>
      </c>
      <c r="I668" s="40" t="s">
        <v>1386</v>
      </c>
      <c r="J668" s="40" t="s">
        <v>5879</v>
      </c>
      <c r="K668" s="40"/>
      <c r="L668" s="38" t="s">
        <v>64</v>
      </c>
      <c r="M668" s="39" t="s">
        <v>257</v>
      </c>
      <c r="N668" s="41" t="s">
        <v>63</v>
      </c>
      <c r="O668" s="41"/>
      <c r="P668" s="38" t="s">
        <v>1152</v>
      </c>
      <c r="Q668" s="38"/>
      <c r="R668" s="38"/>
      <c r="S668" s="40"/>
      <c r="T668" s="40"/>
      <c r="U668" s="38"/>
      <c r="V668" s="38"/>
      <c r="W668" s="38"/>
      <c r="X668" s="38"/>
      <c r="Y668" s="38"/>
      <c r="Z668" s="39" t="s">
        <v>5903</v>
      </c>
      <c r="AA668" s="38"/>
      <c r="AC668" t="s">
        <v>78</v>
      </c>
      <c r="AE668" t="s">
        <v>5902</v>
      </c>
      <c r="AF668" t="s">
        <v>5901</v>
      </c>
      <c r="AG668" t="s">
        <v>5900</v>
      </c>
    </row>
    <row r="669" spans="1:33" ht="405" x14ac:dyDescent="0.25">
      <c r="A669" s="9"/>
      <c r="B669" s="38" t="s">
        <v>5907</v>
      </c>
      <c r="C669" s="38" t="s">
        <v>5910</v>
      </c>
      <c r="D669" s="38" t="s">
        <v>5908</v>
      </c>
      <c r="E669" s="38"/>
      <c r="F669" s="39" t="s">
        <v>5906</v>
      </c>
      <c r="G669" s="39" t="s">
        <v>5905</v>
      </c>
      <c r="H669" s="38" t="s">
        <v>62</v>
      </c>
      <c r="I669" s="40" t="s">
        <v>5904</v>
      </c>
      <c r="J669" s="40"/>
      <c r="K669" s="40"/>
      <c r="L669" s="38" t="s">
        <v>64</v>
      </c>
      <c r="M669" s="39" t="s">
        <v>257</v>
      </c>
      <c r="N669" s="41" t="s">
        <v>63</v>
      </c>
      <c r="O669" s="41"/>
      <c r="P669" s="38" t="s">
        <v>1152</v>
      </c>
      <c r="Q669" s="38"/>
      <c r="R669" s="38"/>
      <c r="S669" s="40"/>
      <c r="T669" s="40"/>
      <c r="U669" s="38"/>
      <c r="V669" s="38"/>
      <c r="W669" s="38"/>
      <c r="X669" s="38"/>
      <c r="Y669" s="38" t="s">
        <v>2645</v>
      </c>
      <c r="Z669" s="39" t="s">
        <v>5913</v>
      </c>
      <c r="AA669" s="38"/>
      <c r="AE669" t="s">
        <v>5912</v>
      </c>
      <c r="AF669" t="s">
        <v>5911</v>
      </c>
      <c r="AG669" t="s">
        <v>5909</v>
      </c>
    </row>
    <row r="670" spans="1:33" ht="405" x14ac:dyDescent="0.25">
      <c r="A670" s="9"/>
      <c r="B670" s="38" t="s">
        <v>5917</v>
      </c>
      <c r="C670" s="38" t="s">
        <v>5918</v>
      </c>
      <c r="D670" s="38" t="s">
        <v>5918</v>
      </c>
      <c r="E670" s="38"/>
      <c r="F670" s="39" t="s">
        <v>5916</v>
      </c>
      <c r="G670" s="39" t="s">
        <v>5915</v>
      </c>
      <c r="H670" s="38" t="s">
        <v>62</v>
      </c>
      <c r="I670" s="40" t="s">
        <v>1437</v>
      </c>
      <c r="J670" s="40" t="s">
        <v>5914</v>
      </c>
      <c r="K670" s="40"/>
      <c r="L670" s="38" t="s">
        <v>64</v>
      </c>
      <c r="M670" s="39" t="s">
        <v>189</v>
      </c>
      <c r="N670" s="41" t="s">
        <v>63</v>
      </c>
      <c r="O670" s="41"/>
      <c r="P670" s="38" t="s">
        <v>1152</v>
      </c>
      <c r="Q670" s="38"/>
      <c r="R670" s="38"/>
      <c r="S670" s="40"/>
      <c r="T670" s="40"/>
      <c r="U670" s="38"/>
      <c r="V670" s="38"/>
      <c r="W670" s="38"/>
      <c r="X670" s="38"/>
      <c r="Y670" s="38"/>
      <c r="Z670" s="39" t="s">
        <v>5922</v>
      </c>
      <c r="AA670" s="38"/>
      <c r="AC670" t="s">
        <v>78</v>
      </c>
      <c r="AE670" t="s">
        <v>5921</v>
      </c>
      <c r="AF670" t="s">
        <v>5920</v>
      </c>
      <c r="AG670" t="s">
        <v>5919</v>
      </c>
    </row>
    <row r="671" spans="1:33" ht="409.5" x14ac:dyDescent="0.25">
      <c r="A671" s="9"/>
      <c r="B671" s="38" t="s">
        <v>5926</v>
      </c>
      <c r="C671" s="38" t="s">
        <v>5929</v>
      </c>
      <c r="D671" s="38" t="s">
        <v>5927</v>
      </c>
      <c r="E671" s="38"/>
      <c r="F671" s="39" t="s">
        <v>5925</v>
      </c>
      <c r="G671" s="39" t="s">
        <v>5924</v>
      </c>
      <c r="H671" s="38" t="s">
        <v>91</v>
      </c>
      <c r="I671" s="40" t="s">
        <v>3798</v>
      </c>
      <c r="J671" s="40" t="s">
        <v>5923</v>
      </c>
      <c r="K671" s="40"/>
      <c r="L671" s="38" t="s">
        <v>92</v>
      </c>
      <c r="M671" s="39" t="s">
        <v>2933</v>
      </c>
      <c r="N671" s="41" t="s">
        <v>63</v>
      </c>
      <c r="O671" s="41"/>
      <c r="P671" s="38" t="s">
        <v>71</v>
      </c>
      <c r="Q671" s="38"/>
      <c r="R671" s="38"/>
      <c r="S671" s="40"/>
      <c r="T671" s="40"/>
      <c r="U671" s="38"/>
      <c r="V671" s="38"/>
      <c r="W671" s="38"/>
      <c r="X671" s="38"/>
      <c r="Y671" s="38"/>
      <c r="Z671" s="39" t="s">
        <v>5932</v>
      </c>
      <c r="AA671" s="38"/>
      <c r="AE671" t="s">
        <v>5931</v>
      </c>
      <c r="AF671" t="s">
        <v>5930</v>
      </c>
      <c r="AG671" t="s">
        <v>5928</v>
      </c>
    </row>
    <row r="672" spans="1:33" ht="409.5" x14ac:dyDescent="0.25">
      <c r="A672" s="9"/>
      <c r="B672" s="38" t="s">
        <v>5935</v>
      </c>
      <c r="C672" s="38" t="s">
        <v>5936</v>
      </c>
      <c r="D672" s="38" t="s">
        <v>5936</v>
      </c>
      <c r="E672" s="38"/>
      <c r="F672" s="39" t="s">
        <v>5934</v>
      </c>
      <c r="G672" s="39" t="s">
        <v>5933</v>
      </c>
      <c r="H672" s="38" t="s">
        <v>91</v>
      </c>
      <c r="I672" s="40" t="s">
        <v>1960</v>
      </c>
      <c r="J672" s="40" t="s">
        <v>362</v>
      </c>
      <c r="K672" s="40"/>
      <c r="L672" s="38" t="s">
        <v>92</v>
      </c>
      <c r="M672" s="39" t="s">
        <v>322</v>
      </c>
      <c r="N672" s="41" t="s">
        <v>63</v>
      </c>
      <c r="O672" s="41"/>
      <c r="P672" s="38" t="s">
        <v>71</v>
      </c>
      <c r="Q672" s="38"/>
      <c r="R672" s="38"/>
      <c r="S672" s="40"/>
      <c r="T672" s="40"/>
      <c r="U672" s="38"/>
      <c r="V672" s="38"/>
      <c r="W672" s="38"/>
      <c r="X672" s="38"/>
      <c r="Y672" s="38"/>
      <c r="Z672" s="39" t="s">
        <v>5940</v>
      </c>
      <c r="AA672" s="38"/>
      <c r="AE672" t="s">
        <v>5939</v>
      </c>
      <c r="AF672" t="s">
        <v>5938</v>
      </c>
      <c r="AG672" t="s">
        <v>5937</v>
      </c>
    </row>
    <row r="673" spans="1:33" ht="409.5" x14ac:dyDescent="0.25">
      <c r="A673" s="9"/>
      <c r="B673" s="38" t="s">
        <v>5944</v>
      </c>
      <c r="C673" s="38" t="s">
        <v>5945</v>
      </c>
      <c r="D673" s="38" t="s">
        <v>5945</v>
      </c>
      <c r="E673" s="38"/>
      <c r="F673" s="39" t="s">
        <v>5943</v>
      </c>
      <c r="G673" s="39" t="s">
        <v>5942</v>
      </c>
      <c r="H673" s="38" t="s">
        <v>91</v>
      </c>
      <c r="I673" s="40" t="s">
        <v>2453</v>
      </c>
      <c r="J673" s="40" t="s">
        <v>5941</v>
      </c>
      <c r="K673" s="40"/>
      <c r="L673" s="38" t="s">
        <v>92</v>
      </c>
      <c r="M673" s="39" t="s">
        <v>322</v>
      </c>
      <c r="N673" s="41" t="s">
        <v>63</v>
      </c>
      <c r="O673" s="41"/>
      <c r="P673" s="38" t="s">
        <v>71</v>
      </c>
      <c r="Q673" s="38"/>
      <c r="R673" s="38"/>
      <c r="S673" s="40"/>
      <c r="T673" s="40"/>
      <c r="U673" s="38"/>
      <c r="V673" s="38"/>
      <c r="W673" s="38"/>
      <c r="X673" s="38"/>
      <c r="Y673" s="38"/>
      <c r="Z673" s="39" t="s">
        <v>5949</v>
      </c>
      <c r="AA673" s="38"/>
      <c r="AE673" t="s">
        <v>5948</v>
      </c>
      <c r="AF673" t="s">
        <v>5947</v>
      </c>
      <c r="AG673" t="s">
        <v>5946</v>
      </c>
    </row>
    <row r="674" spans="1:33" ht="409.5" x14ac:dyDescent="0.25">
      <c r="A674" s="9"/>
      <c r="B674" s="38" t="s">
        <v>5952</v>
      </c>
      <c r="C674" s="38" t="s">
        <v>5955</v>
      </c>
      <c r="D674" s="38" t="s">
        <v>5953</v>
      </c>
      <c r="E674" s="38"/>
      <c r="F674" s="39" t="s">
        <v>5951</v>
      </c>
      <c r="G674" s="39" t="s">
        <v>5950</v>
      </c>
      <c r="H674" s="38" t="s">
        <v>91</v>
      </c>
      <c r="I674" s="40" t="s">
        <v>3172</v>
      </c>
      <c r="J674" s="40" t="s">
        <v>1630</v>
      </c>
      <c r="K674" s="40"/>
      <c r="L674" s="38" t="s">
        <v>92</v>
      </c>
      <c r="M674" s="39" t="s">
        <v>1179</v>
      </c>
      <c r="N674" s="41" t="s">
        <v>5500</v>
      </c>
      <c r="O674" s="41"/>
      <c r="P674" s="38" t="s">
        <v>71</v>
      </c>
      <c r="Q674" s="38"/>
      <c r="R674" s="38"/>
      <c r="S674" s="40"/>
      <c r="T674" s="40"/>
      <c r="U674" s="38"/>
      <c r="V674" s="38"/>
      <c r="W674" s="38"/>
      <c r="X674" s="38"/>
      <c r="Y674" s="38"/>
      <c r="Z674" s="39" t="s">
        <v>5958</v>
      </c>
      <c r="AA674" s="38"/>
      <c r="AC674" t="s">
        <v>78</v>
      </c>
      <c r="AE674" t="s">
        <v>5957</v>
      </c>
      <c r="AF674" t="s">
        <v>5956</v>
      </c>
      <c r="AG674" t="s">
        <v>5954</v>
      </c>
    </row>
    <row r="675" spans="1:33" ht="409.5" x14ac:dyDescent="0.25">
      <c r="A675" s="9"/>
      <c r="B675" s="38" t="s">
        <v>5962</v>
      </c>
      <c r="C675" s="38" t="s">
        <v>5965</v>
      </c>
      <c r="D675" s="38" t="s">
        <v>5963</v>
      </c>
      <c r="E675" s="38"/>
      <c r="F675" s="39" t="s">
        <v>5961</v>
      </c>
      <c r="G675" s="39" t="s">
        <v>5960</v>
      </c>
      <c r="H675" s="38" t="s">
        <v>91</v>
      </c>
      <c r="I675" s="40" t="s">
        <v>5959</v>
      </c>
      <c r="J675" s="40" t="s">
        <v>2302</v>
      </c>
      <c r="K675" s="40"/>
      <c r="L675" s="38" t="s">
        <v>92</v>
      </c>
      <c r="M675" s="39" t="s">
        <v>322</v>
      </c>
      <c r="N675" s="41" t="s">
        <v>63</v>
      </c>
      <c r="O675" s="41"/>
      <c r="P675" s="38" t="s">
        <v>71</v>
      </c>
      <c r="Q675" s="38"/>
      <c r="R675" s="38"/>
      <c r="S675" s="40"/>
      <c r="T675" s="40"/>
      <c r="U675" s="38"/>
      <c r="V675" s="38"/>
      <c r="W675" s="38"/>
      <c r="X675" s="38"/>
      <c r="Y675" s="38"/>
      <c r="Z675" s="39" t="s">
        <v>5968</v>
      </c>
      <c r="AA675" s="38"/>
      <c r="AE675" t="s">
        <v>5967</v>
      </c>
      <c r="AF675" t="s">
        <v>5966</v>
      </c>
      <c r="AG675" t="s">
        <v>5964</v>
      </c>
    </row>
    <row r="676" spans="1:33" ht="409.5" x14ac:dyDescent="0.25">
      <c r="A676" s="9"/>
      <c r="B676" s="38" t="s">
        <v>5971</v>
      </c>
      <c r="C676" s="38" t="s">
        <v>5972</v>
      </c>
      <c r="D676" s="38" t="s">
        <v>5972</v>
      </c>
      <c r="E676" s="38"/>
      <c r="F676" s="39" t="s">
        <v>5970</v>
      </c>
      <c r="G676" s="39" t="s">
        <v>5969</v>
      </c>
      <c r="H676" s="38" t="s">
        <v>91</v>
      </c>
      <c r="I676" s="40" t="s">
        <v>2563</v>
      </c>
      <c r="J676" s="40" t="s">
        <v>2329</v>
      </c>
      <c r="K676" s="40"/>
      <c r="L676" s="38" t="s">
        <v>92</v>
      </c>
      <c r="M676" s="39" t="s">
        <v>257</v>
      </c>
      <c r="N676" s="41" t="s">
        <v>63</v>
      </c>
      <c r="O676" s="41"/>
      <c r="P676" s="38" t="s">
        <v>71</v>
      </c>
      <c r="Q676" s="38"/>
      <c r="R676" s="38"/>
      <c r="S676" s="40"/>
      <c r="T676" s="40"/>
      <c r="U676" s="38"/>
      <c r="V676" s="38"/>
      <c r="W676" s="38"/>
      <c r="X676" s="38"/>
      <c r="Y676" s="38"/>
      <c r="Z676" s="39" t="s">
        <v>5976</v>
      </c>
      <c r="AA676" s="38"/>
      <c r="AE676" t="s">
        <v>5975</v>
      </c>
      <c r="AF676" t="s">
        <v>5974</v>
      </c>
      <c r="AG676" t="s">
        <v>5973</v>
      </c>
    </row>
    <row r="677" spans="1:33" ht="409.5" x14ac:dyDescent="0.25">
      <c r="A677" s="9"/>
      <c r="B677" s="38" t="s">
        <v>5980</v>
      </c>
      <c r="C677" s="38" t="s">
        <v>5983</v>
      </c>
      <c r="D677" s="38" t="s">
        <v>5981</v>
      </c>
      <c r="E677" s="38"/>
      <c r="F677" s="39" t="s">
        <v>5979</v>
      </c>
      <c r="G677" s="39" t="s">
        <v>5978</v>
      </c>
      <c r="H677" s="38" t="s">
        <v>91</v>
      </c>
      <c r="I677" s="40" t="s">
        <v>5977</v>
      </c>
      <c r="J677" s="40" t="s">
        <v>1630</v>
      </c>
      <c r="K677" s="40"/>
      <c r="L677" s="38" t="s">
        <v>92</v>
      </c>
      <c r="M677" s="39" t="s">
        <v>898</v>
      </c>
      <c r="N677" s="41" t="s">
        <v>63</v>
      </c>
      <c r="O677" s="41"/>
      <c r="P677" s="38" t="s">
        <v>71</v>
      </c>
      <c r="Q677" s="38"/>
      <c r="R677" s="38"/>
      <c r="S677" s="40"/>
      <c r="T677" s="40"/>
      <c r="U677" s="38"/>
      <c r="V677" s="38"/>
      <c r="W677" s="38"/>
      <c r="X677" s="38"/>
      <c r="Y677" s="38"/>
      <c r="Z677" s="39" t="s">
        <v>5986</v>
      </c>
      <c r="AA677" s="38"/>
      <c r="AE677" t="s">
        <v>5985</v>
      </c>
      <c r="AF677" t="s">
        <v>5984</v>
      </c>
      <c r="AG677" t="s">
        <v>5982</v>
      </c>
    </row>
    <row r="678" spans="1:33" ht="409.5" x14ac:dyDescent="0.25">
      <c r="A678" s="9"/>
      <c r="B678" s="38" t="s">
        <v>5989</v>
      </c>
      <c r="C678" s="38" t="s">
        <v>5990</v>
      </c>
      <c r="D678" s="38" t="s">
        <v>5990</v>
      </c>
      <c r="E678" s="38"/>
      <c r="F678" s="39" t="s">
        <v>5988</v>
      </c>
      <c r="G678" s="39" t="s">
        <v>5987</v>
      </c>
      <c r="H678" s="38" t="s">
        <v>91</v>
      </c>
      <c r="I678" s="40" t="s">
        <v>718</v>
      </c>
      <c r="J678" s="40" t="s">
        <v>313</v>
      </c>
      <c r="K678" s="40"/>
      <c r="L678" s="38" t="s">
        <v>92</v>
      </c>
      <c r="M678" s="39" t="s">
        <v>322</v>
      </c>
      <c r="N678" s="41" t="s">
        <v>63</v>
      </c>
      <c r="O678" s="41"/>
      <c r="P678" s="38" t="s">
        <v>71</v>
      </c>
      <c r="Q678" s="38"/>
      <c r="R678" s="38"/>
      <c r="S678" s="40"/>
      <c r="T678" s="40"/>
      <c r="U678" s="38"/>
      <c r="V678" s="38"/>
      <c r="W678" s="38"/>
      <c r="X678" s="38"/>
      <c r="Y678" s="38"/>
      <c r="Z678" s="39" t="s">
        <v>5994</v>
      </c>
      <c r="AA678" s="38"/>
      <c r="AE678" t="s">
        <v>5993</v>
      </c>
      <c r="AF678" t="s">
        <v>5992</v>
      </c>
      <c r="AG678" t="s">
        <v>5991</v>
      </c>
    </row>
    <row r="679" spans="1:33" ht="409.5" x14ac:dyDescent="0.25">
      <c r="A679" s="9"/>
      <c r="B679" s="38" t="s">
        <v>5997</v>
      </c>
      <c r="C679" s="38" t="s">
        <v>6000</v>
      </c>
      <c r="D679" s="38" t="s">
        <v>5998</v>
      </c>
      <c r="E679" s="38"/>
      <c r="F679" s="39" t="s">
        <v>5996</v>
      </c>
      <c r="G679" s="39" t="s">
        <v>5995</v>
      </c>
      <c r="H679" s="38" t="s">
        <v>91</v>
      </c>
      <c r="I679" s="40" t="s">
        <v>659</v>
      </c>
      <c r="J679" s="40" t="s">
        <v>362</v>
      </c>
      <c r="K679" s="40"/>
      <c r="L679" s="38" t="s">
        <v>92</v>
      </c>
      <c r="M679" s="39" t="s">
        <v>178</v>
      </c>
      <c r="N679" s="41" t="s">
        <v>63</v>
      </c>
      <c r="O679" s="41"/>
      <c r="P679" s="38" t="s">
        <v>71</v>
      </c>
      <c r="Q679" s="38"/>
      <c r="R679" s="38"/>
      <c r="S679" s="40"/>
      <c r="T679" s="40"/>
      <c r="U679" s="38"/>
      <c r="V679" s="38"/>
      <c r="W679" s="38"/>
      <c r="X679" s="38"/>
      <c r="Y679" s="38"/>
      <c r="Z679" s="39" t="s">
        <v>6003</v>
      </c>
      <c r="AA679" s="38"/>
      <c r="AE679" t="s">
        <v>6002</v>
      </c>
      <c r="AF679" t="s">
        <v>6001</v>
      </c>
      <c r="AG679" t="s">
        <v>5999</v>
      </c>
    </row>
    <row r="680" spans="1:33" ht="409.5" x14ac:dyDescent="0.25">
      <c r="A680" s="9"/>
      <c r="B680" s="38" t="s">
        <v>6007</v>
      </c>
      <c r="C680" s="38" t="s">
        <v>6010</v>
      </c>
      <c r="D680" s="38" t="s">
        <v>6008</v>
      </c>
      <c r="E680" s="38"/>
      <c r="F680" s="39" t="s">
        <v>6006</v>
      </c>
      <c r="G680" s="39" t="s">
        <v>6005</v>
      </c>
      <c r="H680" s="38" t="s">
        <v>91</v>
      </c>
      <c r="I680" s="40" t="s">
        <v>114</v>
      </c>
      <c r="J680" s="40" t="s">
        <v>313</v>
      </c>
      <c r="K680" s="40"/>
      <c r="L680" s="38" t="s">
        <v>92</v>
      </c>
      <c r="M680" s="39" t="s">
        <v>77</v>
      </c>
      <c r="N680" s="41" t="s">
        <v>63</v>
      </c>
      <c r="O680" s="41"/>
      <c r="P680" s="38" t="s">
        <v>71</v>
      </c>
      <c r="Q680" s="38"/>
      <c r="R680" s="38"/>
      <c r="S680" s="40"/>
      <c r="T680" s="40"/>
      <c r="U680" s="38"/>
      <c r="V680" s="38"/>
      <c r="W680" s="38"/>
      <c r="X680" s="38" t="s">
        <v>6004</v>
      </c>
      <c r="Y680" s="38"/>
      <c r="Z680" s="39" t="s">
        <v>6013</v>
      </c>
      <c r="AA680" s="38"/>
      <c r="AE680" t="s">
        <v>6012</v>
      </c>
      <c r="AF680" t="s">
        <v>6011</v>
      </c>
      <c r="AG680" t="s">
        <v>6009</v>
      </c>
    </row>
    <row r="681" spans="1:33" ht="409.5" x14ac:dyDescent="0.25">
      <c r="A681" s="9"/>
      <c r="B681" s="38" t="s">
        <v>6016</v>
      </c>
      <c r="C681" s="38" t="s">
        <v>6019</v>
      </c>
      <c r="D681" s="38" t="s">
        <v>6017</v>
      </c>
      <c r="E681" s="38"/>
      <c r="F681" s="39" t="s">
        <v>6015</v>
      </c>
      <c r="G681" s="39" t="s">
        <v>6014</v>
      </c>
      <c r="H681" s="38" t="s">
        <v>91</v>
      </c>
      <c r="I681" s="40" t="s">
        <v>229</v>
      </c>
      <c r="J681" s="40" t="s">
        <v>313</v>
      </c>
      <c r="K681" s="40"/>
      <c r="L681" s="38" t="s">
        <v>92</v>
      </c>
      <c r="M681" s="39" t="s">
        <v>495</v>
      </c>
      <c r="N681" s="41" t="s">
        <v>63</v>
      </c>
      <c r="O681" s="41"/>
      <c r="P681" s="38" t="s">
        <v>71</v>
      </c>
      <c r="Q681" s="38"/>
      <c r="R681" s="38"/>
      <c r="S681" s="40"/>
      <c r="T681" s="40"/>
      <c r="U681" s="38"/>
      <c r="V681" s="38"/>
      <c r="W681" s="38"/>
      <c r="X681" s="38"/>
      <c r="Y681" s="38"/>
      <c r="Z681" s="39" t="s">
        <v>6022</v>
      </c>
      <c r="AA681" s="38"/>
      <c r="AC681" t="s">
        <v>78</v>
      </c>
      <c r="AE681" t="s">
        <v>6021</v>
      </c>
      <c r="AF681" t="s">
        <v>6020</v>
      </c>
      <c r="AG681" t="s">
        <v>6018</v>
      </c>
    </row>
    <row r="682" spans="1:33" ht="409.5" x14ac:dyDescent="0.25">
      <c r="A682" s="9"/>
      <c r="B682" s="38" t="s">
        <v>6026</v>
      </c>
      <c r="C682" s="38" t="s">
        <v>6029</v>
      </c>
      <c r="D682" s="38" t="s">
        <v>6027</v>
      </c>
      <c r="E682" s="38"/>
      <c r="F682" s="39" t="s">
        <v>6025</v>
      </c>
      <c r="G682" s="39" t="s">
        <v>6024</v>
      </c>
      <c r="H682" s="38" t="s">
        <v>91</v>
      </c>
      <c r="I682" s="40" t="s">
        <v>3809</v>
      </c>
      <c r="J682" s="40" t="s">
        <v>6023</v>
      </c>
      <c r="K682" s="40"/>
      <c r="L682" s="38" t="s">
        <v>92</v>
      </c>
      <c r="M682" s="39" t="s">
        <v>322</v>
      </c>
      <c r="N682" s="41" t="s">
        <v>63</v>
      </c>
      <c r="O682" s="41"/>
      <c r="P682" s="38" t="s">
        <v>71</v>
      </c>
      <c r="Q682" s="38"/>
      <c r="R682" s="38"/>
      <c r="S682" s="40"/>
      <c r="T682" s="40"/>
      <c r="U682" s="38"/>
      <c r="V682" s="38"/>
      <c r="W682" s="38"/>
      <c r="X682" s="38"/>
      <c r="Y682" s="38"/>
      <c r="Z682" s="39" t="s">
        <v>6032</v>
      </c>
      <c r="AA682" s="38"/>
      <c r="AE682" t="s">
        <v>6031</v>
      </c>
      <c r="AF682" t="s">
        <v>6030</v>
      </c>
      <c r="AG682" t="s">
        <v>6028</v>
      </c>
    </row>
    <row r="683" spans="1:33" ht="409.5" x14ac:dyDescent="0.25">
      <c r="A683" s="9"/>
      <c r="B683" s="38" t="s">
        <v>6035</v>
      </c>
      <c r="C683" s="38" t="s">
        <v>6038</v>
      </c>
      <c r="D683" s="38" t="s">
        <v>6036</v>
      </c>
      <c r="E683" s="38"/>
      <c r="F683" s="39" t="s">
        <v>6034</v>
      </c>
      <c r="G683" s="39" t="s">
        <v>6033</v>
      </c>
      <c r="H683" s="38" t="s">
        <v>91</v>
      </c>
      <c r="I683" s="40" t="s">
        <v>1586</v>
      </c>
      <c r="J683" s="40" t="s">
        <v>313</v>
      </c>
      <c r="K683" s="40"/>
      <c r="L683" s="38" t="s">
        <v>92</v>
      </c>
      <c r="M683" s="39" t="s">
        <v>322</v>
      </c>
      <c r="N683" s="41" t="s">
        <v>63</v>
      </c>
      <c r="O683" s="41"/>
      <c r="P683" s="38" t="s">
        <v>71</v>
      </c>
      <c r="Q683" s="38"/>
      <c r="R683" s="38"/>
      <c r="S683" s="40"/>
      <c r="T683" s="40"/>
      <c r="U683" s="38"/>
      <c r="V683" s="38"/>
      <c r="W683" s="38"/>
      <c r="X683" s="38"/>
      <c r="Y683" s="38"/>
      <c r="Z683" s="39" t="s">
        <v>6041</v>
      </c>
      <c r="AA683" s="38"/>
      <c r="AE683" t="s">
        <v>6040</v>
      </c>
      <c r="AF683" t="s">
        <v>6039</v>
      </c>
      <c r="AG683" t="s">
        <v>6037</v>
      </c>
    </row>
    <row r="684" spans="1:33" ht="409.5" x14ac:dyDescent="0.25">
      <c r="A684" s="9"/>
      <c r="B684" s="38" t="s">
        <v>6045</v>
      </c>
      <c r="C684" s="38" t="s">
        <v>6048</v>
      </c>
      <c r="D684" s="38" t="s">
        <v>6046</v>
      </c>
      <c r="E684" s="38"/>
      <c r="F684" s="39" t="s">
        <v>6044</v>
      </c>
      <c r="G684" s="39" t="s">
        <v>6043</v>
      </c>
      <c r="H684" s="38" t="s">
        <v>91</v>
      </c>
      <c r="I684" s="40" t="s">
        <v>6042</v>
      </c>
      <c r="J684" s="40" t="s">
        <v>6023</v>
      </c>
      <c r="K684" s="40"/>
      <c r="L684" s="38" t="s">
        <v>92</v>
      </c>
      <c r="M684" s="39" t="s">
        <v>322</v>
      </c>
      <c r="N684" s="41" t="s">
        <v>63</v>
      </c>
      <c r="O684" s="41"/>
      <c r="P684" s="38" t="s">
        <v>71</v>
      </c>
      <c r="Q684" s="38"/>
      <c r="R684" s="38"/>
      <c r="S684" s="40"/>
      <c r="T684" s="40"/>
      <c r="U684" s="38"/>
      <c r="V684" s="38"/>
      <c r="W684" s="38"/>
      <c r="X684" s="38"/>
      <c r="Y684" s="38"/>
      <c r="Z684" s="39" t="s">
        <v>6051</v>
      </c>
      <c r="AA684" s="38"/>
      <c r="AE684" t="s">
        <v>6050</v>
      </c>
      <c r="AF684" t="s">
        <v>6049</v>
      </c>
      <c r="AG684" t="s">
        <v>6047</v>
      </c>
    </row>
    <row r="685" spans="1:33" ht="409.5" x14ac:dyDescent="0.25">
      <c r="A685" s="9"/>
      <c r="B685" s="38" t="s">
        <v>6054</v>
      </c>
      <c r="C685" s="38" t="s">
        <v>6057</v>
      </c>
      <c r="D685" s="38" t="s">
        <v>6055</v>
      </c>
      <c r="E685" s="38"/>
      <c r="F685" s="39" t="s">
        <v>6053</v>
      </c>
      <c r="G685" s="39" t="s">
        <v>6052</v>
      </c>
      <c r="H685" s="38" t="s">
        <v>91</v>
      </c>
      <c r="I685" s="40" t="s">
        <v>2700</v>
      </c>
      <c r="J685" s="40" t="s">
        <v>313</v>
      </c>
      <c r="K685" s="40"/>
      <c r="L685" s="38" t="s">
        <v>92</v>
      </c>
      <c r="M685" s="39" t="s">
        <v>898</v>
      </c>
      <c r="N685" s="41" t="s">
        <v>63</v>
      </c>
      <c r="O685" s="41"/>
      <c r="P685" s="38" t="s">
        <v>71</v>
      </c>
      <c r="Q685" s="38"/>
      <c r="R685" s="38"/>
      <c r="S685" s="40"/>
      <c r="T685" s="40"/>
      <c r="U685" s="38"/>
      <c r="V685" s="38"/>
      <c r="W685" s="38"/>
      <c r="X685" s="38"/>
      <c r="Y685" s="38"/>
      <c r="Z685" s="39" t="s">
        <v>6060</v>
      </c>
      <c r="AA685" s="38"/>
      <c r="AE685" t="s">
        <v>6059</v>
      </c>
      <c r="AF685" t="s">
        <v>6058</v>
      </c>
      <c r="AG685" t="s">
        <v>6056</v>
      </c>
    </row>
    <row r="686" spans="1:33" ht="409.5" x14ac:dyDescent="0.25">
      <c r="A686" s="9"/>
      <c r="B686" s="38" t="s">
        <v>6064</v>
      </c>
      <c r="C686" s="38" t="s">
        <v>6065</v>
      </c>
      <c r="D686" s="38" t="s">
        <v>6065</v>
      </c>
      <c r="E686" s="38"/>
      <c r="F686" s="39" t="s">
        <v>6063</v>
      </c>
      <c r="G686" s="39" t="s">
        <v>6062</v>
      </c>
      <c r="H686" s="38" t="s">
        <v>91</v>
      </c>
      <c r="I686" s="40" t="s">
        <v>2442</v>
      </c>
      <c r="J686" s="40" t="s">
        <v>6061</v>
      </c>
      <c r="K686" s="40"/>
      <c r="L686" s="38" t="s">
        <v>92</v>
      </c>
      <c r="M686" s="39" t="s">
        <v>302</v>
      </c>
      <c r="N686" s="41" t="s">
        <v>63</v>
      </c>
      <c r="O686" s="41"/>
      <c r="P686" s="38" t="s">
        <v>71</v>
      </c>
      <c r="Q686" s="38"/>
      <c r="R686" s="38"/>
      <c r="S686" s="40"/>
      <c r="T686" s="40"/>
      <c r="U686" s="38"/>
      <c r="V686" s="38"/>
      <c r="W686" s="38"/>
      <c r="X686" s="38"/>
      <c r="Y686" s="38"/>
      <c r="Z686" s="39" t="s">
        <v>6069</v>
      </c>
      <c r="AA686" s="38"/>
      <c r="AE686" t="s">
        <v>6068</v>
      </c>
      <c r="AF686" t="s">
        <v>6067</v>
      </c>
      <c r="AG686" t="s">
        <v>6066</v>
      </c>
    </row>
    <row r="687" spans="1:33" ht="409.5" x14ac:dyDescent="0.25">
      <c r="A687" s="9"/>
      <c r="B687" s="38" t="s">
        <v>6072</v>
      </c>
      <c r="C687" s="38" t="s">
        <v>6075</v>
      </c>
      <c r="D687" s="38" t="s">
        <v>6073</v>
      </c>
      <c r="E687" s="38"/>
      <c r="F687" s="39" t="s">
        <v>6071</v>
      </c>
      <c r="G687" s="39" t="s">
        <v>6070</v>
      </c>
      <c r="H687" s="38" t="s">
        <v>91</v>
      </c>
      <c r="I687" s="40" t="s">
        <v>1477</v>
      </c>
      <c r="J687" s="40" t="s">
        <v>6023</v>
      </c>
      <c r="K687" s="40"/>
      <c r="L687" s="38" t="s">
        <v>92</v>
      </c>
      <c r="M687" s="39" t="s">
        <v>495</v>
      </c>
      <c r="N687" s="41" t="s">
        <v>63</v>
      </c>
      <c r="O687" s="41"/>
      <c r="P687" s="38" t="s">
        <v>71</v>
      </c>
      <c r="Q687" s="38"/>
      <c r="R687" s="38"/>
      <c r="S687" s="40"/>
      <c r="T687" s="40"/>
      <c r="U687" s="38"/>
      <c r="V687" s="38"/>
      <c r="W687" s="38"/>
      <c r="X687" s="38"/>
      <c r="Y687" s="38" t="s">
        <v>625</v>
      </c>
      <c r="Z687" s="39" t="s">
        <v>6078</v>
      </c>
      <c r="AA687" s="38"/>
      <c r="AE687" t="s">
        <v>6077</v>
      </c>
      <c r="AF687" t="s">
        <v>6076</v>
      </c>
      <c r="AG687" t="s">
        <v>6074</v>
      </c>
    </row>
    <row r="688" spans="1:33" ht="405" x14ac:dyDescent="0.25">
      <c r="A688" s="9"/>
      <c r="B688" s="38" t="s">
        <v>6083</v>
      </c>
      <c r="C688" s="38" t="s">
        <v>6084</v>
      </c>
      <c r="D688" s="38" t="s">
        <v>6084</v>
      </c>
      <c r="E688" s="38"/>
      <c r="F688" s="39" t="s">
        <v>6082</v>
      </c>
      <c r="G688" s="39" t="s">
        <v>6081</v>
      </c>
      <c r="H688" s="38" t="s">
        <v>91</v>
      </c>
      <c r="I688" s="40" t="s">
        <v>6079</v>
      </c>
      <c r="J688" s="40" t="s">
        <v>6080</v>
      </c>
      <c r="K688" s="40"/>
      <c r="L688" s="38" t="s">
        <v>64</v>
      </c>
      <c r="M688" s="39" t="s">
        <v>322</v>
      </c>
      <c r="N688" s="41" t="s">
        <v>63</v>
      </c>
      <c r="O688" s="41"/>
      <c r="P688" s="38" t="s">
        <v>71</v>
      </c>
      <c r="Q688" s="38"/>
      <c r="R688" s="38"/>
      <c r="S688" s="40"/>
      <c r="T688" s="40"/>
      <c r="U688" s="38"/>
      <c r="V688" s="38"/>
      <c r="W688" s="38"/>
      <c r="X688" s="38"/>
      <c r="Y688" s="38"/>
      <c r="Z688" s="39" t="s">
        <v>6088</v>
      </c>
      <c r="AA688" s="38"/>
      <c r="AE688" t="s">
        <v>6087</v>
      </c>
      <c r="AF688" t="s">
        <v>6086</v>
      </c>
      <c r="AG688" t="s">
        <v>6085</v>
      </c>
    </row>
    <row r="689" spans="1:33" ht="405" x14ac:dyDescent="0.25">
      <c r="A689" s="9"/>
      <c r="B689" s="38" t="s">
        <v>6092</v>
      </c>
      <c r="C689" s="38" t="s">
        <v>6093</v>
      </c>
      <c r="D689" s="38" t="s">
        <v>6093</v>
      </c>
      <c r="E689" s="38"/>
      <c r="F689" s="39" t="s">
        <v>6091</v>
      </c>
      <c r="G689" s="39" t="s">
        <v>6090</v>
      </c>
      <c r="H689" s="38" t="s">
        <v>91</v>
      </c>
      <c r="I689" s="40" t="s">
        <v>428</v>
      </c>
      <c r="J689" s="40" t="s">
        <v>6089</v>
      </c>
      <c r="K689" s="40"/>
      <c r="L689" s="38" t="s">
        <v>64</v>
      </c>
      <c r="M689" s="39" t="s">
        <v>484</v>
      </c>
      <c r="N689" s="41" t="s">
        <v>63</v>
      </c>
      <c r="O689" s="41"/>
      <c r="P689" s="38" t="s">
        <v>71</v>
      </c>
      <c r="Q689" s="38"/>
      <c r="R689" s="38"/>
      <c r="S689" s="40"/>
      <c r="T689" s="40"/>
      <c r="U689" s="38"/>
      <c r="V689" s="38"/>
      <c r="W689" s="38"/>
      <c r="X689" s="38"/>
      <c r="Y689" s="38"/>
      <c r="Z689" s="39" t="s">
        <v>6097</v>
      </c>
      <c r="AA689" s="38"/>
      <c r="AE689" t="s">
        <v>6096</v>
      </c>
      <c r="AF689" t="s">
        <v>6095</v>
      </c>
      <c r="AG689" t="s">
        <v>6094</v>
      </c>
    </row>
    <row r="690" spans="1:33" ht="409.5" x14ac:dyDescent="0.25">
      <c r="A690" s="9"/>
      <c r="B690" s="38" t="s">
        <v>6101</v>
      </c>
      <c r="C690" s="38" t="s">
        <v>6104</v>
      </c>
      <c r="D690" s="38" t="s">
        <v>6102</v>
      </c>
      <c r="E690" s="38"/>
      <c r="F690" s="39" t="s">
        <v>6100</v>
      </c>
      <c r="G690" s="39" t="s">
        <v>6099</v>
      </c>
      <c r="H690" s="38" t="s">
        <v>91</v>
      </c>
      <c r="I690" s="40" t="s">
        <v>3798</v>
      </c>
      <c r="J690" s="40" t="s">
        <v>6098</v>
      </c>
      <c r="K690" s="40"/>
      <c r="L690" s="38" t="s">
        <v>64</v>
      </c>
      <c r="M690" s="39" t="s">
        <v>257</v>
      </c>
      <c r="N690" s="41" t="s">
        <v>63</v>
      </c>
      <c r="O690" s="41"/>
      <c r="P690" s="38" t="s">
        <v>71</v>
      </c>
      <c r="Q690" s="38"/>
      <c r="R690" s="38"/>
      <c r="S690" s="40"/>
      <c r="T690" s="40"/>
      <c r="U690" s="38"/>
      <c r="V690" s="38"/>
      <c r="W690" s="38"/>
      <c r="X690" s="38"/>
      <c r="Y690" s="38"/>
      <c r="Z690" s="39" t="s">
        <v>6107</v>
      </c>
      <c r="AA690" s="38"/>
      <c r="AC690" t="s">
        <v>78</v>
      </c>
      <c r="AE690" t="s">
        <v>6106</v>
      </c>
      <c r="AF690" t="s">
        <v>6105</v>
      </c>
      <c r="AG690" t="s">
        <v>6103</v>
      </c>
    </row>
    <row r="691" spans="1:33" ht="405" x14ac:dyDescent="0.25">
      <c r="A691" s="9"/>
      <c r="B691" s="38" t="s">
        <v>6111</v>
      </c>
      <c r="C691" s="38" t="s">
        <v>6112</v>
      </c>
      <c r="D691" s="38" t="s">
        <v>6112</v>
      </c>
      <c r="E691" s="38"/>
      <c r="F691" s="39" t="s">
        <v>6110</v>
      </c>
      <c r="G691" s="39" t="s">
        <v>6109</v>
      </c>
      <c r="H691" s="38" t="s">
        <v>91</v>
      </c>
      <c r="I691" s="40" t="s">
        <v>718</v>
      </c>
      <c r="J691" s="40" t="s">
        <v>6108</v>
      </c>
      <c r="K691" s="40"/>
      <c r="L691" s="38" t="s">
        <v>64</v>
      </c>
      <c r="M691" s="39" t="s">
        <v>484</v>
      </c>
      <c r="N691" s="41" t="s">
        <v>63</v>
      </c>
      <c r="O691" s="41"/>
      <c r="P691" s="38" t="s">
        <v>71</v>
      </c>
      <c r="Q691" s="38"/>
      <c r="R691" s="38"/>
      <c r="S691" s="40"/>
      <c r="T691" s="40"/>
      <c r="U691" s="38"/>
      <c r="V691" s="38"/>
      <c r="W691" s="38"/>
      <c r="X691" s="38"/>
      <c r="Y691" s="38"/>
      <c r="Z691" s="39" t="s">
        <v>6116</v>
      </c>
      <c r="AA691" s="38"/>
      <c r="AE691" t="s">
        <v>6115</v>
      </c>
      <c r="AF691" t="s">
        <v>6114</v>
      </c>
      <c r="AG691" t="s">
        <v>6113</v>
      </c>
    </row>
    <row r="692" spans="1:33" ht="405" x14ac:dyDescent="0.25">
      <c r="A692" s="9"/>
      <c r="B692" s="38" t="s">
        <v>6121</v>
      </c>
      <c r="C692" s="38" t="s">
        <v>6124</v>
      </c>
      <c r="D692" s="38" t="s">
        <v>6122</v>
      </c>
      <c r="E692" s="38"/>
      <c r="F692" s="39" t="s">
        <v>6120</v>
      </c>
      <c r="G692" s="39" t="s">
        <v>6119</v>
      </c>
      <c r="H692" s="38" t="s">
        <v>91</v>
      </c>
      <c r="I692" s="40" t="s">
        <v>6117</v>
      </c>
      <c r="J692" s="40" t="s">
        <v>6118</v>
      </c>
      <c r="K692" s="40"/>
      <c r="L692" s="38" t="s">
        <v>64</v>
      </c>
      <c r="M692" s="39" t="s">
        <v>322</v>
      </c>
      <c r="N692" s="41" t="s">
        <v>63</v>
      </c>
      <c r="O692" s="41"/>
      <c r="P692" s="38" t="s">
        <v>71</v>
      </c>
      <c r="Q692" s="38"/>
      <c r="R692" s="38"/>
      <c r="S692" s="40"/>
      <c r="T692" s="40"/>
      <c r="U692" s="38"/>
      <c r="V692" s="38"/>
      <c r="W692" s="38"/>
      <c r="X692" s="38"/>
      <c r="Y692" s="38"/>
      <c r="Z692" s="39" t="s">
        <v>6127</v>
      </c>
      <c r="AA692" s="38"/>
      <c r="AE692" t="s">
        <v>6126</v>
      </c>
      <c r="AF692" t="s">
        <v>6125</v>
      </c>
      <c r="AG692" t="s">
        <v>6123</v>
      </c>
    </row>
    <row r="693" spans="1:33" ht="405" x14ac:dyDescent="0.25">
      <c r="A693" s="9"/>
      <c r="B693" s="38" t="s">
        <v>6131</v>
      </c>
      <c r="C693" s="38" t="s">
        <v>6134</v>
      </c>
      <c r="D693" s="38" t="s">
        <v>6132</v>
      </c>
      <c r="E693" s="38"/>
      <c r="F693" s="39" t="s">
        <v>6130</v>
      </c>
      <c r="G693" s="39" t="s">
        <v>6129</v>
      </c>
      <c r="H693" s="38" t="s">
        <v>91</v>
      </c>
      <c r="I693" s="40" t="s">
        <v>2784</v>
      </c>
      <c r="J693" s="40" t="s">
        <v>6128</v>
      </c>
      <c r="K693" s="40"/>
      <c r="L693" s="38" t="s">
        <v>64</v>
      </c>
      <c r="M693" s="39" t="s">
        <v>4156</v>
      </c>
      <c r="N693" s="41" t="s">
        <v>63</v>
      </c>
      <c r="O693" s="41"/>
      <c r="P693" s="38" t="s">
        <v>71</v>
      </c>
      <c r="Q693" s="38"/>
      <c r="R693" s="38"/>
      <c r="S693" s="40"/>
      <c r="T693" s="40"/>
      <c r="U693" s="38"/>
      <c r="V693" s="38"/>
      <c r="W693" s="38"/>
      <c r="X693" s="38"/>
      <c r="Y693" s="38"/>
      <c r="Z693" s="39" t="s">
        <v>6137</v>
      </c>
      <c r="AA693" s="38"/>
      <c r="AE693" t="s">
        <v>6136</v>
      </c>
      <c r="AF693" t="s">
        <v>6135</v>
      </c>
      <c r="AG693" t="s">
        <v>6133</v>
      </c>
    </row>
    <row r="694" spans="1:33" ht="405" x14ac:dyDescent="0.25">
      <c r="A694" s="9"/>
      <c r="B694" s="38" t="s">
        <v>6141</v>
      </c>
      <c r="C694" s="38" t="s">
        <v>6144</v>
      </c>
      <c r="D694" s="38" t="s">
        <v>6142</v>
      </c>
      <c r="E694" s="38"/>
      <c r="F694" s="39" t="s">
        <v>6140</v>
      </c>
      <c r="G694" s="39" t="s">
        <v>6139</v>
      </c>
      <c r="H694" s="38" t="s">
        <v>91</v>
      </c>
      <c r="I694" s="40" t="s">
        <v>778</v>
      </c>
      <c r="J694" s="40" t="s">
        <v>6138</v>
      </c>
      <c r="K694" s="40"/>
      <c r="L694" s="38" t="s">
        <v>64</v>
      </c>
      <c r="M694" s="39" t="s">
        <v>2933</v>
      </c>
      <c r="N694" s="41" t="s">
        <v>63</v>
      </c>
      <c r="O694" s="41"/>
      <c r="P694" s="38" t="s">
        <v>71</v>
      </c>
      <c r="Q694" s="38"/>
      <c r="R694" s="38"/>
      <c r="S694" s="40"/>
      <c r="T694" s="40"/>
      <c r="U694" s="38"/>
      <c r="V694" s="38"/>
      <c r="W694" s="38"/>
      <c r="X694" s="38"/>
      <c r="Y694" s="38"/>
      <c r="Z694" s="39" t="s">
        <v>6147</v>
      </c>
      <c r="AA694" s="38"/>
      <c r="AE694" t="s">
        <v>6146</v>
      </c>
      <c r="AF694" t="s">
        <v>6145</v>
      </c>
      <c r="AG694" t="s">
        <v>6143</v>
      </c>
    </row>
    <row r="695" spans="1:33" ht="405" x14ac:dyDescent="0.25">
      <c r="A695" s="9"/>
      <c r="B695" s="38" t="s">
        <v>6151</v>
      </c>
      <c r="C695" s="38" t="s">
        <v>6152</v>
      </c>
      <c r="D695" s="38" t="s">
        <v>6152</v>
      </c>
      <c r="E695" s="38"/>
      <c r="F695" s="39" t="s">
        <v>6150</v>
      </c>
      <c r="G695" s="39" t="s">
        <v>6149</v>
      </c>
      <c r="H695" s="38" t="s">
        <v>91</v>
      </c>
      <c r="I695" s="40" t="s">
        <v>1447</v>
      </c>
      <c r="J695" s="40" t="s">
        <v>6148</v>
      </c>
      <c r="K695" s="40"/>
      <c r="L695" s="38" t="s">
        <v>64</v>
      </c>
      <c r="M695" s="39" t="s">
        <v>371</v>
      </c>
      <c r="N695" s="41" t="s">
        <v>63</v>
      </c>
      <c r="O695" s="41"/>
      <c r="P695" s="38" t="s">
        <v>71</v>
      </c>
      <c r="Q695" s="38"/>
      <c r="R695" s="38"/>
      <c r="S695" s="40"/>
      <c r="T695" s="40"/>
      <c r="U695" s="38"/>
      <c r="V695" s="38"/>
      <c r="W695" s="38"/>
      <c r="X695" s="38"/>
      <c r="Y695" s="38"/>
      <c r="Z695" s="39" t="s">
        <v>6156</v>
      </c>
      <c r="AA695" s="38"/>
      <c r="AE695" t="s">
        <v>6155</v>
      </c>
      <c r="AF695" t="s">
        <v>6154</v>
      </c>
      <c r="AG695" t="s">
        <v>6153</v>
      </c>
    </row>
    <row r="696" spans="1:33" ht="405" x14ac:dyDescent="0.25">
      <c r="A696" s="9"/>
      <c r="B696" s="38" t="s">
        <v>6160</v>
      </c>
      <c r="C696" s="38" t="s">
        <v>6163</v>
      </c>
      <c r="D696" s="38" t="s">
        <v>6161</v>
      </c>
      <c r="E696" s="38"/>
      <c r="F696" s="39" t="s">
        <v>6159</v>
      </c>
      <c r="G696" s="39" t="s">
        <v>6158</v>
      </c>
      <c r="H696" s="38" t="s">
        <v>91</v>
      </c>
      <c r="I696" s="40" t="s">
        <v>6157</v>
      </c>
      <c r="J696" s="40" t="s">
        <v>2573</v>
      </c>
      <c r="K696" s="40"/>
      <c r="L696" s="38" t="s">
        <v>64</v>
      </c>
      <c r="M696" s="39" t="s">
        <v>484</v>
      </c>
      <c r="N696" s="41" t="s">
        <v>63</v>
      </c>
      <c r="O696" s="41"/>
      <c r="P696" s="38" t="s">
        <v>71</v>
      </c>
      <c r="Q696" s="38"/>
      <c r="R696" s="38"/>
      <c r="S696" s="40"/>
      <c r="T696" s="40"/>
      <c r="U696" s="38"/>
      <c r="V696" s="38"/>
      <c r="W696" s="38"/>
      <c r="X696" s="38"/>
      <c r="Y696" s="38"/>
      <c r="Z696" s="39" t="s">
        <v>6166</v>
      </c>
      <c r="AA696" s="38"/>
      <c r="AC696" t="s">
        <v>78</v>
      </c>
      <c r="AE696" t="s">
        <v>6165</v>
      </c>
      <c r="AF696" t="s">
        <v>6164</v>
      </c>
      <c r="AG696" t="s">
        <v>6162</v>
      </c>
    </row>
    <row r="697" spans="1:33" ht="405" x14ac:dyDescent="0.25">
      <c r="A697" s="9"/>
      <c r="B697" s="38" t="s">
        <v>6170</v>
      </c>
      <c r="C697" s="38" t="s">
        <v>6171</v>
      </c>
      <c r="D697" s="38" t="s">
        <v>6171</v>
      </c>
      <c r="E697" s="38"/>
      <c r="F697" s="39" t="s">
        <v>6169</v>
      </c>
      <c r="G697" s="39" t="s">
        <v>6168</v>
      </c>
      <c r="H697" s="38" t="s">
        <v>91</v>
      </c>
      <c r="I697" s="40" t="s">
        <v>167</v>
      </c>
      <c r="J697" s="40" t="s">
        <v>6167</v>
      </c>
      <c r="K697" s="40"/>
      <c r="L697" s="38" t="s">
        <v>64</v>
      </c>
      <c r="M697" s="39" t="s">
        <v>322</v>
      </c>
      <c r="N697" s="41" t="s">
        <v>63</v>
      </c>
      <c r="O697" s="41"/>
      <c r="P697" s="38" t="s">
        <v>71</v>
      </c>
      <c r="Q697" s="38"/>
      <c r="R697" s="38"/>
      <c r="S697" s="40"/>
      <c r="T697" s="40"/>
      <c r="U697" s="38"/>
      <c r="V697" s="38"/>
      <c r="W697" s="38"/>
      <c r="X697" s="38"/>
      <c r="Y697" s="38"/>
      <c r="Z697" s="39" t="s">
        <v>6175</v>
      </c>
      <c r="AA697" s="38"/>
      <c r="AE697" t="s">
        <v>6174</v>
      </c>
      <c r="AF697" t="s">
        <v>6173</v>
      </c>
      <c r="AG697" t="s">
        <v>6172</v>
      </c>
    </row>
    <row r="698" spans="1:33" ht="405" x14ac:dyDescent="0.25">
      <c r="A698" s="9"/>
      <c r="B698" s="38" t="s">
        <v>6179</v>
      </c>
      <c r="C698" s="38" t="s">
        <v>6180</v>
      </c>
      <c r="D698" s="38" t="s">
        <v>6180</v>
      </c>
      <c r="E698" s="38"/>
      <c r="F698" s="39" t="s">
        <v>6178</v>
      </c>
      <c r="G698" s="39" t="s">
        <v>6177</v>
      </c>
      <c r="H698" s="38" t="s">
        <v>91</v>
      </c>
      <c r="I698" s="40" t="s">
        <v>1447</v>
      </c>
      <c r="J698" s="40" t="s">
        <v>6176</v>
      </c>
      <c r="K698" s="40"/>
      <c r="L698" s="38" t="s">
        <v>64</v>
      </c>
      <c r="M698" s="39" t="s">
        <v>257</v>
      </c>
      <c r="N698" s="41" t="s">
        <v>63</v>
      </c>
      <c r="O698" s="41"/>
      <c r="P698" s="38" t="s">
        <v>71</v>
      </c>
      <c r="Q698" s="38"/>
      <c r="R698" s="38"/>
      <c r="S698" s="40"/>
      <c r="T698" s="40"/>
      <c r="U698" s="38"/>
      <c r="V698" s="38"/>
      <c r="W698" s="38"/>
      <c r="X698" s="38"/>
      <c r="Y698" s="38"/>
      <c r="Z698" s="39" t="s">
        <v>6184</v>
      </c>
      <c r="AA698" s="38"/>
      <c r="AE698" t="s">
        <v>6183</v>
      </c>
      <c r="AF698" t="s">
        <v>6182</v>
      </c>
      <c r="AG698" t="s">
        <v>6181</v>
      </c>
    </row>
    <row r="699" spans="1:33" ht="405" x14ac:dyDescent="0.25">
      <c r="A699" s="9"/>
      <c r="B699" s="38" t="s">
        <v>6188</v>
      </c>
      <c r="C699" s="38" t="s">
        <v>6191</v>
      </c>
      <c r="D699" s="38" t="s">
        <v>6189</v>
      </c>
      <c r="E699" s="38"/>
      <c r="F699" s="39" t="s">
        <v>6187</v>
      </c>
      <c r="G699" s="39" t="s">
        <v>6186</v>
      </c>
      <c r="H699" s="38" t="s">
        <v>91</v>
      </c>
      <c r="I699" s="40" t="s">
        <v>1711</v>
      </c>
      <c r="J699" s="40" t="s">
        <v>6185</v>
      </c>
      <c r="K699" s="40"/>
      <c r="L699" s="38" t="s">
        <v>64</v>
      </c>
      <c r="M699" s="39" t="s">
        <v>371</v>
      </c>
      <c r="N699" s="41" t="s">
        <v>63</v>
      </c>
      <c r="O699" s="41"/>
      <c r="P699" s="38" t="s">
        <v>71</v>
      </c>
      <c r="Q699" s="38"/>
      <c r="R699" s="38"/>
      <c r="S699" s="40"/>
      <c r="T699" s="40"/>
      <c r="U699" s="38"/>
      <c r="V699" s="38"/>
      <c r="W699" s="38"/>
      <c r="X699" s="38"/>
      <c r="Y699" s="38"/>
      <c r="Z699" s="39" t="s">
        <v>6194</v>
      </c>
      <c r="AA699" s="38"/>
      <c r="AE699" t="s">
        <v>6193</v>
      </c>
      <c r="AF699" t="s">
        <v>6192</v>
      </c>
      <c r="AG699" t="s">
        <v>6190</v>
      </c>
    </row>
    <row r="700" spans="1:33" ht="405" x14ac:dyDescent="0.25">
      <c r="A700" s="9"/>
      <c r="B700" s="38" t="s">
        <v>6197</v>
      </c>
      <c r="C700" s="38" t="s">
        <v>6200</v>
      </c>
      <c r="D700" s="38" t="s">
        <v>6198</v>
      </c>
      <c r="E700" s="38"/>
      <c r="F700" s="39" t="s">
        <v>6196</v>
      </c>
      <c r="G700" s="39" t="s">
        <v>6195</v>
      </c>
      <c r="H700" s="38" t="s">
        <v>91</v>
      </c>
      <c r="I700" s="40" t="s">
        <v>3761</v>
      </c>
      <c r="J700" s="40" t="s">
        <v>2535</v>
      </c>
      <c r="K700" s="40"/>
      <c r="L700" s="38" t="s">
        <v>64</v>
      </c>
      <c r="M700" s="39" t="s">
        <v>322</v>
      </c>
      <c r="N700" s="41" t="s">
        <v>63</v>
      </c>
      <c r="O700" s="41"/>
      <c r="P700" s="38" t="s">
        <v>71</v>
      </c>
      <c r="Q700" s="38"/>
      <c r="R700" s="38"/>
      <c r="S700" s="40"/>
      <c r="T700" s="40"/>
      <c r="U700" s="38"/>
      <c r="V700" s="38"/>
      <c r="W700" s="38"/>
      <c r="X700" s="38"/>
      <c r="Y700" s="38"/>
      <c r="Z700" s="39" t="s">
        <v>6203</v>
      </c>
      <c r="AA700" s="38"/>
      <c r="AE700" t="s">
        <v>6202</v>
      </c>
      <c r="AF700" t="s">
        <v>6201</v>
      </c>
      <c r="AG700" t="s">
        <v>6199</v>
      </c>
    </row>
    <row r="701" spans="1:33" ht="409.5" x14ac:dyDescent="0.25">
      <c r="A701" s="9"/>
      <c r="B701" s="38" t="s">
        <v>6208</v>
      </c>
      <c r="C701" s="38" t="s">
        <v>6211</v>
      </c>
      <c r="D701" s="38" t="s">
        <v>6209</v>
      </c>
      <c r="E701" s="38"/>
      <c r="F701" s="39" t="s">
        <v>6207</v>
      </c>
      <c r="G701" s="39" t="s">
        <v>6206</v>
      </c>
      <c r="H701" s="38" t="s">
        <v>91</v>
      </c>
      <c r="I701" s="40" t="s">
        <v>6204</v>
      </c>
      <c r="J701" s="40" t="s">
        <v>6205</v>
      </c>
      <c r="K701" s="40"/>
      <c r="L701" s="38" t="s">
        <v>64</v>
      </c>
      <c r="M701" s="39" t="s">
        <v>371</v>
      </c>
      <c r="N701" s="41" t="s">
        <v>63</v>
      </c>
      <c r="O701" s="41"/>
      <c r="P701" s="38" t="s">
        <v>71</v>
      </c>
      <c r="Q701" s="38"/>
      <c r="R701" s="38"/>
      <c r="S701" s="40"/>
      <c r="T701" s="40"/>
      <c r="U701" s="38"/>
      <c r="V701" s="38"/>
      <c r="W701" s="38"/>
      <c r="X701" s="38"/>
      <c r="Y701" s="38"/>
      <c r="Z701" s="39" t="s">
        <v>6214</v>
      </c>
      <c r="AA701" s="38"/>
      <c r="AE701" t="s">
        <v>6213</v>
      </c>
      <c r="AF701" t="s">
        <v>6212</v>
      </c>
      <c r="AG701" t="s">
        <v>6210</v>
      </c>
    </row>
    <row r="702" spans="1:33" ht="405" x14ac:dyDescent="0.25">
      <c r="A702" s="9"/>
      <c r="B702" s="38" t="s">
        <v>6218</v>
      </c>
      <c r="C702" s="38" t="s">
        <v>6219</v>
      </c>
      <c r="D702" s="38" t="s">
        <v>6219</v>
      </c>
      <c r="E702" s="38"/>
      <c r="F702" s="39" t="s">
        <v>6217</v>
      </c>
      <c r="G702" s="39" t="s">
        <v>6216</v>
      </c>
      <c r="H702" s="38" t="s">
        <v>91</v>
      </c>
      <c r="I702" s="40" t="s">
        <v>351</v>
      </c>
      <c r="J702" s="40" t="s">
        <v>6215</v>
      </c>
      <c r="K702" s="40"/>
      <c r="L702" s="38" t="s">
        <v>64</v>
      </c>
      <c r="M702" s="39" t="s">
        <v>484</v>
      </c>
      <c r="N702" s="41" t="s">
        <v>63</v>
      </c>
      <c r="O702" s="41"/>
      <c r="P702" s="38" t="s">
        <v>71</v>
      </c>
      <c r="Q702" s="38"/>
      <c r="R702" s="38"/>
      <c r="S702" s="40"/>
      <c r="T702" s="40"/>
      <c r="U702" s="38"/>
      <c r="V702" s="38"/>
      <c r="W702" s="38"/>
      <c r="X702" s="38"/>
      <c r="Y702" s="38"/>
      <c r="Z702" s="39" t="s">
        <v>6223</v>
      </c>
      <c r="AA702" s="38"/>
      <c r="AE702" t="s">
        <v>6222</v>
      </c>
      <c r="AF702" t="s">
        <v>6221</v>
      </c>
      <c r="AG702" t="s">
        <v>6220</v>
      </c>
    </row>
    <row r="703" spans="1:33" ht="405" x14ac:dyDescent="0.25">
      <c r="A703" s="9"/>
      <c r="B703" s="38" t="s">
        <v>6227</v>
      </c>
      <c r="C703" s="38" t="s">
        <v>6230</v>
      </c>
      <c r="D703" s="38" t="s">
        <v>6228</v>
      </c>
      <c r="E703" s="38"/>
      <c r="F703" s="39" t="s">
        <v>6226</v>
      </c>
      <c r="G703" s="39" t="s">
        <v>6225</v>
      </c>
      <c r="H703" s="38" t="s">
        <v>91</v>
      </c>
      <c r="I703" s="40" t="s">
        <v>1758</v>
      </c>
      <c r="J703" s="40" t="s">
        <v>6224</v>
      </c>
      <c r="K703" s="40"/>
      <c r="L703" s="38" t="s">
        <v>64</v>
      </c>
      <c r="M703" s="39" t="s">
        <v>4397</v>
      </c>
      <c r="N703" s="41" t="s">
        <v>63</v>
      </c>
      <c r="O703" s="41"/>
      <c r="P703" s="38" t="s">
        <v>71</v>
      </c>
      <c r="Q703" s="38"/>
      <c r="R703" s="38"/>
      <c r="S703" s="40"/>
      <c r="T703" s="40"/>
      <c r="U703" s="38"/>
      <c r="V703" s="38"/>
      <c r="W703" s="38"/>
      <c r="X703" s="38"/>
      <c r="Y703" s="38"/>
      <c r="Z703" s="39" t="s">
        <v>6233</v>
      </c>
      <c r="AA703" s="38"/>
      <c r="AE703" t="s">
        <v>6232</v>
      </c>
      <c r="AF703" t="s">
        <v>6231</v>
      </c>
      <c r="AG703" t="s">
        <v>6229</v>
      </c>
    </row>
    <row r="704" spans="1:33" ht="405" x14ac:dyDescent="0.25">
      <c r="A704" s="9"/>
      <c r="B704" s="38" t="s">
        <v>6236</v>
      </c>
      <c r="C704" s="38" t="s">
        <v>6237</v>
      </c>
      <c r="D704" s="38" t="s">
        <v>6237</v>
      </c>
      <c r="E704" s="38"/>
      <c r="F704" s="39" t="s">
        <v>6235</v>
      </c>
      <c r="G704" s="39" t="s">
        <v>6234</v>
      </c>
      <c r="H704" s="38" t="s">
        <v>91</v>
      </c>
      <c r="I704" s="40" t="s">
        <v>1711</v>
      </c>
      <c r="J704" s="40" t="s">
        <v>2405</v>
      </c>
      <c r="K704" s="40"/>
      <c r="L704" s="38" t="s">
        <v>64</v>
      </c>
      <c r="M704" s="39" t="s">
        <v>371</v>
      </c>
      <c r="N704" s="41" t="s">
        <v>63</v>
      </c>
      <c r="O704" s="41"/>
      <c r="P704" s="38" t="s">
        <v>71</v>
      </c>
      <c r="Q704" s="38"/>
      <c r="R704" s="38"/>
      <c r="S704" s="40"/>
      <c r="T704" s="40"/>
      <c r="U704" s="38"/>
      <c r="V704" s="38"/>
      <c r="W704" s="38"/>
      <c r="X704" s="38"/>
      <c r="Y704" s="38"/>
      <c r="Z704" s="39" t="s">
        <v>6241</v>
      </c>
      <c r="AA704" s="38"/>
      <c r="AC704" t="s">
        <v>78</v>
      </c>
      <c r="AE704" t="s">
        <v>6240</v>
      </c>
      <c r="AF704" t="s">
        <v>6239</v>
      </c>
      <c r="AG704" t="s">
        <v>6238</v>
      </c>
    </row>
    <row r="705" spans="1:33" ht="405" x14ac:dyDescent="0.25">
      <c r="A705" s="9"/>
      <c r="B705" s="38" t="s">
        <v>6244</v>
      </c>
      <c r="C705" s="38" t="s">
        <v>6245</v>
      </c>
      <c r="D705" s="38" t="s">
        <v>6245</v>
      </c>
      <c r="E705" s="38"/>
      <c r="F705" s="39" t="s">
        <v>6243</v>
      </c>
      <c r="G705" s="39" t="s">
        <v>6242</v>
      </c>
      <c r="H705" s="38" t="s">
        <v>91</v>
      </c>
      <c r="I705" s="40" t="s">
        <v>2784</v>
      </c>
      <c r="J705" s="40" t="s">
        <v>2464</v>
      </c>
      <c r="K705" s="40"/>
      <c r="L705" s="38" t="s">
        <v>64</v>
      </c>
      <c r="M705" s="39" t="s">
        <v>322</v>
      </c>
      <c r="N705" s="41" t="s">
        <v>63</v>
      </c>
      <c r="O705" s="41"/>
      <c r="P705" s="38" t="s">
        <v>71</v>
      </c>
      <c r="Q705" s="38"/>
      <c r="R705" s="38"/>
      <c r="S705" s="40"/>
      <c r="T705" s="40"/>
      <c r="U705" s="38"/>
      <c r="V705" s="38"/>
      <c r="W705" s="38"/>
      <c r="X705" s="38"/>
      <c r="Y705" s="38"/>
      <c r="Z705" s="39" t="s">
        <v>6249</v>
      </c>
      <c r="AA705" s="38"/>
      <c r="AE705" t="s">
        <v>6248</v>
      </c>
      <c r="AF705" t="s">
        <v>6247</v>
      </c>
      <c r="AG705" t="s">
        <v>6246</v>
      </c>
    </row>
    <row r="706" spans="1:33" ht="405" x14ac:dyDescent="0.25">
      <c r="A706" s="9"/>
      <c r="B706" s="38" t="s">
        <v>6252</v>
      </c>
      <c r="C706" s="38" t="s">
        <v>6253</v>
      </c>
      <c r="D706" s="38" t="s">
        <v>6253</v>
      </c>
      <c r="E706" s="38"/>
      <c r="F706" s="39" t="s">
        <v>6251</v>
      </c>
      <c r="G706" s="39" t="s">
        <v>6250</v>
      </c>
      <c r="H706" s="38" t="s">
        <v>91</v>
      </c>
      <c r="I706" s="40" t="s">
        <v>93</v>
      </c>
      <c r="J706" s="40" t="s">
        <v>2505</v>
      </c>
      <c r="K706" s="40"/>
      <c r="L706" s="38" t="s">
        <v>64</v>
      </c>
      <c r="M706" s="39" t="s">
        <v>371</v>
      </c>
      <c r="N706" s="41" t="s">
        <v>63</v>
      </c>
      <c r="O706" s="41"/>
      <c r="P706" s="38" t="s">
        <v>71</v>
      </c>
      <c r="Q706" s="38"/>
      <c r="R706" s="38"/>
      <c r="S706" s="40"/>
      <c r="T706" s="40"/>
      <c r="U706" s="38"/>
      <c r="V706" s="38"/>
      <c r="W706" s="38"/>
      <c r="X706" s="38"/>
      <c r="Y706" s="38"/>
      <c r="Z706" s="39" t="s">
        <v>6257</v>
      </c>
      <c r="AA706" s="38"/>
      <c r="AE706" t="s">
        <v>6256</v>
      </c>
      <c r="AF706" t="s">
        <v>6255</v>
      </c>
      <c r="AG706" t="s">
        <v>6254</v>
      </c>
    </row>
    <row r="707" spans="1:33" ht="405" x14ac:dyDescent="0.25">
      <c r="A707" s="9"/>
      <c r="B707" s="38" t="s">
        <v>6260</v>
      </c>
      <c r="C707" s="38" t="s">
        <v>6263</v>
      </c>
      <c r="D707" s="38" t="s">
        <v>6261</v>
      </c>
      <c r="E707" s="38"/>
      <c r="F707" s="39" t="s">
        <v>6259</v>
      </c>
      <c r="G707" s="39" t="s">
        <v>6258</v>
      </c>
      <c r="H707" s="38" t="s">
        <v>91</v>
      </c>
      <c r="I707" s="40" t="s">
        <v>659</v>
      </c>
      <c r="J707" s="40" t="s">
        <v>2443</v>
      </c>
      <c r="K707" s="40"/>
      <c r="L707" s="38" t="s">
        <v>64</v>
      </c>
      <c r="M707" s="39" t="s">
        <v>484</v>
      </c>
      <c r="N707" s="41" t="s">
        <v>63</v>
      </c>
      <c r="O707" s="41"/>
      <c r="P707" s="38" t="s">
        <v>71</v>
      </c>
      <c r="Q707" s="38"/>
      <c r="R707" s="38"/>
      <c r="S707" s="40"/>
      <c r="T707" s="40"/>
      <c r="U707" s="38"/>
      <c r="V707" s="38"/>
      <c r="W707" s="38"/>
      <c r="X707" s="38"/>
      <c r="Y707" s="38"/>
      <c r="Z707" s="39" t="s">
        <v>6266</v>
      </c>
      <c r="AA707" s="38"/>
      <c r="AE707" t="s">
        <v>6265</v>
      </c>
      <c r="AF707" t="s">
        <v>6264</v>
      </c>
      <c r="AG707" t="s">
        <v>6262</v>
      </c>
    </row>
    <row r="708" spans="1:33" ht="405" x14ac:dyDescent="0.25">
      <c r="A708" s="9"/>
      <c r="B708" s="38" t="s">
        <v>6269</v>
      </c>
      <c r="C708" s="38" t="s">
        <v>6272</v>
      </c>
      <c r="D708" s="38" t="s">
        <v>6270</v>
      </c>
      <c r="E708" s="38"/>
      <c r="F708" s="39" t="s">
        <v>6268</v>
      </c>
      <c r="G708" s="39" t="s">
        <v>6267</v>
      </c>
      <c r="H708" s="38" t="s">
        <v>91</v>
      </c>
      <c r="I708" s="40" t="s">
        <v>769</v>
      </c>
      <c r="J708" s="40" t="s">
        <v>1387</v>
      </c>
      <c r="K708" s="40"/>
      <c r="L708" s="38" t="s">
        <v>64</v>
      </c>
      <c r="M708" s="39" t="s">
        <v>360</v>
      </c>
      <c r="N708" s="41" t="s">
        <v>63</v>
      </c>
      <c r="O708" s="41"/>
      <c r="P708" s="38" t="s">
        <v>71</v>
      </c>
      <c r="Q708" s="38"/>
      <c r="R708" s="38"/>
      <c r="S708" s="40"/>
      <c r="T708" s="40"/>
      <c r="U708" s="38"/>
      <c r="V708" s="38"/>
      <c r="W708" s="38"/>
      <c r="X708" s="38"/>
      <c r="Y708" s="38" t="s">
        <v>1458</v>
      </c>
      <c r="Z708" s="39" t="s">
        <v>6275</v>
      </c>
      <c r="AA708" s="38"/>
      <c r="AC708" t="s">
        <v>78</v>
      </c>
      <c r="AE708" t="s">
        <v>6274</v>
      </c>
      <c r="AF708" t="s">
        <v>6273</v>
      </c>
      <c r="AG708" t="s">
        <v>6271</v>
      </c>
    </row>
    <row r="709" spans="1:33" ht="405" x14ac:dyDescent="0.25">
      <c r="A709" s="9"/>
      <c r="B709" s="38" t="s">
        <v>6279</v>
      </c>
      <c r="C709" s="38" t="s">
        <v>6280</v>
      </c>
      <c r="D709" s="38" t="s">
        <v>6280</v>
      </c>
      <c r="E709" s="38"/>
      <c r="F709" s="39" t="s">
        <v>6278</v>
      </c>
      <c r="G709" s="39" t="s">
        <v>6277</v>
      </c>
      <c r="H709" s="38" t="s">
        <v>91</v>
      </c>
      <c r="I709" s="40" t="s">
        <v>6276</v>
      </c>
      <c r="J709" s="40" t="s">
        <v>1010</v>
      </c>
      <c r="K709" s="40"/>
      <c r="L709" s="38" t="s">
        <v>64</v>
      </c>
      <c r="M709" s="39" t="s">
        <v>257</v>
      </c>
      <c r="N709" s="41" t="s">
        <v>63</v>
      </c>
      <c r="O709" s="41"/>
      <c r="P709" s="38" t="s">
        <v>71</v>
      </c>
      <c r="Q709" s="38"/>
      <c r="R709" s="38"/>
      <c r="S709" s="40"/>
      <c r="T709" s="40"/>
      <c r="U709" s="38"/>
      <c r="V709" s="38"/>
      <c r="W709" s="38"/>
      <c r="X709" s="38"/>
      <c r="Y709" s="38" t="s">
        <v>2645</v>
      </c>
      <c r="Z709" s="39" t="s">
        <v>6284</v>
      </c>
      <c r="AA709" s="38"/>
      <c r="AE709" t="s">
        <v>6283</v>
      </c>
      <c r="AF709" t="s">
        <v>6282</v>
      </c>
      <c r="AG709" t="s">
        <v>6281</v>
      </c>
    </row>
    <row r="710" spans="1:33" ht="405" x14ac:dyDescent="0.25">
      <c r="A710" s="9"/>
      <c r="B710" s="38" t="s">
        <v>6288</v>
      </c>
      <c r="C710" s="38" t="s">
        <v>6289</v>
      </c>
      <c r="D710" s="38" t="s">
        <v>6289</v>
      </c>
      <c r="E710" s="38"/>
      <c r="F710" s="39" t="s">
        <v>6287</v>
      </c>
      <c r="G710" s="39" t="s">
        <v>6286</v>
      </c>
      <c r="H710" s="38" t="s">
        <v>91</v>
      </c>
      <c r="I710" s="40" t="s">
        <v>2094</v>
      </c>
      <c r="J710" s="40" t="s">
        <v>6285</v>
      </c>
      <c r="K710" s="40"/>
      <c r="L710" s="38" t="s">
        <v>64</v>
      </c>
      <c r="M710" s="39" t="s">
        <v>257</v>
      </c>
      <c r="N710" s="41" t="s">
        <v>63</v>
      </c>
      <c r="O710" s="41"/>
      <c r="P710" s="38" t="s">
        <v>71</v>
      </c>
      <c r="Q710" s="38"/>
      <c r="R710" s="38"/>
      <c r="S710" s="40"/>
      <c r="T710" s="40"/>
      <c r="U710" s="38"/>
      <c r="V710" s="38"/>
      <c r="W710" s="38"/>
      <c r="X710" s="38"/>
      <c r="Y710" s="38" t="s">
        <v>1458</v>
      </c>
      <c r="Z710" s="39" t="s">
        <v>6293</v>
      </c>
      <c r="AA710" s="38"/>
      <c r="AC710" t="s">
        <v>78</v>
      </c>
      <c r="AE710" t="s">
        <v>6292</v>
      </c>
      <c r="AF710" t="s">
        <v>6291</v>
      </c>
      <c r="AG710" t="s">
        <v>6290</v>
      </c>
    </row>
    <row r="711" spans="1:33" ht="405" x14ac:dyDescent="0.25">
      <c r="A711" s="9"/>
      <c r="B711" s="38" t="s">
        <v>6297</v>
      </c>
      <c r="C711" s="38" t="s">
        <v>6300</v>
      </c>
      <c r="D711" s="38" t="s">
        <v>6298</v>
      </c>
      <c r="E711" s="38"/>
      <c r="F711" s="39" t="s">
        <v>6296</v>
      </c>
      <c r="G711" s="39" t="s">
        <v>6295</v>
      </c>
      <c r="H711" s="38" t="s">
        <v>91</v>
      </c>
      <c r="I711" s="40" t="s">
        <v>6294</v>
      </c>
      <c r="J711" s="40"/>
      <c r="K711" s="40"/>
      <c r="L711" s="38" t="s">
        <v>64</v>
      </c>
      <c r="M711" s="39" t="s">
        <v>125</v>
      </c>
      <c r="N711" s="41" t="s">
        <v>63</v>
      </c>
      <c r="O711" s="41"/>
      <c r="P711" s="38" t="s">
        <v>71</v>
      </c>
      <c r="Q711" s="38"/>
      <c r="R711" s="38"/>
      <c r="S711" s="40"/>
      <c r="T711" s="40"/>
      <c r="U711" s="38"/>
      <c r="V711" s="38"/>
      <c r="W711" s="38"/>
      <c r="X711" s="38"/>
      <c r="Y711" s="38"/>
      <c r="Z711" s="39" t="s">
        <v>6303</v>
      </c>
      <c r="AA711" s="38"/>
      <c r="AE711" t="s">
        <v>6302</v>
      </c>
      <c r="AF711" t="s">
        <v>6301</v>
      </c>
      <c r="AG711" t="s">
        <v>6299</v>
      </c>
    </row>
    <row r="712" spans="1:33" ht="409.5" x14ac:dyDescent="0.25">
      <c r="A712" s="9"/>
      <c r="B712" s="38" t="s">
        <v>6308</v>
      </c>
      <c r="C712" s="38" t="s">
        <v>6311</v>
      </c>
      <c r="D712" s="38" t="s">
        <v>6309</v>
      </c>
      <c r="E712" s="38"/>
      <c r="F712" s="39" t="s">
        <v>6307</v>
      </c>
      <c r="G712" s="39" t="s">
        <v>6306</v>
      </c>
      <c r="H712" s="38" t="s">
        <v>62</v>
      </c>
      <c r="I712" s="40" t="s">
        <v>6305</v>
      </c>
      <c r="J712" s="40"/>
      <c r="K712" s="40"/>
      <c r="L712" s="38" t="s">
        <v>64</v>
      </c>
      <c r="M712" s="39" t="s">
        <v>6315</v>
      </c>
      <c r="N712" s="41"/>
      <c r="O712" s="41" t="s">
        <v>6304</v>
      </c>
      <c r="P712" s="38" t="s">
        <v>71</v>
      </c>
      <c r="Q712" s="38"/>
      <c r="R712" s="38"/>
      <c r="S712" s="40"/>
      <c r="T712" s="40"/>
      <c r="U712" s="38"/>
      <c r="V712" s="38"/>
      <c r="W712" s="38"/>
      <c r="X712" s="38"/>
      <c r="Y712" s="38"/>
      <c r="Z712" s="39" t="s">
        <v>6314</v>
      </c>
      <c r="AA712" s="38"/>
      <c r="AE712" t="s">
        <v>6313</v>
      </c>
      <c r="AF712" t="s">
        <v>6312</v>
      </c>
      <c r="AG712" t="s">
        <v>6310</v>
      </c>
    </row>
    <row r="713" spans="1:33" ht="405" x14ac:dyDescent="0.25">
      <c r="A713" s="9"/>
      <c r="B713" s="38" t="s">
        <v>6319</v>
      </c>
      <c r="C713" s="38" t="s">
        <v>6322</v>
      </c>
      <c r="D713" s="38" t="s">
        <v>6320</v>
      </c>
      <c r="E713" s="38"/>
      <c r="F713" s="39" t="s">
        <v>6318</v>
      </c>
      <c r="G713" s="39" t="s">
        <v>6317</v>
      </c>
      <c r="H713" s="38" t="s">
        <v>62</v>
      </c>
      <c r="I713" s="40" t="s">
        <v>6316</v>
      </c>
      <c r="J713" s="40"/>
      <c r="K713" s="40"/>
      <c r="L713" s="38" t="s">
        <v>64</v>
      </c>
      <c r="M713" s="39" t="s">
        <v>125</v>
      </c>
      <c r="N713" s="41"/>
      <c r="O713" s="41" t="s">
        <v>6304</v>
      </c>
      <c r="P713" s="38" t="s">
        <v>71</v>
      </c>
      <c r="Q713" s="38"/>
      <c r="R713" s="38"/>
      <c r="S713" s="40"/>
      <c r="T713" s="40"/>
      <c r="U713" s="38"/>
      <c r="V713" s="38"/>
      <c r="W713" s="38"/>
      <c r="X713" s="38"/>
      <c r="Y713" s="38"/>
      <c r="Z713" s="39" t="s">
        <v>6325</v>
      </c>
      <c r="AA713" s="38"/>
      <c r="AE713" t="s">
        <v>6324</v>
      </c>
      <c r="AF713" t="s">
        <v>6323</v>
      </c>
      <c r="AG713" t="s">
        <v>6321</v>
      </c>
    </row>
    <row r="714" spans="1:33" ht="405" x14ac:dyDescent="0.25">
      <c r="A714" s="9"/>
      <c r="B714" s="38" t="s">
        <v>6329</v>
      </c>
      <c r="C714" s="38" t="s">
        <v>6330</v>
      </c>
      <c r="D714" s="38" t="s">
        <v>6330</v>
      </c>
      <c r="E714" s="38"/>
      <c r="F714" s="39" t="s">
        <v>6328</v>
      </c>
      <c r="G714" s="39" t="s">
        <v>6327</v>
      </c>
      <c r="H714" s="38" t="s">
        <v>62</v>
      </c>
      <c r="I714" s="40" t="s">
        <v>6326</v>
      </c>
      <c r="J714" s="40"/>
      <c r="K714" s="40"/>
      <c r="L714" s="38" t="s">
        <v>64</v>
      </c>
      <c r="M714" s="39" t="s">
        <v>371</v>
      </c>
      <c r="N714" s="41" t="s">
        <v>63</v>
      </c>
      <c r="O714" s="41"/>
      <c r="P714" s="38" t="s">
        <v>71</v>
      </c>
      <c r="Q714" s="38"/>
      <c r="R714" s="38"/>
      <c r="S714" s="40"/>
      <c r="T714" s="40"/>
      <c r="U714" s="38"/>
      <c r="V714" s="38"/>
      <c r="W714" s="38"/>
      <c r="X714" s="38"/>
      <c r="Y714" s="38"/>
      <c r="Z714" s="39" t="s">
        <v>6334</v>
      </c>
      <c r="AA714" s="38"/>
      <c r="AE714" t="s">
        <v>6333</v>
      </c>
      <c r="AF714" t="s">
        <v>6332</v>
      </c>
      <c r="AG714" t="s">
        <v>6331</v>
      </c>
    </row>
    <row r="715" spans="1:33" ht="405" x14ac:dyDescent="0.25">
      <c r="A715" s="9"/>
      <c r="B715" s="38" t="s">
        <v>6338</v>
      </c>
      <c r="C715" s="38" t="s">
        <v>6339</v>
      </c>
      <c r="D715" s="38" t="s">
        <v>6339</v>
      </c>
      <c r="E715" s="38"/>
      <c r="F715" s="39" t="s">
        <v>6337</v>
      </c>
      <c r="G715" s="39" t="s">
        <v>6336</v>
      </c>
      <c r="H715" s="38" t="s">
        <v>62</v>
      </c>
      <c r="I715" s="40" t="s">
        <v>6335</v>
      </c>
      <c r="J715" s="40"/>
      <c r="K715" s="40"/>
      <c r="L715" s="38" t="s">
        <v>64</v>
      </c>
      <c r="M715" s="39" t="s">
        <v>371</v>
      </c>
      <c r="N715" s="41" t="s">
        <v>63</v>
      </c>
      <c r="O715" s="41"/>
      <c r="P715" s="38" t="s">
        <v>71</v>
      </c>
      <c r="Q715" s="38"/>
      <c r="R715" s="38"/>
      <c r="S715" s="40"/>
      <c r="T715" s="40"/>
      <c r="U715" s="38"/>
      <c r="V715" s="38"/>
      <c r="W715" s="38"/>
      <c r="X715" s="38"/>
      <c r="Y715" s="38"/>
      <c r="Z715" s="39" t="s">
        <v>6343</v>
      </c>
      <c r="AA715" s="38"/>
      <c r="AE715" t="s">
        <v>6342</v>
      </c>
      <c r="AF715" t="s">
        <v>6341</v>
      </c>
      <c r="AG715" t="s">
        <v>6340</v>
      </c>
    </row>
    <row r="716" spans="1:33" ht="405" x14ac:dyDescent="0.25">
      <c r="A716" s="9"/>
      <c r="B716" s="38" t="s">
        <v>6346</v>
      </c>
      <c r="C716" s="38" t="s">
        <v>6349</v>
      </c>
      <c r="D716" s="38" t="s">
        <v>6347</v>
      </c>
      <c r="E716" s="38"/>
      <c r="F716" s="39" t="s">
        <v>6345</v>
      </c>
      <c r="G716" s="39" t="s">
        <v>6344</v>
      </c>
      <c r="H716" s="38" t="s">
        <v>62</v>
      </c>
      <c r="I716" s="40" t="s">
        <v>2582</v>
      </c>
      <c r="J716" s="40"/>
      <c r="K716" s="40"/>
      <c r="L716" s="38" t="s">
        <v>64</v>
      </c>
      <c r="M716" s="39" t="s">
        <v>495</v>
      </c>
      <c r="N716" s="41"/>
      <c r="O716" s="41" t="s">
        <v>6304</v>
      </c>
      <c r="P716" s="38" t="s">
        <v>71</v>
      </c>
      <c r="Q716" s="38"/>
      <c r="R716" s="38"/>
      <c r="S716" s="40"/>
      <c r="T716" s="40"/>
      <c r="U716" s="38"/>
      <c r="V716" s="38"/>
      <c r="W716" s="38"/>
      <c r="X716" s="38"/>
      <c r="Y716" s="38" t="s">
        <v>2645</v>
      </c>
      <c r="Z716" s="39" t="s">
        <v>6352</v>
      </c>
      <c r="AA716" s="38"/>
      <c r="AE716" t="s">
        <v>6351</v>
      </c>
      <c r="AF716" t="s">
        <v>6350</v>
      </c>
      <c r="AG716" t="s">
        <v>6348</v>
      </c>
    </row>
    <row r="717" spans="1:33" ht="405" x14ac:dyDescent="0.25">
      <c r="A717" s="9"/>
      <c r="B717" s="38" t="s">
        <v>6355</v>
      </c>
      <c r="C717" s="38" t="s">
        <v>6358</v>
      </c>
      <c r="D717" s="38" t="s">
        <v>6356</v>
      </c>
      <c r="E717" s="38"/>
      <c r="F717" s="39" t="s">
        <v>6354</v>
      </c>
      <c r="G717" s="39" t="s">
        <v>6353</v>
      </c>
      <c r="H717" s="38" t="s">
        <v>62</v>
      </c>
      <c r="I717" s="40" t="s">
        <v>6080</v>
      </c>
      <c r="J717" s="40"/>
      <c r="K717" s="40"/>
      <c r="L717" s="38" t="s">
        <v>64</v>
      </c>
      <c r="M717" s="39" t="s">
        <v>997</v>
      </c>
      <c r="N717" s="41" t="s">
        <v>63</v>
      </c>
      <c r="O717" s="41"/>
      <c r="P717" s="38" t="s">
        <v>71</v>
      </c>
      <c r="Q717" s="38"/>
      <c r="R717" s="38"/>
      <c r="S717" s="40"/>
      <c r="T717" s="40"/>
      <c r="U717" s="38"/>
      <c r="V717" s="38"/>
      <c r="W717" s="38"/>
      <c r="X717" s="38"/>
      <c r="Y717" s="38"/>
      <c r="Z717" s="39" t="s">
        <v>6361</v>
      </c>
      <c r="AA717" s="38"/>
      <c r="AE717" t="s">
        <v>6360</v>
      </c>
      <c r="AF717" t="s">
        <v>6359</v>
      </c>
      <c r="AG717" t="s">
        <v>6357</v>
      </c>
    </row>
    <row r="718" spans="1:33" ht="405" x14ac:dyDescent="0.25">
      <c r="A718" s="9"/>
      <c r="B718" s="38" t="s">
        <v>6365</v>
      </c>
      <c r="C718" s="38" t="s">
        <v>6368</v>
      </c>
      <c r="D718" s="38" t="s">
        <v>6366</v>
      </c>
      <c r="E718" s="38"/>
      <c r="F718" s="39" t="s">
        <v>6364</v>
      </c>
      <c r="G718" s="39" t="s">
        <v>6363</v>
      </c>
      <c r="H718" s="38" t="s">
        <v>62</v>
      </c>
      <c r="I718" s="40" t="s">
        <v>6362</v>
      </c>
      <c r="J718" s="40"/>
      <c r="K718" s="40"/>
      <c r="L718" s="38" t="s">
        <v>64</v>
      </c>
      <c r="M718" s="39" t="s">
        <v>997</v>
      </c>
      <c r="N718" s="41" t="s">
        <v>63</v>
      </c>
      <c r="O718" s="41"/>
      <c r="P718" s="38" t="s">
        <v>71</v>
      </c>
      <c r="Q718" s="38"/>
      <c r="R718" s="38"/>
      <c r="S718" s="40"/>
      <c r="T718" s="40"/>
      <c r="U718" s="38"/>
      <c r="V718" s="38"/>
      <c r="W718" s="38"/>
      <c r="X718" s="38"/>
      <c r="Y718" s="38"/>
      <c r="Z718" s="39" t="s">
        <v>6371</v>
      </c>
      <c r="AA718" s="38"/>
      <c r="AE718" t="s">
        <v>6370</v>
      </c>
      <c r="AF718" t="s">
        <v>6369</v>
      </c>
      <c r="AG718" t="s">
        <v>6367</v>
      </c>
    </row>
    <row r="719" spans="1:33" ht="405" x14ac:dyDescent="0.25">
      <c r="A719" s="9"/>
      <c r="B719" s="38" t="s">
        <v>6374</v>
      </c>
      <c r="C719" s="38" t="s">
        <v>6377</v>
      </c>
      <c r="D719" s="38" t="s">
        <v>6375</v>
      </c>
      <c r="E719" s="38"/>
      <c r="F719" s="39" t="s">
        <v>6373</v>
      </c>
      <c r="G719" s="39" t="s">
        <v>6372</v>
      </c>
      <c r="H719" s="38" t="s">
        <v>62</v>
      </c>
      <c r="I719" s="40" t="s">
        <v>6098</v>
      </c>
      <c r="J719" s="40"/>
      <c r="K719" s="40"/>
      <c r="L719" s="38" t="s">
        <v>64</v>
      </c>
      <c r="M719" s="39" t="s">
        <v>2933</v>
      </c>
      <c r="N719" s="41"/>
      <c r="O719" s="41" t="s">
        <v>6304</v>
      </c>
      <c r="P719" s="38" t="s">
        <v>71</v>
      </c>
      <c r="Q719" s="38"/>
      <c r="R719" s="38"/>
      <c r="S719" s="40"/>
      <c r="T719" s="40"/>
      <c r="U719" s="38"/>
      <c r="V719" s="38"/>
      <c r="W719" s="38"/>
      <c r="X719" s="38"/>
      <c r="Y719" s="38"/>
      <c r="Z719" s="39" t="s">
        <v>6380</v>
      </c>
      <c r="AA719" s="38"/>
      <c r="AE719" t="s">
        <v>6379</v>
      </c>
      <c r="AF719" t="s">
        <v>6378</v>
      </c>
      <c r="AG719" t="s">
        <v>6376</v>
      </c>
    </row>
    <row r="720" spans="1:33" ht="105" x14ac:dyDescent="0.25">
      <c r="A720" s="9"/>
      <c r="B720" s="38" t="s">
        <v>6383</v>
      </c>
      <c r="C720" s="38" t="s">
        <v>6386</v>
      </c>
      <c r="D720" s="38" t="s">
        <v>6384</v>
      </c>
      <c r="E720" s="38"/>
      <c r="F720" s="39" t="s">
        <v>6382</v>
      </c>
      <c r="G720" s="39" t="s">
        <v>6381</v>
      </c>
      <c r="H720" s="38" t="s">
        <v>62</v>
      </c>
      <c r="I720" s="40"/>
      <c r="J720" s="40"/>
      <c r="K720" s="40"/>
      <c r="L720" s="38"/>
      <c r="M720" s="39" t="s">
        <v>1047</v>
      </c>
      <c r="N720" s="41" t="s">
        <v>63</v>
      </c>
      <c r="O720" s="41"/>
      <c r="P720" s="38" t="s">
        <v>71</v>
      </c>
      <c r="Q720" s="38"/>
      <c r="R720" s="38"/>
      <c r="S720" s="40"/>
      <c r="T720" s="40"/>
      <c r="U720" s="38"/>
      <c r="V720" s="38"/>
      <c r="W720" s="38"/>
      <c r="X720" s="38"/>
      <c r="Y720" s="38"/>
      <c r="Z720" s="39" t="s">
        <v>6389</v>
      </c>
      <c r="AA720" s="38"/>
      <c r="AE720" t="s">
        <v>6388</v>
      </c>
      <c r="AF720" t="s">
        <v>6387</v>
      </c>
      <c r="AG720" t="s">
        <v>6385</v>
      </c>
    </row>
    <row r="721" spans="1:33" ht="405" x14ac:dyDescent="0.25">
      <c r="A721" s="9"/>
      <c r="B721" s="38" t="s">
        <v>6393</v>
      </c>
      <c r="C721" s="38" t="s">
        <v>6396</v>
      </c>
      <c r="D721" s="38" t="s">
        <v>6394</v>
      </c>
      <c r="E721" s="38"/>
      <c r="F721" s="39" t="s">
        <v>6392</v>
      </c>
      <c r="G721" s="39" t="s">
        <v>6391</v>
      </c>
      <c r="H721" s="38" t="s">
        <v>62</v>
      </c>
      <c r="I721" s="40" t="s">
        <v>6390</v>
      </c>
      <c r="J721" s="40"/>
      <c r="K721" s="40"/>
      <c r="L721" s="38" t="s">
        <v>64</v>
      </c>
      <c r="M721" s="39" t="s">
        <v>371</v>
      </c>
      <c r="N721" s="41"/>
      <c r="O721" s="41" t="s">
        <v>6304</v>
      </c>
      <c r="P721" s="38" t="s">
        <v>71</v>
      </c>
      <c r="Q721" s="38"/>
      <c r="R721" s="38"/>
      <c r="S721" s="40"/>
      <c r="T721" s="40"/>
      <c r="U721" s="38"/>
      <c r="V721" s="38"/>
      <c r="W721" s="38"/>
      <c r="X721" s="38"/>
      <c r="Y721" s="38"/>
      <c r="Z721" s="39" t="s">
        <v>6399</v>
      </c>
      <c r="AA721" s="38"/>
      <c r="AE721" t="s">
        <v>6398</v>
      </c>
      <c r="AF721" t="s">
        <v>6397</v>
      </c>
      <c r="AG721" t="s">
        <v>6395</v>
      </c>
    </row>
    <row r="722" spans="1:33" ht="405" x14ac:dyDescent="0.25">
      <c r="A722" s="9"/>
      <c r="B722" s="38" t="s">
        <v>6403</v>
      </c>
      <c r="C722" s="38" t="s">
        <v>6406</v>
      </c>
      <c r="D722" s="38" t="s">
        <v>6404</v>
      </c>
      <c r="E722" s="38"/>
      <c r="F722" s="39" t="s">
        <v>6402</v>
      </c>
      <c r="G722" s="39" t="s">
        <v>6401</v>
      </c>
      <c r="H722" s="38" t="s">
        <v>62</v>
      </c>
      <c r="I722" s="40" t="s">
        <v>6400</v>
      </c>
      <c r="J722" s="40"/>
      <c r="K722" s="40"/>
      <c r="L722" s="38" t="s">
        <v>64</v>
      </c>
      <c r="M722" s="39" t="s">
        <v>1980</v>
      </c>
      <c r="N722" s="41" t="s">
        <v>63</v>
      </c>
      <c r="O722" s="41"/>
      <c r="P722" s="38" t="s">
        <v>71</v>
      </c>
      <c r="Q722" s="38"/>
      <c r="R722" s="38"/>
      <c r="S722" s="40"/>
      <c r="T722" s="40"/>
      <c r="U722" s="38"/>
      <c r="V722" s="38"/>
      <c r="W722" s="38"/>
      <c r="X722" s="38"/>
      <c r="Y722" s="38"/>
      <c r="Z722" s="39" t="s">
        <v>6409</v>
      </c>
      <c r="AA722" s="38"/>
      <c r="AE722" t="s">
        <v>6408</v>
      </c>
      <c r="AF722" t="s">
        <v>6407</v>
      </c>
      <c r="AG722" t="s">
        <v>6405</v>
      </c>
    </row>
    <row r="723" spans="1:33" ht="405" x14ac:dyDescent="0.25">
      <c r="A723" s="9"/>
      <c r="B723" s="38" t="s">
        <v>6412</v>
      </c>
      <c r="C723" s="38" t="s">
        <v>6415</v>
      </c>
      <c r="D723" s="38" t="s">
        <v>6413</v>
      </c>
      <c r="E723" s="38"/>
      <c r="F723" s="39" t="s">
        <v>6411</v>
      </c>
      <c r="G723" s="39" t="s">
        <v>6410</v>
      </c>
      <c r="H723" s="38" t="s">
        <v>62</v>
      </c>
      <c r="I723" s="40" t="s">
        <v>6316</v>
      </c>
      <c r="J723" s="40"/>
      <c r="K723" s="40"/>
      <c r="L723" s="38" t="s">
        <v>64</v>
      </c>
      <c r="M723" s="39" t="s">
        <v>1980</v>
      </c>
      <c r="N723" s="41"/>
      <c r="O723" s="41" t="s">
        <v>6304</v>
      </c>
      <c r="P723" s="38" t="s">
        <v>71</v>
      </c>
      <c r="Q723" s="38"/>
      <c r="R723" s="38"/>
      <c r="S723" s="40"/>
      <c r="T723" s="40"/>
      <c r="U723" s="38"/>
      <c r="V723" s="38"/>
      <c r="W723" s="38"/>
      <c r="X723" s="38"/>
      <c r="Y723" s="38"/>
      <c r="Z723" s="39" t="s">
        <v>6418</v>
      </c>
      <c r="AA723" s="38"/>
      <c r="AE723" t="s">
        <v>6417</v>
      </c>
      <c r="AF723" t="s">
        <v>6416</v>
      </c>
      <c r="AG723" t="s">
        <v>6414</v>
      </c>
    </row>
    <row r="724" spans="1:33" ht="405" x14ac:dyDescent="0.25">
      <c r="A724" s="9"/>
      <c r="B724" s="38" t="s">
        <v>6422</v>
      </c>
      <c r="C724" s="38" t="s">
        <v>6425</v>
      </c>
      <c r="D724" s="38" t="s">
        <v>6423</v>
      </c>
      <c r="E724" s="38"/>
      <c r="F724" s="39" t="s">
        <v>6421</v>
      </c>
      <c r="G724" s="39" t="s">
        <v>6420</v>
      </c>
      <c r="H724" s="38" t="s">
        <v>62</v>
      </c>
      <c r="I724" s="40" t="s">
        <v>6419</v>
      </c>
      <c r="J724" s="40"/>
      <c r="K724" s="40"/>
      <c r="L724" s="38" t="s">
        <v>64</v>
      </c>
      <c r="M724" s="39" t="s">
        <v>997</v>
      </c>
      <c r="N724" s="41" t="s">
        <v>63</v>
      </c>
      <c r="O724" s="41"/>
      <c r="P724" s="38" t="s">
        <v>71</v>
      </c>
      <c r="Q724" s="38"/>
      <c r="R724" s="38"/>
      <c r="S724" s="40"/>
      <c r="T724" s="40"/>
      <c r="U724" s="38"/>
      <c r="V724" s="38"/>
      <c r="W724" s="38"/>
      <c r="X724" s="38"/>
      <c r="Y724" s="38"/>
      <c r="Z724" s="39" t="s">
        <v>6428</v>
      </c>
      <c r="AA724" s="38"/>
      <c r="AE724" t="s">
        <v>6427</v>
      </c>
      <c r="AF724" t="s">
        <v>6426</v>
      </c>
      <c r="AG724" t="s">
        <v>6424</v>
      </c>
    </row>
    <row r="725" spans="1:33" ht="405" x14ac:dyDescent="0.25">
      <c r="A725" s="9"/>
      <c r="B725" s="38" t="s">
        <v>6432</v>
      </c>
      <c r="C725" s="38" t="s">
        <v>6435</v>
      </c>
      <c r="D725" s="38" t="s">
        <v>6433</v>
      </c>
      <c r="E725" s="38"/>
      <c r="F725" s="39" t="s">
        <v>6431</v>
      </c>
      <c r="G725" s="39" t="s">
        <v>6430</v>
      </c>
      <c r="H725" s="38" t="s">
        <v>62</v>
      </c>
      <c r="I725" s="40" t="s">
        <v>6429</v>
      </c>
      <c r="J725" s="40"/>
      <c r="K725" s="40"/>
      <c r="L725" s="38" t="s">
        <v>64</v>
      </c>
      <c r="M725" s="39" t="s">
        <v>614</v>
      </c>
      <c r="N725" s="41" t="s">
        <v>63</v>
      </c>
      <c r="O725" s="41"/>
      <c r="P725" s="38" t="s">
        <v>71</v>
      </c>
      <c r="Q725" s="38"/>
      <c r="R725" s="38"/>
      <c r="S725" s="40"/>
      <c r="T725" s="40"/>
      <c r="U725" s="38"/>
      <c r="V725" s="38"/>
      <c r="W725" s="38"/>
      <c r="X725" s="38"/>
      <c r="Y725" s="38"/>
      <c r="Z725" s="39" t="s">
        <v>6438</v>
      </c>
      <c r="AA725" s="38"/>
      <c r="AE725" t="s">
        <v>6437</v>
      </c>
      <c r="AF725" t="s">
        <v>6436</v>
      </c>
      <c r="AG725" t="s">
        <v>6434</v>
      </c>
    </row>
    <row r="726" spans="1:33" ht="405" x14ac:dyDescent="0.25">
      <c r="A726" s="9"/>
      <c r="B726" s="38" t="s">
        <v>6441</v>
      </c>
      <c r="C726" s="38" t="s">
        <v>6442</v>
      </c>
      <c r="D726" s="38" t="s">
        <v>6442</v>
      </c>
      <c r="E726" s="38"/>
      <c r="F726" s="39" t="s">
        <v>6440</v>
      </c>
      <c r="G726" s="39" t="s">
        <v>6439</v>
      </c>
      <c r="H726" s="38" t="s">
        <v>62</v>
      </c>
      <c r="I726" s="40" t="s">
        <v>1630</v>
      </c>
      <c r="J726" s="40"/>
      <c r="K726" s="40"/>
      <c r="L726" s="38" t="s">
        <v>64</v>
      </c>
      <c r="M726" s="39" t="s">
        <v>322</v>
      </c>
      <c r="N726" s="41" t="s">
        <v>63</v>
      </c>
      <c r="O726" s="41"/>
      <c r="P726" s="38" t="s">
        <v>71</v>
      </c>
      <c r="Q726" s="38"/>
      <c r="R726" s="38"/>
      <c r="S726" s="40"/>
      <c r="T726" s="40"/>
      <c r="U726" s="38"/>
      <c r="V726" s="38"/>
      <c r="W726" s="38"/>
      <c r="X726" s="38"/>
      <c r="Y726" s="38"/>
      <c r="Z726" s="39" t="s">
        <v>6446</v>
      </c>
      <c r="AA726" s="38"/>
      <c r="AE726" t="s">
        <v>6445</v>
      </c>
      <c r="AF726" t="s">
        <v>6444</v>
      </c>
      <c r="AG726" t="s">
        <v>6443</v>
      </c>
    </row>
    <row r="727" spans="1:33" ht="405" x14ac:dyDescent="0.25">
      <c r="A727" s="9"/>
      <c r="B727" s="38" t="s">
        <v>6449</v>
      </c>
      <c r="C727" s="38" t="s">
        <v>6452</v>
      </c>
      <c r="D727" s="38" t="s">
        <v>6450</v>
      </c>
      <c r="E727" s="38"/>
      <c r="F727" s="39" t="s">
        <v>6448</v>
      </c>
      <c r="G727" s="39" t="s">
        <v>6447</v>
      </c>
      <c r="H727" s="38" t="s">
        <v>62</v>
      </c>
      <c r="I727" s="40" t="s">
        <v>6362</v>
      </c>
      <c r="J727" s="40"/>
      <c r="K727" s="40"/>
      <c r="L727" s="38" t="s">
        <v>64</v>
      </c>
      <c r="M727" s="39" t="s">
        <v>5197</v>
      </c>
      <c r="N727" s="41" t="s">
        <v>63</v>
      </c>
      <c r="O727" s="41"/>
      <c r="P727" s="38" t="s">
        <v>71</v>
      </c>
      <c r="Q727" s="38"/>
      <c r="R727" s="38"/>
      <c r="S727" s="40"/>
      <c r="T727" s="40"/>
      <c r="U727" s="38"/>
      <c r="V727" s="38"/>
      <c r="W727" s="38"/>
      <c r="X727" s="38"/>
      <c r="Y727" s="38"/>
      <c r="Z727" s="39" t="s">
        <v>6455</v>
      </c>
      <c r="AA727" s="38"/>
      <c r="AE727" t="s">
        <v>6454</v>
      </c>
      <c r="AF727" t="s">
        <v>6453</v>
      </c>
      <c r="AG727" t="s">
        <v>6451</v>
      </c>
    </row>
    <row r="728" spans="1:33" ht="405" x14ac:dyDescent="0.25">
      <c r="A728" s="9"/>
      <c r="B728" s="38" t="s">
        <v>6459</v>
      </c>
      <c r="C728" s="38" t="s">
        <v>6462</v>
      </c>
      <c r="D728" s="38" t="s">
        <v>6460</v>
      </c>
      <c r="E728" s="38"/>
      <c r="F728" s="39" t="s">
        <v>6458</v>
      </c>
      <c r="G728" s="39" t="s">
        <v>6457</v>
      </c>
      <c r="H728" s="38" t="s">
        <v>62</v>
      </c>
      <c r="I728" s="40" t="s">
        <v>3924</v>
      </c>
      <c r="J728" s="40" t="s">
        <v>6285</v>
      </c>
      <c r="K728" s="40"/>
      <c r="L728" s="38" t="s">
        <v>64</v>
      </c>
      <c r="M728" s="39" t="s">
        <v>302</v>
      </c>
      <c r="N728" s="41" t="s">
        <v>63</v>
      </c>
      <c r="O728" s="41"/>
      <c r="P728" s="38" t="s">
        <v>71</v>
      </c>
      <c r="Q728" s="38"/>
      <c r="R728" s="38"/>
      <c r="S728" s="40"/>
      <c r="T728" s="40"/>
      <c r="U728" s="38"/>
      <c r="V728" s="38"/>
      <c r="W728" s="38"/>
      <c r="X728" s="38"/>
      <c r="Y728" s="38" t="s">
        <v>6456</v>
      </c>
      <c r="Z728" s="39" t="s">
        <v>6465</v>
      </c>
      <c r="AA728" s="38"/>
      <c r="AE728" t="s">
        <v>6464</v>
      </c>
      <c r="AF728" t="s">
        <v>6463</v>
      </c>
      <c r="AG728" t="s">
        <v>6461</v>
      </c>
    </row>
    <row r="729" spans="1:33" ht="405" x14ac:dyDescent="0.25">
      <c r="A729" s="9"/>
      <c r="B729" s="38" t="s">
        <v>6469</v>
      </c>
      <c r="C729" s="38" t="s">
        <v>6472</v>
      </c>
      <c r="D729" s="38" t="s">
        <v>6470</v>
      </c>
      <c r="E729" s="38"/>
      <c r="F729" s="39" t="s">
        <v>6468</v>
      </c>
      <c r="G729" s="39" t="s">
        <v>6467</v>
      </c>
      <c r="H729" s="38" t="s">
        <v>62</v>
      </c>
      <c r="I729" s="40" t="s">
        <v>6466</v>
      </c>
      <c r="J729" s="40"/>
      <c r="K729" s="40"/>
      <c r="L729" s="38" t="s">
        <v>64</v>
      </c>
      <c r="M729" s="39" t="s">
        <v>257</v>
      </c>
      <c r="N729" s="41" t="s">
        <v>63</v>
      </c>
      <c r="O729" s="41"/>
      <c r="P729" s="38" t="s">
        <v>71</v>
      </c>
      <c r="Q729" s="38"/>
      <c r="R729" s="38"/>
      <c r="S729" s="40"/>
      <c r="T729" s="40"/>
      <c r="U729" s="38"/>
      <c r="V729" s="38"/>
      <c r="W729" s="38"/>
      <c r="X729" s="38"/>
      <c r="Y729" s="38"/>
      <c r="Z729" s="39" t="s">
        <v>6475</v>
      </c>
      <c r="AA729" s="38"/>
      <c r="AE729" t="s">
        <v>6474</v>
      </c>
      <c r="AF729" t="s">
        <v>6473</v>
      </c>
      <c r="AG729" t="s">
        <v>6471</v>
      </c>
    </row>
    <row r="730" spans="1:33" ht="405" x14ac:dyDescent="0.25">
      <c r="A730" s="9"/>
      <c r="B730" s="38" t="s">
        <v>6478</v>
      </c>
      <c r="C730" s="38" t="s">
        <v>6479</v>
      </c>
      <c r="D730" s="38" t="s">
        <v>6479</v>
      </c>
      <c r="E730" s="38"/>
      <c r="F730" s="39" t="s">
        <v>6477</v>
      </c>
      <c r="G730" s="39" t="s">
        <v>6476</v>
      </c>
      <c r="H730" s="38" t="s">
        <v>62</v>
      </c>
      <c r="I730" s="40" t="s">
        <v>3412</v>
      </c>
      <c r="J730" s="40"/>
      <c r="K730" s="40"/>
      <c r="L730" s="38" t="s">
        <v>64</v>
      </c>
      <c r="M730" s="39" t="s">
        <v>257</v>
      </c>
      <c r="N730" s="41"/>
      <c r="O730" s="41" t="s">
        <v>6304</v>
      </c>
      <c r="P730" s="38" t="s">
        <v>71</v>
      </c>
      <c r="Q730" s="38"/>
      <c r="R730" s="38"/>
      <c r="S730" s="40"/>
      <c r="T730" s="40"/>
      <c r="U730" s="38"/>
      <c r="V730" s="38"/>
      <c r="W730" s="38"/>
      <c r="X730" s="38"/>
      <c r="Y730" s="38"/>
      <c r="Z730" s="39" t="s">
        <v>6483</v>
      </c>
      <c r="AA730" s="38"/>
      <c r="AE730" t="s">
        <v>6482</v>
      </c>
      <c r="AF730" t="s">
        <v>6481</v>
      </c>
      <c r="AG730" t="s">
        <v>6480</v>
      </c>
    </row>
    <row r="731" spans="1:33" ht="405" x14ac:dyDescent="0.25">
      <c r="A731" s="9"/>
      <c r="B731" s="38" t="s">
        <v>6486</v>
      </c>
      <c r="C731" s="38" t="s">
        <v>6489</v>
      </c>
      <c r="D731" s="38" t="s">
        <v>6487</v>
      </c>
      <c r="E731" s="38"/>
      <c r="F731" s="39" t="s">
        <v>6485</v>
      </c>
      <c r="G731" s="39" t="s">
        <v>6484</v>
      </c>
      <c r="H731" s="38" t="s">
        <v>62</v>
      </c>
      <c r="I731" s="40" t="s">
        <v>6080</v>
      </c>
      <c r="J731" s="40"/>
      <c r="K731" s="40"/>
      <c r="L731" s="38" t="s">
        <v>64</v>
      </c>
      <c r="M731" s="39" t="s">
        <v>1028</v>
      </c>
      <c r="N731" s="41" t="s">
        <v>63</v>
      </c>
      <c r="O731" s="41"/>
      <c r="P731" s="38" t="s">
        <v>71</v>
      </c>
      <c r="Q731" s="38"/>
      <c r="R731" s="38"/>
      <c r="S731" s="40"/>
      <c r="T731" s="40"/>
      <c r="U731" s="38"/>
      <c r="V731" s="38"/>
      <c r="W731" s="38"/>
      <c r="X731" s="38"/>
      <c r="Y731" s="38"/>
      <c r="Z731" s="39" t="s">
        <v>6492</v>
      </c>
      <c r="AA731" s="38"/>
      <c r="AE731" t="s">
        <v>6491</v>
      </c>
      <c r="AF731" t="s">
        <v>6490</v>
      </c>
      <c r="AG731" t="s">
        <v>6488</v>
      </c>
    </row>
    <row r="732" spans="1:33" ht="405" x14ac:dyDescent="0.25">
      <c r="A732" s="9"/>
      <c r="B732" s="38" t="s">
        <v>6495</v>
      </c>
      <c r="C732" s="38" t="s">
        <v>6498</v>
      </c>
      <c r="D732" s="38" t="s">
        <v>6496</v>
      </c>
      <c r="E732" s="38"/>
      <c r="F732" s="39" t="s">
        <v>6494</v>
      </c>
      <c r="G732" s="39" t="s">
        <v>6493</v>
      </c>
      <c r="H732" s="38" t="s">
        <v>62</v>
      </c>
      <c r="I732" s="40" t="s">
        <v>2535</v>
      </c>
      <c r="J732" s="40"/>
      <c r="K732" s="40"/>
      <c r="L732" s="38" t="s">
        <v>64</v>
      </c>
      <c r="M732" s="39" t="s">
        <v>257</v>
      </c>
      <c r="N732" s="41" t="s">
        <v>63</v>
      </c>
      <c r="O732" s="41"/>
      <c r="P732" s="38" t="s">
        <v>71</v>
      </c>
      <c r="Q732" s="38"/>
      <c r="R732" s="38"/>
      <c r="S732" s="40"/>
      <c r="T732" s="40"/>
      <c r="U732" s="38"/>
      <c r="V732" s="38"/>
      <c r="W732" s="38"/>
      <c r="X732" s="38"/>
      <c r="Y732" s="38"/>
      <c r="Z732" s="39" t="s">
        <v>6501</v>
      </c>
      <c r="AA732" s="38"/>
      <c r="AE732" t="s">
        <v>6500</v>
      </c>
      <c r="AF732" t="s">
        <v>6499</v>
      </c>
      <c r="AG732" t="s">
        <v>6497</v>
      </c>
    </row>
    <row r="733" spans="1:33" ht="405" x14ac:dyDescent="0.25">
      <c r="A733" s="9"/>
      <c r="B733" s="38" t="s">
        <v>6505</v>
      </c>
      <c r="C733" s="38" t="s">
        <v>6508</v>
      </c>
      <c r="D733" s="38" t="s">
        <v>6506</v>
      </c>
      <c r="E733" s="38"/>
      <c r="F733" s="39" t="s">
        <v>6504</v>
      </c>
      <c r="G733" s="39" t="s">
        <v>6503</v>
      </c>
      <c r="H733" s="38" t="s">
        <v>62</v>
      </c>
      <c r="I733" s="40" t="s">
        <v>6502</v>
      </c>
      <c r="J733" s="40"/>
      <c r="K733" s="40"/>
      <c r="L733" s="38" t="s">
        <v>64</v>
      </c>
      <c r="M733" s="39" t="s">
        <v>257</v>
      </c>
      <c r="N733" s="41" t="s">
        <v>63</v>
      </c>
      <c r="O733" s="41"/>
      <c r="P733" s="38" t="s">
        <v>71</v>
      </c>
      <c r="Q733" s="38"/>
      <c r="R733" s="38"/>
      <c r="S733" s="40"/>
      <c r="T733" s="40"/>
      <c r="U733" s="38"/>
      <c r="V733" s="38"/>
      <c r="W733" s="38"/>
      <c r="X733" s="38"/>
      <c r="Y733" s="38"/>
      <c r="Z733" s="39" t="s">
        <v>6511</v>
      </c>
      <c r="AA733" s="38"/>
      <c r="AC733" t="s">
        <v>78</v>
      </c>
      <c r="AE733" t="s">
        <v>6510</v>
      </c>
      <c r="AF733" t="s">
        <v>6509</v>
      </c>
      <c r="AG733" t="s">
        <v>6507</v>
      </c>
    </row>
    <row r="734" spans="1:33" ht="405" x14ac:dyDescent="0.25">
      <c r="A734" s="9"/>
      <c r="B734" s="38" t="s">
        <v>6515</v>
      </c>
      <c r="C734" s="38" t="s">
        <v>6518</v>
      </c>
      <c r="D734" s="38" t="s">
        <v>6516</v>
      </c>
      <c r="E734" s="38"/>
      <c r="F734" s="39" t="s">
        <v>6514</v>
      </c>
      <c r="G734" s="39" t="s">
        <v>6513</v>
      </c>
      <c r="H734" s="38" t="s">
        <v>62</v>
      </c>
      <c r="I734" s="40" t="s">
        <v>6512</v>
      </c>
      <c r="J734" s="40"/>
      <c r="K734" s="40"/>
      <c r="L734" s="38" t="s">
        <v>64</v>
      </c>
      <c r="M734" s="39" t="s">
        <v>189</v>
      </c>
      <c r="N734" s="41" t="s">
        <v>63</v>
      </c>
      <c r="O734" s="41"/>
      <c r="P734" s="38" t="s">
        <v>71</v>
      </c>
      <c r="Q734" s="38"/>
      <c r="R734" s="38"/>
      <c r="S734" s="40"/>
      <c r="T734" s="40"/>
      <c r="U734" s="38"/>
      <c r="V734" s="38"/>
      <c r="W734" s="38"/>
      <c r="X734" s="38"/>
      <c r="Y734" s="38"/>
      <c r="Z734" s="39" t="s">
        <v>6521</v>
      </c>
      <c r="AA734" s="38"/>
      <c r="AE734" t="s">
        <v>6520</v>
      </c>
      <c r="AF734" t="s">
        <v>6519</v>
      </c>
      <c r="AG734" t="s">
        <v>6517</v>
      </c>
    </row>
    <row r="735" spans="1:33" ht="405" x14ac:dyDescent="0.25">
      <c r="A735" s="9"/>
      <c r="B735" s="38" t="s">
        <v>6524</v>
      </c>
      <c r="C735" s="38" t="s">
        <v>6527</v>
      </c>
      <c r="D735" s="38" t="s">
        <v>6525</v>
      </c>
      <c r="E735" s="38"/>
      <c r="F735" s="39" t="s">
        <v>6523</v>
      </c>
      <c r="G735" s="39" t="s">
        <v>6522</v>
      </c>
      <c r="H735" s="38" t="s">
        <v>62</v>
      </c>
      <c r="I735" s="40" t="s">
        <v>6080</v>
      </c>
      <c r="J735" s="40"/>
      <c r="K735" s="40"/>
      <c r="L735" s="38" t="s">
        <v>64</v>
      </c>
      <c r="M735" s="39" t="s">
        <v>257</v>
      </c>
      <c r="N735" s="41"/>
      <c r="O735" s="41" t="s">
        <v>6304</v>
      </c>
      <c r="P735" s="38" t="s">
        <v>71</v>
      </c>
      <c r="Q735" s="38"/>
      <c r="R735" s="38"/>
      <c r="S735" s="40"/>
      <c r="T735" s="40"/>
      <c r="U735" s="38"/>
      <c r="V735" s="38"/>
      <c r="W735" s="38"/>
      <c r="X735" s="38"/>
      <c r="Y735" s="38"/>
      <c r="Z735" s="39" t="s">
        <v>6530</v>
      </c>
      <c r="AA735" s="38"/>
      <c r="AE735" t="s">
        <v>6529</v>
      </c>
      <c r="AF735" t="s">
        <v>6528</v>
      </c>
      <c r="AG735" t="s">
        <v>6526</v>
      </c>
    </row>
    <row r="736" spans="1:33" ht="405" x14ac:dyDescent="0.25">
      <c r="A736" s="9"/>
      <c r="B736" s="38" t="s">
        <v>6534</v>
      </c>
      <c r="C736" s="38" t="s">
        <v>6535</v>
      </c>
      <c r="D736" s="38" t="s">
        <v>6535</v>
      </c>
      <c r="E736" s="38"/>
      <c r="F736" s="39" t="s">
        <v>6533</v>
      </c>
      <c r="G736" s="39" t="s">
        <v>6532</v>
      </c>
      <c r="H736" s="38" t="s">
        <v>62</v>
      </c>
      <c r="I736" s="40" t="s">
        <v>6531</v>
      </c>
      <c r="J736" s="40"/>
      <c r="K736" s="40"/>
      <c r="L736" s="38" t="s">
        <v>64</v>
      </c>
      <c r="M736" s="39" t="s">
        <v>257</v>
      </c>
      <c r="N736" s="41" t="s">
        <v>63</v>
      </c>
      <c r="O736" s="41"/>
      <c r="P736" s="38" t="s">
        <v>71</v>
      </c>
      <c r="Q736" s="38"/>
      <c r="R736" s="38"/>
      <c r="S736" s="40"/>
      <c r="T736" s="40"/>
      <c r="U736" s="38"/>
      <c r="V736" s="38"/>
      <c r="W736" s="38"/>
      <c r="X736" s="38"/>
      <c r="Y736" s="38"/>
      <c r="Z736" s="39" t="s">
        <v>6539</v>
      </c>
      <c r="AA736" s="38"/>
      <c r="AE736" t="s">
        <v>6538</v>
      </c>
      <c r="AF736" t="s">
        <v>6537</v>
      </c>
      <c r="AG736" t="s">
        <v>6536</v>
      </c>
    </row>
    <row r="737" spans="1:33" ht="405" x14ac:dyDescent="0.25">
      <c r="A737" s="9"/>
      <c r="B737" s="38" t="s">
        <v>6542</v>
      </c>
      <c r="C737" s="38" t="s">
        <v>6543</v>
      </c>
      <c r="D737" s="38" t="s">
        <v>6543</v>
      </c>
      <c r="E737" s="38"/>
      <c r="F737" s="39" t="s">
        <v>6541</v>
      </c>
      <c r="G737" s="39" t="s">
        <v>6540</v>
      </c>
      <c r="H737" s="38" t="s">
        <v>62</v>
      </c>
      <c r="I737" s="40" t="s">
        <v>2395</v>
      </c>
      <c r="J737" s="40"/>
      <c r="K737" s="40"/>
      <c r="L737" s="38" t="s">
        <v>64</v>
      </c>
      <c r="M737" s="39" t="s">
        <v>495</v>
      </c>
      <c r="N737" s="41" t="s">
        <v>63</v>
      </c>
      <c r="O737" s="41"/>
      <c r="P737" s="38" t="s">
        <v>71</v>
      </c>
      <c r="Q737" s="38"/>
      <c r="R737" s="38"/>
      <c r="S737" s="40"/>
      <c r="T737" s="40"/>
      <c r="U737" s="38"/>
      <c r="V737" s="38"/>
      <c r="W737" s="38"/>
      <c r="X737" s="38"/>
      <c r="Y737" s="38"/>
      <c r="Z737" s="39" t="s">
        <v>6547</v>
      </c>
      <c r="AA737" s="38"/>
      <c r="AE737" t="s">
        <v>6546</v>
      </c>
      <c r="AF737" t="s">
        <v>6545</v>
      </c>
      <c r="AG737" t="s">
        <v>6544</v>
      </c>
    </row>
    <row r="738" spans="1:33" ht="405" x14ac:dyDescent="0.25">
      <c r="A738" s="9"/>
      <c r="B738" s="38" t="s">
        <v>6551</v>
      </c>
      <c r="C738" s="38" t="s">
        <v>6554</v>
      </c>
      <c r="D738" s="38" t="s">
        <v>6552</v>
      </c>
      <c r="E738" s="38"/>
      <c r="F738" s="39" t="s">
        <v>6550</v>
      </c>
      <c r="G738" s="39" t="s">
        <v>6549</v>
      </c>
      <c r="H738" s="38" t="s">
        <v>62</v>
      </c>
      <c r="I738" s="40" t="s">
        <v>6548</v>
      </c>
      <c r="J738" s="40"/>
      <c r="K738" s="40"/>
      <c r="L738" s="38" t="s">
        <v>64</v>
      </c>
      <c r="M738" s="39" t="s">
        <v>495</v>
      </c>
      <c r="N738" s="41"/>
      <c r="O738" s="41" t="s">
        <v>6304</v>
      </c>
      <c r="P738" s="38" t="s">
        <v>71</v>
      </c>
      <c r="Q738" s="38"/>
      <c r="R738" s="38"/>
      <c r="S738" s="40"/>
      <c r="T738" s="40"/>
      <c r="U738" s="38"/>
      <c r="V738" s="38"/>
      <c r="W738" s="38"/>
      <c r="X738" s="38"/>
      <c r="Y738" s="38"/>
      <c r="Z738" s="39" t="s">
        <v>6557</v>
      </c>
      <c r="AA738" s="38"/>
      <c r="AE738" t="s">
        <v>6556</v>
      </c>
      <c r="AF738" t="s">
        <v>6555</v>
      </c>
      <c r="AG738" t="s">
        <v>6553</v>
      </c>
    </row>
    <row r="739" spans="1:33" ht="405" x14ac:dyDescent="0.25">
      <c r="A739" s="9"/>
      <c r="B739" s="38" t="s">
        <v>6561</v>
      </c>
      <c r="C739" s="38" t="s">
        <v>6562</v>
      </c>
      <c r="D739" s="38" t="s">
        <v>6562</v>
      </c>
      <c r="E739" s="38"/>
      <c r="F739" s="39" t="s">
        <v>6560</v>
      </c>
      <c r="G739" s="39" t="s">
        <v>6559</v>
      </c>
      <c r="H739" s="38" t="s">
        <v>62</v>
      </c>
      <c r="I739" s="40" t="s">
        <v>1477</v>
      </c>
      <c r="J739" s="40" t="s">
        <v>6558</v>
      </c>
      <c r="K739" s="40"/>
      <c r="L739" s="38" t="s">
        <v>64</v>
      </c>
      <c r="M739" s="39" t="s">
        <v>266</v>
      </c>
      <c r="N739" s="41" t="s">
        <v>63</v>
      </c>
      <c r="O739" s="41"/>
      <c r="P739" s="38" t="s">
        <v>71</v>
      </c>
      <c r="Q739" s="38"/>
      <c r="R739" s="38"/>
      <c r="S739" s="40"/>
      <c r="T739" s="40"/>
      <c r="U739" s="38"/>
      <c r="V739" s="38"/>
      <c r="W739" s="38"/>
      <c r="X739" s="38"/>
      <c r="Y739" s="38"/>
      <c r="Z739" s="39" t="s">
        <v>6566</v>
      </c>
      <c r="AA739" s="38"/>
      <c r="AE739" t="s">
        <v>6565</v>
      </c>
      <c r="AF739" t="s">
        <v>6564</v>
      </c>
      <c r="AG739" t="s">
        <v>6563</v>
      </c>
    </row>
    <row r="740" spans="1:33" ht="405" x14ac:dyDescent="0.25">
      <c r="A740" s="9"/>
      <c r="B740" s="38" t="s">
        <v>6570</v>
      </c>
      <c r="C740" s="38" t="s">
        <v>6573</v>
      </c>
      <c r="D740" s="38" t="s">
        <v>6571</v>
      </c>
      <c r="E740" s="38"/>
      <c r="F740" s="39" t="s">
        <v>6569</v>
      </c>
      <c r="G740" s="39" t="s">
        <v>6568</v>
      </c>
      <c r="H740" s="38" t="s">
        <v>62</v>
      </c>
      <c r="I740" s="40" t="s">
        <v>6567</v>
      </c>
      <c r="J740" s="40"/>
      <c r="K740" s="40"/>
      <c r="L740" s="38" t="s">
        <v>64</v>
      </c>
      <c r="M740" s="39" t="s">
        <v>495</v>
      </c>
      <c r="N740" s="41" t="s">
        <v>63</v>
      </c>
      <c r="O740" s="41"/>
      <c r="P740" s="38" t="s">
        <v>71</v>
      </c>
      <c r="Q740" s="38"/>
      <c r="R740" s="38"/>
      <c r="S740" s="40"/>
      <c r="T740" s="40"/>
      <c r="U740" s="38"/>
      <c r="V740" s="38"/>
      <c r="W740" s="38"/>
      <c r="X740" s="38"/>
      <c r="Y740" s="38"/>
      <c r="Z740" s="39" t="s">
        <v>6576</v>
      </c>
      <c r="AA740" s="38"/>
      <c r="AC740" t="s">
        <v>78</v>
      </c>
      <c r="AE740" t="s">
        <v>6575</v>
      </c>
      <c r="AF740" t="s">
        <v>6574</v>
      </c>
      <c r="AG740" t="s">
        <v>6572</v>
      </c>
    </row>
    <row r="741" spans="1:33" ht="405" x14ac:dyDescent="0.25">
      <c r="A741" s="9"/>
      <c r="B741" s="38" t="s">
        <v>6580</v>
      </c>
      <c r="C741" s="38" t="s">
        <v>6583</v>
      </c>
      <c r="D741" s="38" t="s">
        <v>6581</v>
      </c>
      <c r="E741" s="38"/>
      <c r="F741" s="39" t="s">
        <v>6579</v>
      </c>
      <c r="G741" s="39" t="s">
        <v>6578</v>
      </c>
      <c r="H741" s="38" t="s">
        <v>62</v>
      </c>
      <c r="I741" s="40" t="s">
        <v>6577</v>
      </c>
      <c r="J741" s="40" t="s">
        <v>6558</v>
      </c>
      <c r="K741" s="40"/>
      <c r="L741" s="38" t="s">
        <v>64</v>
      </c>
      <c r="M741" s="39" t="s">
        <v>189</v>
      </c>
      <c r="N741" s="41" t="s">
        <v>63</v>
      </c>
      <c r="O741" s="41"/>
      <c r="P741" s="38" t="s">
        <v>71</v>
      </c>
      <c r="Q741" s="38"/>
      <c r="R741" s="38"/>
      <c r="S741" s="40"/>
      <c r="T741" s="40"/>
      <c r="U741" s="38"/>
      <c r="V741" s="38"/>
      <c r="W741" s="38"/>
      <c r="X741" s="38"/>
      <c r="Y741" s="38"/>
      <c r="Z741" s="39" t="s">
        <v>6586</v>
      </c>
      <c r="AA741" s="38"/>
      <c r="AE741" t="s">
        <v>6585</v>
      </c>
      <c r="AF741" t="s">
        <v>6584</v>
      </c>
      <c r="AG741" t="s">
        <v>6582</v>
      </c>
    </row>
    <row r="742" spans="1:33" ht="405" x14ac:dyDescent="0.25">
      <c r="A742" s="9"/>
      <c r="B742" s="38" t="s">
        <v>6590</v>
      </c>
      <c r="C742" s="38" t="s">
        <v>6593</v>
      </c>
      <c r="D742" s="38" t="s">
        <v>6591</v>
      </c>
      <c r="E742" s="38"/>
      <c r="F742" s="39" t="s">
        <v>6589</v>
      </c>
      <c r="G742" s="39" t="s">
        <v>6588</v>
      </c>
      <c r="H742" s="38" t="s">
        <v>62</v>
      </c>
      <c r="I742" s="40" t="s">
        <v>4325</v>
      </c>
      <c r="J742" s="40" t="s">
        <v>6587</v>
      </c>
      <c r="K742" s="40"/>
      <c r="L742" s="38" t="s">
        <v>64</v>
      </c>
      <c r="M742" s="39" t="s">
        <v>322</v>
      </c>
      <c r="N742" s="41" t="s">
        <v>63</v>
      </c>
      <c r="O742" s="41"/>
      <c r="P742" s="38" t="s">
        <v>71</v>
      </c>
      <c r="Q742" s="38"/>
      <c r="R742" s="38"/>
      <c r="S742" s="40"/>
      <c r="T742" s="40"/>
      <c r="U742" s="38"/>
      <c r="V742" s="38"/>
      <c r="W742" s="38"/>
      <c r="X742" s="38"/>
      <c r="Y742" s="38"/>
      <c r="Z742" s="39" t="s">
        <v>6596</v>
      </c>
      <c r="AA742" s="38"/>
      <c r="AE742" t="s">
        <v>6595</v>
      </c>
      <c r="AF742" t="s">
        <v>6594</v>
      </c>
      <c r="AG742" t="s">
        <v>6592</v>
      </c>
    </row>
    <row r="743" spans="1:33" ht="405" x14ac:dyDescent="0.25">
      <c r="A743" s="9"/>
      <c r="B743" s="38" t="s">
        <v>6600</v>
      </c>
      <c r="C743" s="38" t="s">
        <v>6601</v>
      </c>
      <c r="D743" s="38" t="s">
        <v>6601</v>
      </c>
      <c r="E743" s="38"/>
      <c r="F743" s="39" t="s">
        <v>6599</v>
      </c>
      <c r="G743" s="39" t="s">
        <v>6598</v>
      </c>
      <c r="H743" s="38" t="s">
        <v>62</v>
      </c>
      <c r="I743" s="40" t="s">
        <v>6597</v>
      </c>
      <c r="J743" s="40"/>
      <c r="K743" s="40"/>
      <c r="L743" s="38" t="s">
        <v>64</v>
      </c>
      <c r="M743" s="39" t="s">
        <v>189</v>
      </c>
      <c r="N743" s="41" t="s">
        <v>63</v>
      </c>
      <c r="O743" s="41"/>
      <c r="P743" s="38" t="s">
        <v>71</v>
      </c>
      <c r="Q743" s="38"/>
      <c r="R743" s="38"/>
      <c r="S743" s="40"/>
      <c r="T743" s="40"/>
      <c r="U743" s="38"/>
      <c r="V743" s="38"/>
      <c r="W743" s="38"/>
      <c r="X743" s="38"/>
      <c r="Y743" s="38"/>
      <c r="Z743" s="39" t="s">
        <v>6605</v>
      </c>
      <c r="AA743" s="38"/>
      <c r="AE743" t="s">
        <v>6604</v>
      </c>
      <c r="AF743" t="s">
        <v>6603</v>
      </c>
      <c r="AG743" t="s">
        <v>6602</v>
      </c>
    </row>
    <row r="744" spans="1:33" ht="405" x14ac:dyDescent="0.25">
      <c r="A744" s="9"/>
      <c r="B744" s="38" t="s">
        <v>6608</v>
      </c>
      <c r="C744" s="38" t="s">
        <v>6611</v>
      </c>
      <c r="D744" s="38" t="s">
        <v>6609</v>
      </c>
      <c r="E744" s="38"/>
      <c r="F744" s="39" t="s">
        <v>6607</v>
      </c>
      <c r="G744" s="39" t="s">
        <v>6606</v>
      </c>
      <c r="H744" s="38" t="s">
        <v>62</v>
      </c>
      <c r="I744" s="40" t="s">
        <v>6205</v>
      </c>
      <c r="J744" s="40"/>
      <c r="K744" s="40"/>
      <c r="L744" s="38" t="s">
        <v>64</v>
      </c>
      <c r="M744" s="39" t="s">
        <v>189</v>
      </c>
      <c r="N744" s="41" t="s">
        <v>63</v>
      </c>
      <c r="O744" s="41"/>
      <c r="P744" s="38" t="s">
        <v>71</v>
      </c>
      <c r="Q744" s="38"/>
      <c r="R744" s="38"/>
      <c r="S744" s="40"/>
      <c r="T744" s="40"/>
      <c r="U744" s="38"/>
      <c r="V744" s="38"/>
      <c r="W744" s="38"/>
      <c r="X744" s="38"/>
      <c r="Y744" s="38" t="s">
        <v>2645</v>
      </c>
      <c r="Z744" s="39" t="s">
        <v>6614</v>
      </c>
      <c r="AA744" s="38"/>
      <c r="AE744" t="s">
        <v>6613</v>
      </c>
      <c r="AF744" t="s">
        <v>6612</v>
      </c>
      <c r="AG744" t="s">
        <v>6610</v>
      </c>
    </row>
    <row r="745" spans="1:33" ht="405" x14ac:dyDescent="0.25">
      <c r="A745" s="9"/>
      <c r="B745" s="38" t="s">
        <v>6617</v>
      </c>
      <c r="C745" s="38" t="s">
        <v>6618</v>
      </c>
      <c r="D745" s="38" t="s">
        <v>6618</v>
      </c>
      <c r="E745" s="38"/>
      <c r="F745" s="39" t="s">
        <v>6616</v>
      </c>
      <c r="G745" s="39" t="s">
        <v>6615</v>
      </c>
      <c r="H745" s="38" t="s">
        <v>62</v>
      </c>
      <c r="I745" s="40" t="s">
        <v>3265</v>
      </c>
      <c r="J745" s="40"/>
      <c r="K745" s="40"/>
      <c r="L745" s="38" t="s">
        <v>64</v>
      </c>
      <c r="M745" s="39" t="s">
        <v>228</v>
      </c>
      <c r="N745" s="41" t="s">
        <v>63</v>
      </c>
      <c r="O745" s="41"/>
      <c r="P745" s="38" t="s">
        <v>71</v>
      </c>
      <c r="Q745" s="38"/>
      <c r="R745" s="38"/>
      <c r="S745" s="40"/>
      <c r="T745" s="40"/>
      <c r="U745" s="38"/>
      <c r="V745" s="38"/>
      <c r="W745" s="38"/>
      <c r="X745" s="38"/>
      <c r="Y745" s="38"/>
      <c r="Z745" s="39" t="s">
        <v>6622</v>
      </c>
      <c r="AA745" s="38"/>
      <c r="AE745" t="s">
        <v>6621</v>
      </c>
      <c r="AF745" t="s">
        <v>6620</v>
      </c>
      <c r="AG745" t="s">
        <v>6619</v>
      </c>
    </row>
    <row r="746" spans="1:33" ht="405" x14ac:dyDescent="0.25">
      <c r="A746" s="9"/>
      <c r="B746" s="38" t="s">
        <v>6625</v>
      </c>
      <c r="C746" s="38" t="s">
        <v>6628</v>
      </c>
      <c r="D746" s="38" t="s">
        <v>6626</v>
      </c>
      <c r="E746" s="38"/>
      <c r="F746" s="39" t="s">
        <v>6624</v>
      </c>
      <c r="G746" s="39" t="s">
        <v>6623</v>
      </c>
      <c r="H746" s="38" t="s">
        <v>62</v>
      </c>
      <c r="I746" s="40" t="s">
        <v>3265</v>
      </c>
      <c r="J746" s="40"/>
      <c r="K746" s="40"/>
      <c r="L746" s="38" t="s">
        <v>64</v>
      </c>
      <c r="M746" s="39" t="s">
        <v>228</v>
      </c>
      <c r="N746" s="41" t="s">
        <v>63</v>
      </c>
      <c r="O746" s="41"/>
      <c r="P746" s="38" t="s">
        <v>71</v>
      </c>
      <c r="Q746" s="38"/>
      <c r="R746" s="38"/>
      <c r="S746" s="40"/>
      <c r="T746" s="40"/>
      <c r="U746" s="38"/>
      <c r="V746" s="38"/>
      <c r="W746" s="38"/>
      <c r="X746" s="38"/>
      <c r="Y746" s="38"/>
      <c r="Z746" s="39" t="s">
        <v>6631</v>
      </c>
      <c r="AA746" s="38"/>
      <c r="AE746" t="s">
        <v>6630</v>
      </c>
      <c r="AF746" t="s">
        <v>6629</v>
      </c>
      <c r="AG746" t="s">
        <v>6627</v>
      </c>
    </row>
    <row r="747" spans="1:33" ht="405" x14ac:dyDescent="0.25">
      <c r="A747" s="9"/>
      <c r="B747" s="38" t="s">
        <v>6635</v>
      </c>
      <c r="C747" s="38" t="s">
        <v>6636</v>
      </c>
      <c r="D747" s="38" t="s">
        <v>6636</v>
      </c>
      <c r="E747" s="38"/>
      <c r="F747" s="39" t="s">
        <v>6634</v>
      </c>
      <c r="G747" s="39" t="s">
        <v>6633</v>
      </c>
      <c r="H747" s="38" t="s">
        <v>62</v>
      </c>
      <c r="I747" s="40" t="s">
        <v>6632</v>
      </c>
      <c r="J747" s="40" t="s">
        <v>5332</v>
      </c>
      <c r="K747" s="40"/>
      <c r="L747" s="38" t="s">
        <v>64</v>
      </c>
      <c r="M747" s="39" t="s">
        <v>266</v>
      </c>
      <c r="N747" s="41" t="s">
        <v>63</v>
      </c>
      <c r="O747" s="41"/>
      <c r="P747" s="38" t="s">
        <v>71</v>
      </c>
      <c r="Q747" s="38"/>
      <c r="R747" s="38"/>
      <c r="S747" s="40"/>
      <c r="T747" s="40"/>
      <c r="U747" s="38"/>
      <c r="V747" s="38"/>
      <c r="W747" s="38"/>
      <c r="X747" s="38"/>
      <c r="Y747" s="38"/>
      <c r="Z747" s="39" t="s">
        <v>6640</v>
      </c>
      <c r="AA747" s="38"/>
      <c r="AE747" t="s">
        <v>6639</v>
      </c>
      <c r="AF747" t="s">
        <v>6638</v>
      </c>
      <c r="AG747" t="s">
        <v>6637</v>
      </c>
    </row>
    <row r="748" spans="1:33" ht="405" x14ac:dyDescent="0.25">
      <c r="A748" s="9"/>
      <c r="B748" s="38" t="s">
        <v>6643</v>
      </c>
      <c r="C748" s="38" t="s">
        <v>6646</v>
      </c>
      <c r="D748" s="38" t="s">
        <v>6644</v>
      </c>
      <c r="E748" s="38"/>
      <c r="F748" s="39" t="s">
        <v>6642</v>
      </c>
      <c r="G748" s="39" t="s">
        <v>6641</v>
      </c>
      <c r="H748" s="38" t="s">
        <v>62</v>
      </c>
      <c r="I748" s="40" t="s">
        <v>6502</v>
      </c>
      <c r="J748" s="40"/>
      <c r="K748" s="40"/>
      <c r="L748" s="38" t="s">
        <v>64</v>
      </c>
      <c r="M748" s="39" t="s">
        <v>178</v>
      </c>
      <c r="N748" s="41" t="s">
        <v>63</v>
      </c>
      <c r="O748" s="41"/>
      <c r="P748" s="38" t="s">
        <v>71</v>
      </c>
      <c r="Q748" s="38"/>
      <c r="R748" s="38"/>
      <c r="S748" s="40"/>
      <c r="T748" s="40"/>
      <c r="U748" s="38"/>
      <c r="V748" s="38"/>
      <c r="W748" s="38"/>
      <c r="X748" s="38"/>
      <c r="Y748" s="38"/>
      <c r="Z748" s="39" t="s">
        <v>6649</v>
      </c>
      <c r="AA748" s="38"/>
      <c r="AE748" t="s">
        <v>6648</v>
      </c>
      <c r="AF748" t="s">
        <v>6647</v>
      </c>
      <c r="AG748" t="s">
        <v>6645</v>
      </c>
    </row>
    <row r="749" spans="1:33" ht="409.5" x14ac:dyDescent="0.25">
      <c r="A749" s="9"/>
      <c r="B749" s="38" t="s">
        <v>6653</v>
      </c>
      <c r="C749" s="38" t="s">
        <v>6656</v>
      </c>
      <c r="D749" s="38" t="s">
        <v>6654</v>
      </c>
      <c r="E749" s="38"/>
      <c r="F749" s="39" t="s">
        <v>6652</v>
      </c>
      <c r="G749" s="39" t="s">
        <v>6651</v>
      </c>
      <c r="H749" s="38" t="s">
        <v>62</v>
      </c>
      <c r="I749" s="40" t="s">
        <v>6650</v>
      </c>
      <c r="J749" s="40"/>
      <c r="K749" s="40"/>
      <c r="L749" s="38" t="s">
        <v>64</v>
      </c>
      <c r="M749" s="39" t="s">
        <v>257</v>
      </c>
      <c r="N749" s="41" t="s">
        <v>63</v>
      </c>
      <c r="O749" s="41"/>
      <c r="P749" s="38" t="s">
        <v>71</v>
      </c>
      <c r="Q749" s="38"/>
      <c r="R749" s="38"/>
      <c r="S749" s="40"/>
      <c r="T749" s="40"/>
      <c r="U749" s="38"/>
      <c r="V749" s="38"/>
      <c r="W749" s="38"/>
      <c r="X749" s="38"/>
      <c r="Y749" s="38"/>
      <c r="Z749" s="39" t="s">
        <v>6659</v>
      </c>
      <c r="AA749" s="38"/>
      <c r="AE749" t="s">
        <v>6658</v>
      </c>
      <c r="AF749" t="s">
        <v>6657</v>
      </c>
      <c r="AG749" t="s">
        <v>6655</v>
      </c>
    </row>
    <row r="750" spans="1:33" ht="405" x14ac:dyDescent="0.25">
      <c r="A750" s="9"/>
      <c r="B750" s="38" t="s">
        <v>6663</v>
      </c>
      <c r="C750" s="38" t="s">
        <v>6664</v>
      </c>
      <c r="D750" s="38" t="s">
        <v>6664</v>
      </c>
      <c r="E750" s="38"/>
      <c r="F750" s="39" t="s">
        <v>6662</v>
      </c>
      <c r="G750" s="39" t="s">
        <v>6661</v>
      </c>
      <c r="H750" s="38" t="s">
        <v>62</v>
      </c>
      <c r="I750" s="40" t="s">
        <v>6660</v>
      </c>
      <c r="J750" s="40"/>
      <c r="K750" s="40"/>
      <c r="L750" s="38" t="s">
        <v>64</v>
      </c>
      <c r="M750" s="39" t="s">
        <v>228</v>
      </c>
      <c r="N750" s="41" t="s">
        <v>63</v>
      </c>
      <c r="O750" s="41"/>
      <c r="P750" s="38" t="s">
        <v>71</v>
      </c>
      <c r="Q750" s="38"/>
      <c r="R750" s="38"/>
      <c r="S750" s="40"/>
      <c r="T750" s="40"/>
      <c r="U750" s="38"/>
      <c r="V750" s="38"/>
      <c r="W750" s="38"/>
      <c r="X750" s="38"/>
      <c r="Y750" s="38"/>
      <c r="Z750" s="39" t="s">
        <v>6668</v>
      </c>
      <c r="AA750" s="38"/>
      <c r="AE750" t="s">
        <v>6667</v>
      </c>
      <c r="AF750" t="s">
        <v>6666</v>
      </c>
      <c r="AG750" t="s">
        <v>6665</v>
      </c>
    </row>
    <row r="751" spans="1:33" ht="405" x14ac:dyDescent="0.25">
      <c r="A751" s="9"/>
      <c r="B751" s="38" t="s">
        <v>6673</v>
      </c>
      <c r="C751" s="38" t="s">
        <v>6676</v>
      </c>
      <c r="D751" s="38" t="s">
        <v>6674</v>
      </c>
      <c r="E751" s="38"/>
      <c r="F751" s="39" t="s">
        <v>6672</v>
      </c>
      <c r="G751" s="39" t="s">
        <v>6671</v>
      </c>
      <c r="H751" s="38" t="s">
        <v>62</v>
      </c>
      <c r="I751" s="40" t="s">
        <v>6669</v>
      </c>
      <c r="J751" s="40" t="s">
        <v>6670</v>
      </c>
      <c r="K751" s="40"/>
      <c r="L751" s="38" t="s">
        <v>64</v>
      </c>
      <c r="M751" s="39" t="s">
        <v>228</v>
      </c>
      <c r="N751" s="41" t="s">
        <v>63</v>
      </c>
      <c r="O751" s="41"/>
      <c r="P751" s="38" t="s">
        <v>71</v>
      </c>
      <c r="Q751" s="38"/>
      <c r="R751" s="38"/>
      <c r="S751" s="40"/>
      <c r="T751" s="40"/>
      <c r="U751" s="38"/>
      <c r="V751" s="38"/>
      <c r="W751" s="38"/>
      <c r="X751" s="38"/>
      <c r="Y751" s="38"/>
      <c r="Z751" s="39" t="s">
        <v>6679</v>
      </c>
      <c r="AA751" s="38"/>
      <c r="AE751" t="s">
        <v>6678</v>
      </c>
      <c r="AF751" t="s">
        <v>6677</v>
      </c>
      <c r="AG751" t="s">
        <v>6675</v>
      </c>
    </row>
    <row r="752" spans="1:33" ht="405" x14ac:dyDescent="0.25">
      <c r="A752" s="9"/>
      <c r="B752" s="38" t="s">
        <v>6683</v>
      </c>
      <c r="C752" s="38" t="s">
        <v>6686</v>
      </c>
      <c r="D752" s="38" t="s">
        <v>6684</v>
      </c>
      <c r="E752" s="38"/>
      <c r="F752" s="39" t="s">
        <v>6682</v>
      </c>
      <c r="G752" s="39" t="s">
        <v>6681</v>
      </c>
      <c r="H752" s="38" t="s">
        <v>62</v>
      </c>
      <c r="I752" s="40" t="s">
        <v>6680</v>
      </c>
      <c r="J752" s="40"/>
      <c r="K752" s="40"/>
      <c r="L752" s="38" t="s">
        <v>64</v>
      </c>
      <c r="M752" s="39" t="s">
        <v>322</v>
      </c>
      <c r="N752" s="41" t="s">
        <v>63</v>
      </c>
      <c r="O752" s="41"/>
      <c r="P752" s="38" t="s">
        <v>71</v>
      </c>
      <c r="Q752" s="38"/>
      <c r="R752" s="38"/>
      <c r="S752" s="40"/>
      <c r="T752" s="40"/>
      <c r="U752" s="38"/>
      <c r="V752" s="38"/>
      <c r="W752" s="38"/>
      <c r="X752" s="38"/>
      <c r="Y752" s="38"/>
      <c r="Z752" s="39" t="s">
        <v>6689</v>
      </c>
      <c r="AA752" s="38"/>
      <c r="AE752" t="s">
        <v>6688</v>
      </c>
      <c r="AF752" t="s">
        <v>6687</v>
      </c>
      <c r="AG752" t="s">
        <v>6685</v>
      </c>
    </row>
    <row r="753" spans="1:33" ht="405" x14ac:dyDescent="0.25">
      <c r="A753" s="9"/>
      <c r="B753" s="38" t="s">
        <v>6693</v>
      </c>
      <c r="C753" s="38" t="s">
        <v>6696</v>
      </c>
      <c r="D753" s="38" t="s">
        <v>6694</v>
      </c>
      <c r="E753" s="38"/>
      <c r="F753" s="39" t="s">
        <v>6692</v>
      </c>
      <c r="G753" s="39" t="s">
        <v>6691</v>
      </c>
      <c r="H753" s="38" t="s">
        <v>62</v>
      </c>
      <c r="I753" s="40" t="s">
        <v>6690</v>
      </c>
      <c r="J753" s="40"/>
      <c r="K753" s="40"/>
      <c r="L753" s="38" t="s">
        <v>64</v>
      </c>
      <c r="M753" s="39" t="s">
        <v>228</v>
      </c>
      <c r="N753" s="41" t="s">
        <v>63</v>
      </c>
      <c r="O753" s="41"/>
      <c r="P753" s="38" t="s">
        <v>71</v>
      </c>
      <c r="Q753" s="38"/>
      <c r="R753" s="38"/>
      <c r="S753" s="40"/>
      <c r="T753" s="40"/>
      <c r="U753" s="38"/>
      <c r="V753" s="38"/>
      <c r="W753" s="38"/>
      <c r="X753" s="38"/>
      <c r="Y753" s="38"/>
      <c r="Z753" s="39" t="s">
        <v>6699</v>
      </c>
      <c r="AA753" s="38"/>
      <c r="AE753" t="s">
        <v>6698</v>
      </c>
      <c r="AF753" t="s">
        <v>6697</v>
      </c>
      <c r="AG753" t="s">
        <v>6695</v>
      </c>
    </row>
    <row r="754" spans="1:33" ht="405" x14ac:dyDescent="0.25">
      <c r="A754" s="9"/>
      <c r="B754" s="38" t="s">
        <v>6704</v>
      </c>
      <c r="C754" s="38" t="s">
        <v>6705</v>
      </c>
      <c r="D754" s="38" t="s">
        <v>6705</v>
      </c>
      <c r="E754" s="38"/>
      <c r="F754" s="39" t="s">
        <v>6703</v>
      </c>
      <c r="G754" s="39" t="s">
        <v>6702</v>
      </c>
      <c r="H754" s="38" t="s">
        <v>62</v>
      </c>
      <c r="I754" s="40" t="s">
        <v>6700</v>
      </c>
      <c r="J754" s="40" t="s">
        <v>6701</v>
      </c>
      <c r="K754" s="40"/>
      <c r="L754" s="38" t="s">
        <v>64</v>
      </c>
      <c r="M754" s="39" t="s">
        <v>266</v>
      </c>
      <c r="N754" s="41" t="s">
        <v>63</v>
      </c>
      <c r="O754" s="41"/>
      <c r="P754" s="38" t="s">
        <v>71</v>
      </c>
      <c r="Q754" s="38"/>
      <c r="R754" s="38"/>
      <c r="S754" s="40"/>
      <c r="T754" s="40"/>
      <c r="U754" s="38"/>
      <c r="V754" s="38"/>
      <c r="W754" s="38"/>
      <c r="X754" s="38"/>
      <c r="Y754" s="38"/>
      <c r="Z754" s="39" t="s">
        <v>6709</v>
      </c>
      <c r="AA754" s="38"/>
      <c r="AE754" t="s">
        <v>6708</v>
      </c>
      <c r="AF754" t="s">
        <v>6707</v>
      </c>
      <c r="AG754" t="s">
        <v>6706</v>
      </c>
    </row>
    <row r="755" spans="1:33" ht="405" x14ac:dyDescent="0.25">
      <c r="A755" s="9"/>
      <c r="B755" s="38" t="s">
        <v>6713</v>
      </c>
      <c r="C755" s="38" t="s">
        <v>6714</v>
      </c>
      <c r="D755" s="38" t="s">
        <v>6714</v>
      </c>
      <c r="E755" s="38"/>
      <c r="F755" s="39" t="s">
        <v>6712</v>
      </c>
      <c r="G755" s="39" t="s">
        <v>6711</v>
      </c>
      <c r="H755" s="38" t="s">
        <v>62</v>
      </c>
      <c r="I755" s="40" t="s">
        <v>6710</v>
      </c>
      <c r="J755" s="40"/>
      <c r="K755" s="40"/>
      <c r="L755" s="38" t="s">
        <v>64</v>
      </c>
      <c r="M755" s="39" t="s">
        <v>322</v>
      </c>
      <c r="N755" s="41" t="s">
        <v>63</v>
      </c>
      <c r="O755" s="41"/>
      <c r="P755" s="38" t="s">
        <v>71</v>
      </c>
      <c r="Q755" s="38"/>
      <c r="R755" s="38"/>
      <c r="S755" s="40"/>
      <c r="T755" s="40"/>
      <c r="U755" s="38"/>
      <c r="V755" s="38"/>
      <c r="W755" s="38"/>
      <c r="X755" s="38"/>
      <c r="Y755" s="38"/>
      <c r="Z755" s="39" t="s">
        <v>6718</v>
      </c>
      <c r="AA755" s="38"/>
      <c r="AE755" t="s">
        <v>6717</v>
      </c>
      <c r="AF755" t="s">
        <v>6716</v>
      </c>
      <c r="AG755" t="s">
        <v>6715</v>
      </c>
    </row>
    <row r="756" spans="1:33" ht="405" x14ac:dyDescent="0.25">
      <c r="A756" s="9"/>
      <c r="B756" s="38" t="s">
        <v>6723</v>
      </c>
      <c r="C756" s="38" t="s">
        <v>6726</v>
      </c>
      <c r="D756" s="38" t="s">
        <v>6724</v>
      </c>
      <c r="E756" s="38"/>
      <c r="F756" s="39" t="s">
        <v>6722</v>
      </c>
      <c r="G756" s="39" t="s">
        <v>6721</v>
      </c>
      <c r="H756" s="38" t="s">
        <v>62</v>
      </c>
      <c r="I756" s="40" t="s">
        <v>6719</v>
      </c>
      <c r="J756" s="40" t="s">
        <v>6720</v>
      </c>
      <c r="K756" s="40"/>
      <c r="L756" s="38" t="s">
        <v>64</v>
      </c>
      <c r="M756" s="39" t="s">
        <v>228</v>
      </c>
      <c r="N756" s="41" t="s">
        <v>63</v>
      </c>
      <c r="O756" s="41"/>
      <c r="P756" s="38" t="s">
        <v>71</v>
      </c>
      <c r="Q756" s="38"/>
      <c r="R756" s="38"/>
      <c r="S756" s="40"/>
      <c r="T756" s="40"/>
      <c r="U756" s="38"/>
      <c r="V756" s="38"/>
      <c r="W756" s="38"/>
      <c r="X756" s="38"/>
      <c r="Y756" s="38"/>
      <c r="Z756" s="39" t="s">
        <v>6729</v>
      </c>
      <c r="AA756" s="38"/>
      <c r="AE756" t="s">
        <v>6728</v>
      </c>
      <c r="AF756" t="s">
        <v>6727</v>
      </c>
      <c r="AG756" t="s">
        <v>6725</v>
      </c>
    </row>
    <row r="757" spans="1:33" ht="405" x14ac:dyDescent="0.25">
      <c r="A757" s="9"/>
      <c r="B757" s="38" t="s">
        <v>6734</v>
      </c>
      <c r="C757" s="38" t="s">
        <v>6735</v>
      </c>
      <c r="D757" s="38" t="s">
        <v>6735</v>
      </c>
      <c r="E757" s="38"/>
      <c r="F757" s="39" t="s">
        <v>6733</v>
      </c>
      <c r="G757" s="39" t="s">
        <v>6732</v>
      </c>
      <c r="H757" s="38" t="s">
        <v>62</v>
      </c>
      <c r="I757" s="40" t="s">
        <v>6730</v>
      </c>
      <c r="J757" s="40" t="s">
        <v>6731</v>
      </c>
      <c r="K757" s="40"/>
      <c r="L757" s="38" t="s">
        <v>64</v>
      </c>
      <c r="M757" s="39" t="s">
        <v>266</v>
      </c>
      <c r="N757" s="41" t="s">
        <v>63</v>
      </c>
      <c r="O757" s="41"/>
      <c r="P757" s="38" t="s">
        <v>71</v>
      </c>
      <c r="Q757" s="38"/>
      <c r="R757" s="38"/>
      <c r="S757" s="40"/>
      <c r="T757" s="40"/>
      <c r="U757" s="38"/>
      <c r="V757" s="38"/>
      <c r="W757" s="38"/>
      <c r="X757" s="38"/>
      <c r="Y757" s="38"/>
      <c r="Z757" s="39" t="s">
        <v>6739</v>
      </c>
      <c r="AA757" s="38"/>
      <c r="AE757" t="s">
        <v>6738</v>
      </c>
      <c r="AF757" t="s">
        <v>6737</v>
      </c>
      <c r="AG757" t="s">
        <v>6736</v>
      </c>
    </row>
    <row r="758" spans="1:33" ht="405" x14ac:dyDescent="0.25">
      <c r="A758" s="9"/>
      <c r="B758" s="38" t="s">
        <v>6744</v>
      </c>
      <c r="C758" s="38" t="s">
        <v>6747</v>
      </c>
      <c r="D758" s="38" t="s">
        <v>6745</v>
      </c>
      <c r="E758" s="38"/>
      <c r="F758" s="39" t="s">
        <v>6743</v>
      </c>
      <c r="G758" s="39" t="s">
        <v>6742</v>
      </c>
      <c r="H758" s="38" t="s">
        <v>62</v>
      </c>
      <c r="I758" s="40" t="s">
        <v>6740</v>
      </c>
      <c r="J758" s="40" t="s">
        <v>6741</v>
      </c>
      <c r="K758" s="40"/>
      <c r="L758" s="38" t="s">
        <v>64</v>
      </c>
      <c r="M758" s="39" t="s">
        <v>322</v>
      </c>
      <c r="N758" s="41" t="s">
        <v>63</v>
      </c>
      <c r="O758" s="41"/>
      <c r="P758" s="38" t="s">
        <v>71</v>
      </c>
      <c r="Q758" s="38"/>
      <c r="R758" s="38"/>
      <c r="S758" s="40"/>
      <c r="T758" s="40"/>
      <c r="U758" s="38"/>
      <c r="V758" s="38"/>
      <c r="W758" s="38"/>
      <c r="X758" s="38"/>
      <c r="Y758" s="38"/>
      <c r="Z758" s="39" t="s">
        <v>6750</v>
      </c>
      <c r="AA758" s="38"/>
      <c r="AE758" t="s">
        <v>6749</v>
      </c>
      <c r="AF758" t="s">
        <v>6748</v>
      </c>
      <c r="AG758" t="s">
        <v>6746</v>
      </c>
    </row>
    <row r="759" spans="1:33" ht="405" x14ac:dyDescent="0.25">
      <c r="A759" s="9"/>
      <c r="B759" s="38" t="s">
        <v>6755</v>
      </c>
      <c r="C759" s="38" t="s">
        <v>6758</v>
      </c>
      <c r="D759" s="38" t="s">
        <v>6756</v>
      </c>
      <c r="E759" s="38"/>
      <c r="F759" s="39" t="s">
        <v>6754</v>
      </c>
      <c r="G759" s="39" t="s">
        <v>6753</v>
      </c>
      <c r="H759" s="38" t="s">
        <v>62</v>
      </c>
      <c r="I759" s="40" t="s">
        <v>6751</v>
      </c>
      <c r="J759" s="40" t="s">
        <v>6752</v>
      </c>
      <c r="K759" s="40"/>
      <c r="L759" s="38" t="s">
        <v>64</v>
      </c>
      <c r="M759" s="39" t="s">
        <v>6762</v>
      </c>
      <c r="N759" s="41" t="s">
        <v>63</v>
      </c>
      <c r="O759" s="41"/>
      <c r="P759" s="38" t="s">
        <v>71</v>
      </c>
      <c r="Q759" s="38"/>
      <c r="R759" s="38"/>
      <c r="S759" s="40"/>
      <c r="T759" s="40"/>
      <c r="U759" s="38"/>
      <c r="V759" s="38"/>
      <c r="W759" s="38"/>
      <c r="X759" s="38"/>
      <c r="Y759" s="38" t="s">
        <v>1122</v>
      </c>
      <c r="Z759" s="39" t="s">
        <v>6761</v>
      </c>
      <c r="AA759" s="38"/>
      <c r="AC759" t="s">
        <v>78</v>
      </c>
      <c r="AE759" t="s">
        <v>6760</v>
      </c>
      <c r="AF759" t="s">
        <v>6759</v>
      </c>
      <c r="AG759" t="s">
        <v>6757</v>
      </c>
    </row>
    <row r="760" spans="1:33" ht="405" x14ac:dyDescent="0.25">
      <c r="A760" s="9"/>
      <c r="B760" s="38" t="s">
        <v>6766</v>
      </c>
      <c r="C760" s="38" t="s">
        <v>6769</v>
      </c>
      <c r="D760" s="38" t="s">
        <v>6767</v>
      </c>
      <c r="E760" s="38"/>
      <c r="F760" s="39" t="s">
        <v>6765</v>
      </c>
      <c r="G760" s="39" t="s">
        <v>6764</v>
      </c>
      <c r="H760" s="38" t="s">
        <v>62</v>
      </c>
      <c r="I760" s="40" t="s">
        <v>6763</v>
      </c>
      <c r="J760" s="40" t="s">
        <v>6558</v>
      </c>
      <c r="K760" s="40"/>
      <c r="L760" s="38" t="s">
        <v>64</v>
      </c>
      <c r="M760" s="39" t="s">
        <v>322</v>
      </c>
      <c r="N760" s="41"/>
      <c r="O760" s="41" t="s">
        <v>6304</v>
      </c>
      <c r="P760" s="38" t="s">
        <v>71</v>
      </c>
      <c r="Q760" s="38"/>
      <c r="R760" s="38"/>
      <c r="S760" s="40"/>
      <c r="T760" s="40"/>
      <c r="U760" s="38"/>
      <c r="V760" s="38"/>
      <c r="W760" s="38"/>
      <c r="X760" s="38"/>
      <c r="Y760" s="38"/>
      <c r="Z760" s="39" t="s">
        <v>6772</v>
      </c>
      <c r="AA760" s="38"/>
      <c r="AC760" t="s">
        <v>78</v>
      </c>
      <c r="AE760" t="s">
        <v>6771</v>
      </c>
      <c r="AF760" t="s">
        <v>6770</v>
      </c>
      <c r="AG760" t="s">
        <v>6768</v>
      </c>
    </row>
    <row r="761" spans="1:33" ht="405" x14ac:dyDescent="0.25">
      <c r="A761" s="9"/>
      <c r="B761" s="38" t="s">
        <v>6776</v>
      </c>
      <c r="C761" s="38" t="s">
        <v>6779</v>
      </c>
      <c r="D761" s="38" t="s">
        <v>6777</v>
      </c>
      <c r="E761" s="38"/>
      <c r="F761" s="39" t="s">
        <v>6775</v>
      </c>
      <c r="G761" s="39" t="s">
        <v>6774</v>
      </c>
      <c r="H761" s="38" t="s">
        <v>62</v>
      </c>
      <c r="I761" s="40" t="s">
        <v>6773</v>
      </c>
      <c r="J761" s="40" t="s">
        <v>5941</v>
      </c>
      <c r="K761" s="40"/>
      <c r="L761" s="38" t="s">
        <v>64</v>
      </c>
      <c r="M761" s="39" t="s">
        <v>322</v>
      </c>
      <c r="N761" s="41"/>
      <c r="O761" s="41" t="s">
        <v>6304</v>
      </c>
      <c r="P761" s="38" t="s">
        <v>71</v>
      </c>
      <c r="Q761" s="38"/>
      <c r="R761" s="38"/>
      <c r="S761" s="40"/>
      <c r="T761" s="40"/>
      <c r="U761" s="38"/>
      <c r="V761" s="38"/>
      <c r="W761" s="38"/>
      <c r="X761" s="38"/>
      <c r="Y761" s="38"/>
      <c r="Z761" s="39" t="s">
        <v>6782</v>
      </c>
      <c r="AA761" s="38"/>
      <c r="AE761" t="s">
        <v>6781</v>
      </c>
      <c r="AF761" t="s">
        <v>6780</v>
      </c>
      <c r="AG761" t="s">
        <v>6778</v>
      </c>
    </row>
    <row r="762" spans="1:33" ht="405" x14ac:dyDescent="0.25">
      <c r="A762" s="9"/>
      <c r="B762" s="38" t="s">
        <v>6787</v>
      </c>
      <c r="C762" s="38" t="s">
        <v>6790</v>
      </c>
      <c r="D762" s="38" t="s">
        <v>6788</v>
      </c>
      <c r="E762" s="38"/>
      <c r="F762" s="39" t="s">
        <v>6786</v>
      </c>
      <c r="G762" s="39" t="s">
        <v>6785</v>
      </c>
      <c r="H762" s="38" t="s">
        <v>62</v>
      </c>
      <c r="I762" s="40" t="s">
        <v>6783</v>
      </c>
      <c r="J762" s="40" t="s">
        <v>6784</v>
      </c>
      <c r="K762" s="40"/>
      <c r="L762" s="38" t="s">
        <v>64</v>
      </c>
      <c r="M762" s="39" t="s">
        <v>371</v>
      </c>
      <c r="N762" s="41"/>
      <c r="O762" s="41" t="s">
        <v>6304</v>
      </c>
      <c r="P762" s="38" t="s">
        <v>71</v>
      </c>
      <c r="Q762" s="38"/>
      <c r="R762" s="38"/>
      <c r="S762" s="40"/>
      <c r="T762" s="40"/>
      <c r="U762" s="38"/>
      <c r="V762" s="38"/>
      <c r="W762" s="38"/>
      <c r="X762" s="38"/>
      <c r="Y762" s="38"/>
      <c r="Z762" s="39" t="s">
        <v>6793</v>
      </c>
      <c r="AA762" s="38"/>
      <c r="AE762" t="s">
        <v>6792</v>
      </c>
      <c r="AF762" t="s">
        <v>6791</v>
      </c>
      <c r="AG762" t="s">
        <v>6789</v>
      </c>
    </row>
    <row r="763" spans="1:33" ht="405" x14ac:dyDescent="0.25">
      <c r="A763" s="9"/>
      <c r="B763" s="38" t="s">
        <v>6796</v>
      </c>
      <c r="C763" s="38" t="s">
        <v>6797</v>
      </c>
      <c r="D763" s="38" t="s">
        <v>6797</v>
      </c>
      <c r="E763" s="38"/>
      <c r="F763" s="39" t="s">
        <v>6795</v>
      </c>
      <c r="G763" s="39" t="s">
        <v>6794</v>
      </c>
      <c r="H763" s="38" t="s">
        <v>62</v>
      </c>
      <c r="I763" s="40" t="s">
        <v>6108</v>
      </c>
      <c r="J763" s="40"/>
      <c r="K763" s="40"/>
      <c r="L763" s="38" t="s">
        <v>64</v>
      </c>
      <c r="M763" s="39" t="s">
        <v>484</v>
      </c>
      <c r="N763" s="41"/>
      <c r="O763" s="41" t="s">
        <v>6304</v>
      </c>
      <c r="P763" s="38" t="s">
        <v>71</v>
      </c>
      <c r="Q763" s="38"/>
      <c r="R763" s="38"/>
      <c r="S763" s="40"/>
      <c r="T763" s="40"/>
      <c r="U763" s="38"/>
      <c r="V763" s="38"/>
      <c r="W763" s="38"/>
      <c r="X763" s="38"/>
      <c r="Y763" s="38"/>
      <c r="Z763" s="39" t="s">
        <v>6801</v>
      </c>
      <c r="AA763" s="38"/>
      <c r="AE763" t="s">
        <v>6800</v>
      </c>
      <c r="AF763" t="s">
        <v>6799</v>
      </c>
      <c r="AG763" t="s">
        <v>6798</v>
      </c>
    </row>
    <row r="764" spans="1:33" ht="405" x14ac:dyDescent="0.25">
      <c r="A764" s="9"/>
      <c r="B764" s="38" t="s">
        <v>6805</v>
      </c>
      <c r="C764" s="38" t="s">
        <v>6808</v>
      </c>
      <c r="D764" s="38" t="s">
        <v>6806</v>
      </c>
      <c r="E764" s="38"/>
      <c r="F764" s="39" t="s">
        <v>6804</v>
      </c>
      <c r="G764" s="39" t="s">
        <v>6803</v>
      </c>
      <c r="H764" s="38" t="s">
        <v>62</v>
      </c>
      <c r="I764" s="40" t="s">
        <v>6802</v>
      </c>
      <c r="J764" s="40" t="s">
        <v>5923</v>
      </c>
      <c r="K764" s="40"/>
      <c r="L764" s="38" t="s">
        <v>64</v>
      </c>
      <c r="M764" s="39" t="s">
        <v>484</v>
      </c>
      <c r="N764" s="41"/>
      <c r="O764" s="41" t="s">
        <v>6304</v>
      </c>
      <c r="P764" s="38" t="s">
        <v>71</v>
      </c>
      <c r="Q764" s="38"/>
      <c r="R764" s="38"/>
      <c r="S764" s="40"/>
      <c r="T764" s="40"/>
      <c r="U764" s="38"/>
      <c r="V764" s="38"/>
      <c r="W764" s="38"/>
      <c r="X764" s="38"/>
      <c r="Y764" s="38"/>
      <c r="Z764" s="39" t="s">
        <v>6811</v>
      </c>
      <c r="AA764" s="38"/>
      <c r="AE764" t="s">
        <v>6810</v>
      </c>
      <c r="AF764" t="s">
        <v>6809</v>
      </c>
      <c r="AG764" t="s">
        <v>6807</v>
      </c>
    </row>
    <row r="765" spans="1:33" ht="405" x14ac:dyDescent="0.25">
      <c r="A765" s="9"/>
      <c r="B765" s="38" t="s">
        <v>6816</v>
      </c>
      <c r="C765" s="38" t="s">
        <v>6819</v>
      </c>
      <c r="D765" s="38" t="s">
        <v>6817</v>
      </c>
      <c r="E765" s="38"/>
      <c r="F765" s="39" t="s">
        <v>6815</v>
      </c>
      <c r="G765" s="39" t="s">
        <v>6814</v>
      </c>
      <c r="H765" s="38" t="s">
        <v>62</v>
      </c>
      <c r="I765" s="40" t="s">
        <v>6812</v>
      </c>
      <c r="J765" s="40" t="s">
        <v>6813</v>
      </c>
      <c r="K765" s="40"/>
      <c r="L765" s="38" t="s">
        <v>64</v>
      </c>
      <c r="M765" s="39" t="s">
        <v>266</v>
      </c>
      <c r="N765" s="41"/>
      <c r="O765" s="41" t="s">
        <v>6304</v>
      </c>
      <c r="P765" s="38" t="s">
        <v>71</v>
      </c>
      <c r="Q765" s="38"/>
      <c r="R765" s="38"/>
      <c r="S765" s="40"/>
      <c r="T765" s="40"/>
      <c r="U765" s="38"/>
      <c r="V765" s="38"/>
      <c r="W765" s="38"/>
      <c r="X765" s="38"/>
      <c r="Y765" s="38"/>
      <c r="Z765" s="39" t="s">
        <v>6822</v>
      </c>
      <c r="AA765" s="38"/>
      <c r="AE765" t="s">
        <v>6821</v>
      </c>
      <c r="AF765" t="s">
        <v>6820</v>
      </c>
      <c r="AG765" t="s">
        <v>6818</v>
      </c>
    </row>
    <row r="766" spans="1:33" ht="405" x14ac:dyDescent="0.25">
      <c r="A766" s="9"/>
      <c r="B766" s="38" t="s">
        <v>6827</v>
      </c>
      <c r="C766" s="38" t="s">
        <v>6828</v>
      </c>
      <c r="D766" s="38" t="s">
        <v>6828</v>
      </c>
      <c r="E766" s="38"/>
      <c r="F766" s="39" t="s">
        <v>6826</v>
      </c>
      <c r="G766" s="39" t="s">
        <v>6825</v>
      </c>
      <c r="H766" s="38" t="s">
        <v>62</v>
      </c>
      <c r="I766" s="40" t="s">
        <v>6823</v>
      </c>
      <c r="J766" s="40" t="s">
        <v>6824</v>
      </c>
      <c r="K766" s="40"/>
      <c r="L766" s="38" t="s">
        <v>64</v>
      </c>
      <c r="M766" s="39" t="s">
        <v>484</v>
      </c>
      <c r="N766" s="41"/>
      <c r="O766" s="41" t="s">
        <v>6304</v>
      </c>
      <c r="P766" s="38" t="s">
        <v>71</v>
      </c>
      <c r="Q766" s="38"/>
      <c r="R766" s="38"/>
      <c r="S766" s="40"/>
      <c r="T766" s="40"/>
      <c r="U766" s="38"/>
      <c r="V766" s="38"/>
      <c r="W766" s="38"/>
      <c r="X766" s="38"/>
      <c r="Y766" s="38"/>
      <c r="Z766" s="39" t="s">
        <v>6832</v>
      </c>
      <c r="AA766" s="38"/>
      <c r="AE766" t="s">
        <v>6831</v>
      </c>
      <c r="AF766" t="s">
        <v>6830</v>
      </c>
      <c r="AG766" t="s">
        <v>6829</v>
      </c>
    </row>
    <row r="767" spans="1:33" ht="405" x14ac:dyDescent="0.25">
      <c r="A767" s="9"/>
      <c r="B767" s="38" t="s">
        <v>6836</v>
      </c>
      <c r="C767" s="38" t="s">
        <v>6837</v>
      </c>
      <c r="D767" s="38" t="s">
        <v>6837</v>
      </c>
      <c r="E767" s="38"/>
      <c r="F767" s="39" t="s">
        <v>6835</v>
      </c>
      <c r="G767" s="39" t="s">
        <v>6834</v>
      </c>
      <c r="H767" s="38" t="s">
        <v>62</v>
      </c>
      <c r="I767" s="40" t="s">
        <v>6833</v>
      </c>
      <c r="J767" s="40"/>
      <c r="K767" s="40"/>
      <c r="L767" s="38" t="s">
        <v>64</v>
      </c>
      <c r="M767" s="39" t="s">
        <v>322</v>
      </c>
      <c r="N767" s="41" t="s">
        <v>63</v>
      </c>
      <c r="O767" s="41"/>
      <c r="P767" s="38" t="s">
        <v>71</v>
      </c>
      <c r="Q767" s="38"/>
      <c r="R767" s="38"/>
      <c r="S767" s="40"/>
      <c r="T767" s="40"/>
      <c r="U767" s="38"/>
      <c r="V767" s="38"/>
      <c r="W767" s="38"/>
      <c r="X767" s="38"/>
      <c r="Y767" s="38"/>
      <c r="Z767" s="39" t="s">
        <v>6841</v>
      </c>
      <c r="AA767" s="38"/>
      <c r="AE767" t="s">
        <v>6840</v>
      </c>
      <c r="AF767" t="s">
        <v>6839</v>
      </c>
      <c r="AG767" t="s">
        <v>6838</v>
      </c>
    </row>
    <row r="768" spans="1:33" ht="405" x14ac:dyDescent="0.25">
      <c r="A768" s="9"/>
      <c r="B768" s="38" t="s">
        <v>6845</v>
      </c>
      <c r="C768" s="38" t="s">
        <v>6846</v>
      </c>
      <c r="D768" s="38" t="s">
        <v>6846</v>
      </c>
      <c r="E768" s="38"/>
      <c r="F768" s="39" t="s">
        <v>6844</v>
      </c>
      <c r="G768" s="39" t="s">
        <v>6843</v>
      </c>
      <c r="H768" s="38" t="s">
        <v>62</v>
      </c>
      <c r="I768" s="40" t="s">
        <v>6842</v>
      </c>
      <c r="J768" s="40"/>
      <c r="K768" s="40"/>
      <c r="L768" s="38" t="s">
        <v>64</v>
      </c>
      <c r="M768" s="39" t="s">
        <v>322</v>
      </c>
      <c r="N768" s="41" t="s">
        <v>63</v>
      </c>
      <c r="O768" s="41"/>
      <c r="P768" s="38" t="s">
        <v>71</v>
      </c>
      <c r="Q768" s="38"/>
      <c r="R768" s="38"/>
      <c r="S768" s="40"/>
      <c r="T768" s="40"/>
      <c r="U768" s="38"/>
      <c r="V768" s="38"/>
      <c r="W768" s="38"/>
      <c r="X768" s="38"/>
      <c r="Y768" s="38"/>
      <c r="Z768" s="39" t="s">
        <v>6850</v>
      </c>
      <c r="AA768" s="38"/>
      <c r="AE768" t="s">
        <v>6849</v>
      </c>
      <c r="AF768" t="s">
        <v>6848</v>
      </c>
      <c r="AG768" t="s">
        <v>6847</v>
      </c>
    </row>
    <row r="769" spans="1:33" ht="405" x14ac:dyDescent="0.25">
      <c r="A769" s="9"/>
      <c r="B769" s="38" t="s">
        <v>6855</v>
      </c>
      <c r="C769" s="38" t="s">
        <v>6856</v>
      </c>
      <c r="D769" s="38" t="s">
        <v>6856</v>
      </c>
      <c r="E769" s="38"/>
      <c r="F769" s="39" t="s">
        <v>6854</v>
      </c>
      <c r="G769" s="39" t="s">
        <v>6853</v>
      </c>
      <c r="H769" s="38" t="s">
        <v>62</v>
      </c>
      <c r="I769" s="40" t="s">
        <v>6851</v>
      </c>
      <c r="J769" s="40" t="s">
        <v>6852</v>
      </c>
      <c r="K769" s="40"/>
      <c r="L769" s="38" t="s">
        <v>64</v>
      </c>
      <c r="M769" s="39" t="s">
        <v>371</v>
      </c>
      <c r="N769" s="41"/>
      <c r="O769" s="41" t="s">
        <v>6304</v>
      </c>
      <c r="P769" s="38" t="s">
        <v>71</v>
      </c>
      <c r="Q769" s="38"/>
      <c r="R769" s="38"/>
      <c r="S769" s="40"/>
      <c r="T769" s="40"/>
      <c r="U769" s="38"/>
      <c r="V769" s="38"/>
      <c r="W769" s="38"/>
      <c r="X769" s="38"/>
      <c r="Y769" s="38"/>
      <c r="Z769" s="39" t="s">
        <v>6860</v>
      </c>
      <c r="AA769" s="38"/>
      <c r="AE769" t="s">
        <v>6859</v>
      </c>
      <c r="AF769" t="s">
        <v>6858</v>
      </c>
      <c r="AG769" t="s">
        <v>6857</v>
      </c>
    </row>
    <row r="770" spans="1:33" ht="405" x14ac:dyDescent="0.25">
      <c r="A770" s="9"/>
      <c r="B770" s="38" t="s">
        <v>6864</v>
      </c>
      <c r="C770" s="38" t="s">
        <v>6867</v>
      </c>
      <c r="D770" s="38" t="s">
        <v>6865</v>
      </c>
      <c r="E770" s="38"/>
      <c r="F770" s="39" t="s">
        <v>6863</v>
      </c>
      <c r="G770" s="39" t="s">
        <v>6862</v>
      </c>
      <c r="H770" s="38" t="s">
        <v>62</v>
      </c>
      <c r="I770" s="40" t="s">
        <v>6861</v>
      </c>
      <c r="J770" s="40"/>
      <c r="K770" s="40"/>
      <c r="L770" s="38" t="s">
        <v>64</v>
      </c>
      <c r="M770" s="39" t="s">
        <v>371</v>
      </c>
      <c r="N770" s="41"/>
      <c r="O770" s="41" t="s">
        <v>6304</v>
      </c>
      <c r="P770" s="38" t="s">
        <v>71</v>
      </c>
      <c r="Q770" s="38"/>
      <c r="R770" s="38"/>
      <c r="S770" s="40"/>
      <c r="T770" s="40"/>
      <c r="U770" s="38"/>
      <c r="V770" s="38"/>
      <c r="W770" s="38"/>
      <c r="X770" s="38"/>
      <c r="Y770" s="38"/>
      <c r="Z770" s="39" t="s">
        <v>6870</v>
      </c>
      <c r="AA770" s="38"/>
      <c r="AE770" t="s">
        <v>6869</v>
      </c>
      <c r="AF770" t="s">
        <v>6868</v>
      </c>
      <c r="AG770" t="s">
        <v>6866</v>
      </c>
    </row>
    <row r="771" spans="1:33" ht="405" x14ac:dyDescent="0.25">
      <c r="A771" s="9"/>
      <c r="B771" s="38" t="s">
        <v>6874</v>
      </c>
      <c r="C771" s="38" t="s">
        <v>6877</v>
      </c>
      <c r="D771" s="38" t="s">
        <v>6875</v>
      </c>
      <c r="E771" s="38"/>
      <c r="F771" s="39" t="s">
        <v>6873</v>
      </c>
      <c r="G771" s="39" t="s">
        <v>6872</v>
      </c>
      <c r="H771" s="38" t="s">
        <v>62</v>
      </c>
      <c r="I771" s="40" t="s">
        <v>6871</v>
      </c>
      <c r="J771" s="40"/>
      <c r="K771" s="40"/>
      <c r="L771" s="38" t="s">
        <v>64</v>
      </c>
      <c r="M771" s="39" t="s">
        <v>371</v>
      </c>
      <c r="N771" s="41"/>
      <c r="O771" s="41" t="s">
        <v>6304</v>
      </c>
      <c r="P771" s="38" t="s">
        <v>71</v>
      </c>
      <c r="Q771" s="38"/>
      <c r="R771" s="38"/>
      <c r="S771" s="40"/>
      <c r="T771" s="40"/>
      <c r="U771" s="38"/>
      <c r="V771" s="38"/>
      <c r="W771" s="38"/>
      <c r="X771" s="38"/>
      <c r="Y771" s="38"/>
      <c r="Z771" s="39" t="s">
        <v>6880</v>
      </c>
      <c r="AA771" s="38"/>
      <c r="AE771" t="s">
        <v>6879</v>
      </c>
      <c r="AF771" t="s">
        <v>6878</v>
      </c>
      <c r="AG771" t="s">
        <v>6876</v>
      </c>
    </row>
    <row r="772" spans="1:33" ht="405" x14ac:dyDescent="0.25">
      <c r="A772" s="9"/>
      <c r="B772" s="38" t="s">
        <v>6885</v>
      </c>
      <c r="C772" s="38" t="s">
        <v>6888</v>
      </c>
      <c r="D772" s="38" t="s">
        <v>6886</v>
      </c>
      <c r="E772" s="38"/>
      <c r="F772" s="39" t="s">
        <v>6884</v>
      </c>
      <c r="G772" s="39" t="s">
        <v>6883</v>
      </c>
      <c r="H772" s="38" t="s">
        <v>62</v>
      </c>
      <c r="I772" s="40" t="s">
        <v>6881</v>
      </c>
      <c r="J772" s="40"/>
      <c r="K772" s="40"/>
      <c r="L772" s="38" t="s">
        <v>64</v>
      </c>
      <c r="M772" s="39" t="s">
        <v>484</v>
      </c>
      <c r="N772" s="41"/>
      <c r="O772" s="41" t="s">
        <v>6304</v>
      </c>
      <c r="P772" s="38" t="s">
        <v>71</v>
      </c>
      <c r="Q772" s="38"/>
      <c r="R772" s="38"/>
      <c r="S772" s="40"/>
      <c r="T772" s="40"/>
      <c r="U772" s="38"/>
      <c r="V772" s="38"/>
      <c r="W772" s="38"/>
      <c r="X772" s="38"/>
      <c r="Y772" s="38" t="s">
        <v>6882</v>
      </c>
      <c r="Z772" s="39" t="s">
        <v>6891</v>
      </c>
      <c r="AA772" s="38"/>
      <c r="AE772" t="s">
        <v>6890</v>
      </c>
      <c r="AF772" t="s">
        <v>6889</v>
      </c>
      <c r="AG772" t="s">
        <v>6887</v>
      </c>
    </row>
    <row r="773" spans="1:33" ht="405" x14ac:dyDescent="0.25">
      <c r="A773" s="9"/>
      <c r="B773" s="38" t="s">
        <v>6895</v>
      </c>
      <c r="C773" s="38" t="s">
        <v>6898</v>
      </c>
      <c r="D773" s="38" t="s">
        <v>6896</v>
      </c>
      <c r="E773" s="38"/>
      <c r="F773" s="39" t="s">
        <v>6894</v>
      </c>
      <c r="G773" s="39" t="s">
        <v>6893</v>
      </c>
      <c r="H773" s="38" t="s">
        <v>62</v>
      </c>
      <c r="I773" s="40" t="s">
        <v>6892</v>
      </c>
      <c r="J773" s="40"/>
      <c r="K773" s="40"/>
      <c r="L773" s="38" t="s">
        <v>64</v>
      </c>
      <c r="M773" s="39" t="s">
        <v>484</v>
      </c>
      <c r="N773" s="41"/>
      <c r="O773" s="41" t="s">
        <v>6304</v>
      </c>
      <c r="P773" s="38" t="s">
        <v>71</v>
      </c>
      <c r="Q773" s="38"/>
      <c r="R773" s="38"/>
      <c r="S773" s="40"/>
      <c r="T773" s="40"/>
      <c r="U773" s="38"/>
      <c r="V773" s="38"/>
      <c r="W773" s="38"/>
      <c r="X773" s="38"/>
      <c r="Y773" s="38"/>
      <c r="Z773" s="39" t="s">
        <v>6901</v>
      </c>
      <c r="AA773" s="38"/>
      <c r="AE773" t="s">
        <v>6900</v>
      </c>
      <c r="AF773" t="s">
        <v>6899</v>
      </c>
      <c r="AG773" t="s">
        <v>6897</v>
      </c>
    </row>
    <row r="774" spans="1:33" ht="405" x14ac:dyDescent="0.25">
      <c r="A774" s="9"/>
      <c r="B774" s="38" t="s">
        <v>6905</v>
      </c>
      <c r="C774" s="38" t="s">
        <v>6908</v>
      </c>
      <c r="D774" s="38" t="s">
        <v>6906</v>
      </c>
      <c r="E774" s="38"/>
      <c r="F774" s="39" t="s">
        <v>6904</v>
      </c>
      <c r="G774" s="39" t="s">
        <v>6903</v>
      </c>
      <c r="H774" s="38" t="s">
        <v>62</v>
      </c>
      <c r="I774" s="40" t="s">
        <v>6902</v>
      </c>
      <c r="J774" s="40"/>
      <c r="K774" s="40"/>
      <c r="L774" s="38" t="s">
        <v>64</v>
      </c>
      <c r="M774" s="39" t="s">
        <v>360</v>
      </c>
      <c r="N774" s="41"/>
      <c r="O774" s="41" t="s">
        <v>6304</v>
      </c>
      <c r="P774" s="38" t="s">
        <v>71</v>
      </c>
      <c r="Q774" s="38"/>
      <c r="R774" s="38"/>
      <c r="S774" s="40"/>
      <c r="T774" s="40"/>
      <c r="U774" s="38"/>
      <c r="V774" s="38"/>
      <c r="W774" s="38"/>
      <c r="X774" s="38"/>
      <c r="Y774" s="38" t="s">
        <v>1961</v>
      </c>
      <c r="Z774" s="39" t="s">
        <v>6911</v>
      </c>
      <c r="AA774" s="38"/>
      <c r="AC774" t="s">
        <v>1961</v>
      </c>
      <c r="AE774" t="s">
        <v>6910</v>
      </c>
      <c r="AF774" t="s">
        <v>6909</v>
      </c>
      <c r="AG774" t="s">
        <v>6907</v>
      </c>
    </row>
    <row r="775" spans="1:33" ht="405" x14ac:dyDescent="0.25">
      <c r="A775" s="9"/>
      <c r="B775" s="38" t="s">
        <v>6915</v>
      </c>
      <c r="C775" s="38" t="s">
        <v>6918</v>
      </c>
      <c r="D775" s="38" t="s">
        <v>6916</v>
      </c>
      <c r="E775" s="38"/>
      <c r="F775" s="39" t="s">
        <v>6914</v>
      </c>
      <c r="G775" s="39" t="s">
        <v>6913</v>
      </c>
      <c r="H775" s="38" t="s">
        <v>62</v>
      </c>
      <c r="I775" s="40" t="s">
        <v>6912</v>
      </c>
      <c r="J775" s="40"/>
      <c r="K775" s="40"/>
      <c r="L775" s="38" t="s">
        <v>64</v>
      </c>
      <c r="M775" s="39" t="s">
        <v>484</v>
      </c>
      <c r="N775" s="41"/>
      <c r="O775" s="41" t="s">
        <v>6304</v>
      </c>
      <c r="P775" s="38" t="s">
        <v>71</v>
      </c>
      <c r="Q775" s="38"/>
      <c r="R775" s="38"/>
      <c r="S775" s="40"/>
      <c r="T775" s="40"/>
      <c r="U775" s="38"/>
      <c r="V775" s="38"/>
      <c r="W775" s="38"/>
      <c r="X775" s="38"/>
      <c r="Y775" s="38" t="s">
        <v>1122</v>
      </c>
      <c r="Z775" s="39" t="s">
        <v>6921</v>
      </c>
      <c r="AA775" s="38"/>
      <c r="AC775" t="s">
        <v>78</v>
      </c>
      <c r="AE775" t="s">
        <v>6920</v>
      </c>
      <c r="AF775" t="s">
        <v>6919</v>
      </c>
      <c r="AG775" t="s">
        <v>6917</v>
      </c>
    </row>
    <row r="776" spans="1:33" ht="405" x14ac:dyDescent="0.25">
      <c r="A776" s="9"/>
      <c r="B776" s="38" t="s">
        <v>6925</v>
      </c>
      <c r="C776" s="38" t="s">
        <v>6928</v>
      </c>
      <c r="D776" s="38" t="s">
        <v>6926</v>
      </c>
      <c r="E776" s="38"/>
      <c r="F776" s="39" t="s">
        <v>6924</v>
      </c>
      <c r="G776" s="39" t="s">
        <v>6923</v>
      </c>
      <c r="H776" s="38" t="s">
        <v>62</v>
      </c>
      <c r="I776" s="40" t="s">
        <v>6922</v>
      </c>
      <c r="J776" s="40"/>
      <c r="K776" s="40"/>
      <c r="L776" s="38" t="s">
        <v>64</v>
      </c>
      <c r="M776" s="39" t="s">
        <v>360</v>
      </c>
      <c r="N776" s="41"/>
      <c r="O776" s="41" t="s">
        <v>6304</v>
      </c>
      <c r="P776" s="38" t="s">
        <v>71</v>
      </c>
      <c r="Q776" s="38"/>
      <c r="R776" s="38"/>
      <c r="S776" s="40"/>
      <c r="T776" s="40"/>
      <c r="U776" s="38"/>
      <c r="V776" s="38"/>
      <c r="W776" s="38"/>
      <c r="X776" s="38"/>
      <c r="Y776" s="38"/>
      <c r="Z776" s="39" t="s">
        <v>6931</v>
      </c>
      <c r="AA776" s="38"/>
      <c r="AE776" t="s">
        <v>6930</v>
      </c>
      <c r="AF776" t="s">
        <v>6929</v>
      </c>
      <c r="AG776" t="s">
        <v>6927</v>
      </c>
    </row>
    <row r="777" spans="1:33" ht="270" x14ac:dyDescent="0.25">
      <c r="A777" s="9"/>
      <c r="B777" s="38" t="s">
        <v>6937</v>
      </c>
      <c r="C777" s="38" t="s">
        <v>6940</v>
      </c>
      <c r="D777" s="38" t="s">
        <v>6938</v>
      </c>
      <c r="E777" s="38"/>
      <c r="F777" s="39" t="s">
        <v>6936</v>
      </c>
      <c r="G777" s="39" t="s">
        <v>6935</v>
      </c>
      <c r="H777" s="38" t="s">
        <v>6932</v>
      </c>
      <c r="I777" s="40" t="s">
        <v>3673</v>
      </c>
      <c r="J777" s="40"/>
      <c r="K777" s="40"/>
      <c r="L777" s="38" t="s">
        <v>6933</v>
      </c>
      <c r="M777" s="39" t="s">
        <v>360</v>
      </c>
      <c r="N777" s="41"/>
      <c r="O777" s="41" t="s">
        <v>6304</v>
      </c>
      <c r="P777" s="38" t="s">
        <v>71</v>
      </c>
      <c r="Q777" s="38"/>
      <c r="R777" s="38"/>
      <c r="S777" s="40"/>
      <c r="T777" s="40"/>
      <c r="U777" s="38"/>
      <c r="V777" s="38"/>
      <c r="W777" s="38"/>
      <c r="X777" s="38"/>
      <c r="Y777" s="38" t="s">
        <v>6934</v>
      </c>
      <c r="Z777" s="39" t="s">
        <v>6943</v>
      </c>
      <c r="AA777" s="38"/>
      <c r="AE777" t="s">
        <v>6942</v>
      </c>
      <c r="AF777" t="s">
        <v>6941</v>
      </c>
      <c r="AG777" t="s">
        <v>6939</v>
      </c>
    </row>
    <row r="778" spans="1:33" ht="270" x14ac:dyDescent="0.25">
      <c r="A778" s="9"/>
      <c r="B778" s="38" t="s">
        <v>6947</v>
      </c>
      <c r="C778" s="38" t="s">
        <v>6948</v>
      </c>
      <c r="D778" s="38" t="s">
        <v>6948</v>
      </c>
      <c r="E778" s="38"/>
      <c r="F778" s="39" t="s">
        <v>6946</v>
      </c>
      <c r="G778" s="39" t="s">
        <v>6945</v>
      </c>
      <c r="H778" s="38" t="s">
        <v>6932</v>
      </c>
      <c r="I778" s="40" t="s">
        <v>6944</v>
      </c>
      <c r="J778" s="40"/>
      <c r="K778" s="40"/>
      <c r="L778" s="38" t="s">
        <v>6933</v>
      </c>
      <c r="M778" s="39" t="s">
        <v>360</v>
      </c>
      <c r="N778" s="41" t="s">
        <v>63</v>
      </c>
      <c r="O778" s="41"/>
      <c r="P778" s="38" t="s">
        <v>71</v>
      </c>
      <c r="Q778" s="38"/>
      <c r="R778" s="38"/>
      <c r="S778" s="40"/>
      <c r="T778" s="40"/>
      <c r="U778" s="38"/>
      <c r="V778" s="38"/>
      <c r="W778" s="38"/>
      <c r="X778" s="38"/>
      <c r="Y778" s="38"/>
      <c r="Z778" s="39" t="s">
        <v>6952</v>
      </c>
      <c r="AA778" s="38"/>
      <c r="AE778" t="s">
        <v>6951</v>
      </c>
      <c r="AF778" t="s">
        <v>6950</v>
      </c>
      <c r="AG778" t="s">
        <v>6949</v>
      </c>
    </row>
    <row r="779" spans="1:33" ht="270" x14ac:dyDescent="0.25">
      <c r="A779" s="9"/>
      <c r="B779" s="38" t="s">
        <v>6955</v>
      </c>
      <c r="C779" s="38" t="s">
        <v>6956</v>
      </c>
      <c r="D779" s="38" t="s">
        <v>6956</v>
      </c>
      <c r="E779" s="38"/>
      <c r="F779" s="39" t="s">
        <v>6954</v>
      </c>
      <c r="G779" s="39" t="s">
        <v>6953</v>
      </c>
      <c r="H779" s="38" t="s">
        <v>6932</v>
      </c>
      <c r="I779" s="40" t="s">
        <v>5357</v>
      </c>
      <c r="J779" s="40"/>
      <c r="K779" s="40"/>
      <c r="L779" s="38" t="s">
        <v>6933</v>
      </c>
      <c r="M779" s="39" t="s">
        <v>360</v>
      </c>
      <c r="N779" s="41" t="s">
        <v>63</v>
      </c>
      <c r="O779" s="41"/>
      <c r="P779" s="38" t="s">
        <v>71</v>
      </c>
      <c r="Q779" s="38"/>
      <c r="R779" s="38"/>
      <c r="S779" s="40"/>
      <c r="T779" s="40"/>
      <c r="U779" s="38"/>
      <c r="V779" s="38"/>
      <c r="W779" s="38"/>
      <c r="X779" s="38"/>
      <c r="Y779" s="38"/>
      <c r="Z779" s="39" t="s">
        <v>6960</v>
      </c>
      <c r="AA779" s="38"/>
      <c r="AE779" t="s">
        <v>6959</v>
      </c>
      <c r="AF779" t="s">
        <v>6958</v>
      </c>
      <c r="AG779" t="s">
        <v>6957</v>
      </c>
    </row>
    <row r="780" spans="1:33" ht="409.5" x14ac:dyDescent="0.25">
      <c r="A780" s="9"/>
      <c r="B780" s="38" t="s">
        <v>6964</v>
      </c>
      <c r="C780" s="38" t="s">
        <v>6967</v>
      </c>
      <c r="D780" s="38" t="s">
        <v>6965</v>
      </c>
      <c r="E780" s="38"/>
      <c r="F780" s="39" t="s">
        <v>6963</v>
      </c>
      <c r="G780" s="39" t="s">
        <v>6962</v>
      </c>
      <c r="H780" s="38" t="s">
        <v>62</v>
      </c>
      <c r="I780" s="40" t="s">
        <v>6961</v>
      </c>
      <c r="J780" s="40"/>
      <c r="K780" s="40"/>
      <c r="L780" s="38" t="s">
        <v>64</v>
      </c>
      <c r="M780" s="39" t="s">
        <v>360</v>
      </c>
      <c r="N780" s="41" t="s">
        <v>63</v>
      </c>
      <c r="O780" s="41" t="s">
        <v>6304</v>
      </c>
      <c r="P780" s="38" t="s">
        <v>71</v>
      </c>
      <c r="Q780" s="38"/>
      <c r="R780" s="38"/>
      <c r="S780" s="40"/>
      <c r="T780" s="40"/>
      <c r="U780" s="38"/>
      <c r="V780" s="38"/>
      <c r="W780" s="38"/>
      <c r="X780" s="38"/>
      <c r="Y780" s="38" t="s">
        <v>625</v>
      </c>
      <c r="Z780" s="39" t="s">
        <v>6970</v>
      </c>
      <c r="AA780" s="38"/>
      <c r="AE780" t="s">
        <v>6969</v>
      </c>
      <c r="AF780" t="s">
        <v>6968</v>
      </c>
      <c r="AG780" t="s">
        <v>6966</v>
      </c>
    </row>
    <row r="781" spans="1:33" ht="270" x14ac:dyDescent="0.25">
      <c r="A781" s="9"/>
      <c r="B781" s="38" t="s">
        <v>6974</v>
      </c>
      <c r="C781" s="38" t="s">
        <v>6975</v>
      </c>
      <c r="D781" s="38" t="s">
        <v>6975</v>
      </c>
      <c r="E781" s="38"/>
      <c r="F781" s="39" t="s">
        <v>6973</v>
      </c>
      <c r="G781" s="39" t="s">
        <v>6972</v>
      </c>
      <c r="H781" s="38" t="s">
        <v>6932</v>
      </c>
      <c r="I781" s="40" t="s">
        <v>6971</v>
      </c>
      <c r="J781" s="40"/>
      <c r="K781" s="40"/>
      <c r="L781" s="38" t="s">
        <v>6933</v>
      </c>
      <c r="M781" s="39" t="s">
        <v>484</v>
      </c>
      <c r="N781" s="41"/>
      <c r="O781" s="41" t="s">
        <v>6304</v>
      </c>
      <c r="P781" s="38" t="s">
        <v>71</v>
      </c>
      <c r="Q781" s="38"/>
      <c r="R781" s="38"/>
      <c r="S781" s="40"/>
      <c r="T781" s="40"/>
      <c r="U781" s="38"/>
      <c r="V781" s="38"/>
      <c r="W781" s="38"/>
      <c r="X781" s="38"/>
      <c r="Y781" s="38" t="s">
        <v>6934</v>
      </c>
      <c r="Z781" s="39" t="s">
        <v>6979</v>
      </c>
      <c r="AA781" s="38"/>
      <c r="AE781" t="s">
        <v>6978</v>
      </c>
      <c r="AF781" t="s">
        <v>6977</v>
      </c>
      <c r="AG781" t="s">
        <v>6976</v>
      </c>
    </row>
    <row r="782" spans="1:33" ht="270" x14ac:dyDescent="0.25">
      <c r="A782" s="9"/>
      <c r="B782" s="38" t="s">
        <v>6983</v>
      </c>
      <c r="C782" s="38" t="s">
        <v>6984</v>
      </c>
      <c r="D782" s="38" t="s">
        <v>6984</v>
      </c>
      <c r="E782" s="38"/>
      <c r="F782" s="39" t="s">
        <v>6982</v>
      </c>
      <c r="G782" s="39" t="s">
        <v>6981</v>
      </c>
      <c r="H782" s="38" t="s">
        <v>6932</v>
      </c>
      <c r="I782" s="40" t="s">
        <v>6980</v>
      </c>
      <c r="J782" s="40"/>
      <c r="K782" s="40"/>
      <c r="L782" s="38" t="s">
        <v>6933</v>
      </c>
      <c r="M782" s="39" t="s">
        <v>371</v>
      </c>
      <c r="N782" s="41" t="s">
        <v>63</v>
      </c>
      <c r="O782" s="41"/>
      <c r="P782" s="38" t="s">
        <v>71</v>
      </c>
      <c r="Q782" s="38"/>
      <c r="R782" s="38"/>
      <c r="S782" s="40"/>
      <c r="T782" s="40"/>
      <c r="U782" s="38"/>
      <c r="V782" s="38"/>
      <c r="W782" s="38"/>
      <c r="X782" s="38"/>
      <c r="Y782" s="38"/>
      <c r="Z782" s="39" t="s">
        <v>6988</v>
      </c>
      <c r="AA782" s="38"/>
      <c r="AE782" t="s">
        <v>6987</v>
      </c>
      <c r="AF782" t="s">
        <v>6986</v>
      </c>
      <c r="AG782" t="s">
        <v>6985</v>
      </c>
    </row>
    <row r="783" spans="1:33" ht="270" x14ac:dyDescent="0.25">
      <c r="A783" s="9"/>
      <c r="B783" s="38" t="s">
        <v>6992</v>
      </c>
      <c r="C783" s="38" t="s">
        <v>6993</v>
      </c>
      <c r="D783" s="38" t="s">
        <v>6993</v>
      </c>
      <c r="E783" s="38"/>
      <c r="F783" s="39" t="s">
        <v>6991</v>
      </c>
      <c r="G783" s="39" t="s">
        <v>6990</v>
      </c>
      <c r="H783" s="38" t="s">
        <v>6932</v>
      </c>
      <c r="I783" s="40" t="s">
        <v>6989</v>
      </c>
      <c r="J783" s="40"/>
      <c r="K783" s="40"/>
      <c r="L783" s="38" t="s">
        <v>6933</v>
      </c>
      <c r="M783" s="39" t="s">
        <v>322</v>
      </c>
      <c r="N783" s="41"/>
      <c r="O783" s="41" t="s">
        <v>6304</v>
      </c>
      <c r="P783" s="38" t="s">
        <v>71</v>
      </c>
      <c r="Q783" s="38"/>
      <c r="R783" s="38"/>
      <c r="S783" s="40"/>
      <c r="T783" s="40"/>
      <c r="U783" s="38"/>
      <c r="V783" s="38"/>
      <c r="W783" s="38"/>
      <c r="X783" s="38"/>
      <c r="Y783" s="38" t="s">
        <v>6934</v>
      </c>
      <c r="Z783" s="39" t="s">
        <v>6997</v>
      </c>
      <c r="AA783" s="38"/>
      <c r="AE783" t="s">
        <v>6996</v>
      </c>
      <c r="AF783" t="s">
        <v>6995</v>
      </c>
      <c r="AG783" t="s">
        <v>6994</v>
      </c>
    </row>
    <row r="784" spans="1:33" ht="405" x14ac:dyDescent="0.25">
      <c r="A784" s="9"/>
      <c r="B784" s="38" t="s">
        <v>7001</v>
      </c>
      <c r="C784" s="38" t="s">
        <v>7002</v>
      </c>
      <c r="D784" s="38" t="s">
        <v>7002</v>
      </c>
      <c r="E784" s="38"/>
      <c r="F784" s="39" t="s">
        <v>7000</v>
      </c>
      <c r="G784" s="39" t="s">
        <v>6999</v>
      </c>
      <c r="H784" s="38" t="s">
        <v>62</v>
      </c>
      <c r="I784" s="40" t="s">
        <v>6998</v>
      </c>
      <c r="J784" s="40" t="s">
        <v>2302</v>
      </c>
      <c r="K784" s="40"/>
      <c r="L784" s="38" t="s">
        <v>64</v>
      </c>
      <c r="M784" s="39" t="s">
        <v>266</v>
      </c>
      <c r="N784" s="41" t="s">
        <v>63</v>
      </c>
      <c r="O784" s="41"/>
      <c r="P784" s="38" t="s">
        <v>71</v>
      </c>
      <c r="Q784" s="38"/>
      <c r="R784" s="38"/>
      <c r="S784" s="40"/>
      <c r="T784" s="40"/>
      <c r="U784" s="38"/>
      <c r="V784" s="38"/>
      <c r="W784" s="38"/>
      <c r="X784" s="38"/>
      <c r="Y784" s="38" t="s">
        <v>1458</v>
      </c>
      <c r="Z784" s="39" t="s">
        <v>7006</v>
      </c>
      <c r="AA784" s="38"/>
      <c r="AC784" t="s">
        <v>78</v>
      </c>
      <c r="AE784" t="s">
        <v>7005</v>
      </c>
      <c r="AF784" t="s">
        <v>7004</v>
      </c>
      <c r="AG784" t="s">
        <v>7003</v>
      </c>
    </row>
    <row r="785" spans="1:33" ht="405" x14ac:dyDescent="0.25">
      <c r="A785" s="9"/>
      <c r="B785" s="38" t="s">
        <v>7010</v>
      </c>
      <c r="C785" s="38" t="s">
        <v>7011</v>
      </c>
      <c r="D785" s="38" t="s">
        <v>7011</v>
      </c>
      <c r="E785" s="38"/>
      <c r="F785" s="39" t="s">
        <v>7009</v>
      </c>
      <c r="G785" s="39" t="s">
        <v>7008</v>
      </c>
      <c r="H785" s="38" t="s">
        <v>62</v>
      </c>
      <c r="I785" s="40" t="s">
        <v>7007</v>
      </c>
      <c r="J785" s="40" t="s">
        <v>2000</v>
      </c>
      <c r="K785" s="40"/>
      <c r="L785" s="38" t="s">
        <v>64</v>
      </c>
      <c r="M785" s="39" t="s">
        <v>484</v>
      </c>
      <c r="N785" s="41" t="s">
        <v>63</v>
      </c>
      <c r="O785" s="41"/>
      <c r="P785" s="38" t="s">
        <v>71</v>
      </c>
      <c r="Q785" s="38"/>
      <c r="R785" s="38"/>
      <c r="S785" s="40"/>
      <c r="T785" s="40"/>
      <c r="U785" s="38"/>
      <c r="V785" s="38"/>
      <c r="W785" s="38"/>
      <c r="X785" s="38"/>
      <c r="Y785" s="38"/>
      <c r="Z785" s="39" t="s">
        <v>7015</v>
      </c>
      <c r="AA785" s="38"/>
      <c r="AE785" t="s">
        <v>7014</v>
      </c>
      <c r="AF785" t="s">
        <v>7013</v>
      </c>
      <c r="AG785" t="s">
        <v>7012</v>
      </c>
    </row>
    <row r="786" spans="1:33" ht="405" x14ac:dyDescent="0.25">
      <c r="A786" s="9"/>
      <c r="B786" s="38" t="s">
        <v>7020</v>
      </c>
      <c r="C786" s="38" t="s">
        <v>7023</v>
      </c>
      <c r="D786" s="38" t="s">
        <v>7021</v>
      </c>
      <c r="E786" s="38"/>
      <c r="F786" s="39" t="s">
        <v>7019</v>
      </c>
      <c r="G786" s="39" t="s">
        <v>7018</v>
      </c>
      <c r="H786" s="38" t="s">
        <v>62</v>
      </c>
      <c r="I786" s="40" t="s">
        <v>7016</v>
      </c>
      <c r="J786" s="40" t="s">
        <v>7017</v>
      </c>
      <c r="K786" s="40"/>
      <c r="L786" s="38" t="s">
        <v>64</v>
      </c>
      <c r="M786" s="39" t="s">
        <v>228</v>
      </c>
      <c r="N786" s="41" t="s">
        <v>63</v>
      </c>
      <c r="O786" s="41"/>
      <c r="P786" s="38" t="s">
        <v>71</v>
      </c>
      <c r="Q786" s="38"/>
      <c r="R786" s="38"/>
      <c r="S786" s="40"/>
      <c r="T786" s="40"/>
      <c r="U786" s="38"/>
      <c r="V786" s="38"/>
      <c r="W786" s="38"/>
      <c r="X786" s="38"/>
      <c r="Y786" s="38"/>
      <c r="Z786" s="39" t="s">
        <v>7026</v>
      </c>
      <c r="AA786" s="38"/>
      <c r="AE786" t="s">
        <v>7025</v>
      </c>
      <c r="AF786" t="s">
        <v>7024</v>
      </c>
      <c r="AG786" t="s">
        <v>7022</v>
      </c>
    </row>
    <row r="787" spans="1:33" ht="405" x14ac:dyDescent="0.25">
      <c r="A787" s="9"/>
      <c r="B787" s="38" t="s">
        <v>7030</v>
      </c>
      <c r="C787" s="38" t="s">
        <v>7031</v>
      </c>
      <c r="D787" s="38" t="s">
        <v>7031</v>
      </c>
      <c r="E787" s="38"/>
      <c r="F787" s="39" t="s">
        <v>7029</v>
      </c>
      <c r="G787" s="39" t="s">
        <v>7028</v>
      </c>
      <c r="H787" s="38" t="s">
        <v>62</v>
      </c>
      <c r="I787" s="40" t="s">
        <v>312</v>
      </c>
      <c r="J787" s="40" t="s">
        <v>7027</v>
      </c>
      <c r="K787" s="40"/>
      <c r="L787" s="38" t="s">
        <v>64</v>
      </c>
      <c r="M787" s="39" t="s">
        <v>189</v>
      </c>
      <c r="N787" s="41" t="s">
        <v>63</v>
      </c>
      <c r="O787" s="41"/>
      <c r="P787" s="38" t="s">
        <v>71</v>
      </c>
      <c r="Q787" s="38"/>
      <c r="R787" s="38"/>
      <c r="S787" s="40"/>
      <c r="T787" s="40"/>
      <c r="U787" s="38"/>
      <c r="V787" s="38"/>
      <c r="W787" s="38"/>
      <c r="X787" s="38"/>
      <c r="Y787" s="38"/>
      <c r="Z787" s="39" t="s">
        <v>7035</v>
      </c>
      <c r="AA787" s="38"/>
      <c r="AE787" t="s">
        <v>7034</v>
      </c>
      <c r="AF787" t="s">
        <v>7033</v>
      </c>
      <c r="AG787" t="s">
        <v>7032</v>
      </c>
    </row>
    <row r="788" spans="1:33" ht="405" x14ac:dyDescent="0.25">
      <c r="A788" s="9"/>
      <c r="B788" s="38" t="s">
        <v>7038</v>
      </c>
      <c r="C788" s="38" t="s">
        <v>7041</v>
      </c>
      <c r="D788" s="38" t="s">
        <v>7039</v>
      </c>
      <c r="E788" s="38"/>
      <c r="F788" s="39" t="s">
        <v>7037</v>
      </c>
      <c r="G788" s="39" t="s">
        <v>7036</v>
      </c>
      <c r="H788" s="38" t="s">
        <v>62</v>
      </c>
      <c r="I788" s="40" t="s">
        <v>3798</v>
      </c>
      <c r="J788" s="40" t="s">
        <v>3925</v>
      </c>
      <c r="K788" s="40"/>
      <c r="L788" s="38" t="s">
        <v>64</v>
      </c>
      <c r="M788" s="39" t="s">
        <v>495</v>
      </c>
      <c r="N788" s="41" t="s">
        <v>63</v>
      </c>
      <c r="O788" s="41"/>
      <c r="P788" s="38" t="s">
        <v>71</v>
      </c>
      <c r="Q788" s="38"/>
      <c r="R788" s="38"/>
      <c r="S788" s="40"/>
      <c r="T788" s="40"/>
      <c r="U788" s="38"/>
      <c r="V788" s="38"/>
      <c r="W788" s="38"/>
      <c r="X788" s="38"/>
      <c r="Y788" s="38"/>
      <c r="Z788" s="39" t="s">
        <v>7044</v>
      </c>
      <c r="AA788" s="38"/>
      <c r="AE788" t="s">
        <v>7043</v>
      </c>
      <c r="AF788" t="s">
        <v>7042</v>
      </c>
      <c r="AG788" t="s">
        <v>7040</v>
      </c>
    </row>
    <row r="789" spans="1:33" ht="405" x14ac:dyDescent="0.25">
      <c r="A789" s="9"/>
      <c r="B789" s="38" t="s">
        <v>7047</v>
      </c>
      <c r="C789" s="38" t="s">
        <v>7048</v>
      </c>
      <c r="D789" s="38" t="s">
        <v>7048</v>
      </c>
      <c r="E789" s="38"/>
      <c r="F789" s="39" t="s">
        <v>7046</v>
      </c>
      <c r="G789" s="39" t="s">
        <v>7045</v>
      </c>
      <c r="H789" s="38" t="s">
        <v>62</v>
      </c>
      <c r="I789" s="40" t="s">
        <v>79</v>
      </c>
      <c r="J789" s="40" t="s">
        <v>1438</v>
      </c>
      <c r="K789" s="40"/>
      <c r="L789" s="38" t="s">
        <v>64</v>
      </c>
      <c r="M789" s="39" t="s">
        <v>257</v>
      </c>
      <c r="N789" s="41" t="s">
        <v>63</v>
      </c>
      <c r="O789" s="41"/>
      <c r="P789" s="38" t="s">
        <v>71</v>
      </c>
      <c r="Q789" s="38"/>
      <c r="R789" s="38"/>
      <c r="S789" s="40"/>
      <c r="T789" s="40"/>
      <c r="U789" s="38"/>
      <c r="V789" s="38"/>
      <c r="W789" s="38"/>
      <c r="X789" s="38"/>
      <c r="Y789" s="38"/>
      <c r="Z789" s="39" t="s">
        <v>7052</v>
      </c>
      <c r="AA789" s="38"/>
      <c r="AE789" t="s">
        <v>7051</v>
      </c>
      <c r="AF789" t="s">
        <v>7050</v>
      </c>
      <c r="AG789" t="s">
        <v>7049</v>
      </c>
    </row>
    <row r="790" spans="1:33" ht="405" x14ac:dyDescent="0.25">
      <c r="A790" s="9"/>
      <c r="B790" s="38" t="s">
        <v>7057</v>
      </c>
      <c r="C790" s="38" t="s">
        <v>7058</v>
      </c>
      <c r="D790" s="38" t="s">
        <v>7058</v>
      </c>
      <c r="E790" s="38"/>
      <c r="F790" s="39" t="s">
        <v>7056</v>
      </c>
      <c r="G790" s="39" t="s">
        <v>7055</v>
      </c>
      <c r="H790" s="38" t="s">
        <v>62</v>
      </c>
      <c r="I790" s="40" t="s">
        <v>7053</v>
      </c>
      <c r="J790" s="40" t="s">
        <v>7054</v>
      </c>
      <c r="K790" s="40"/>
      <c r="L790" s="38" t="s">
        <v>64</v>
      </c>
      <c r="M790" s="39" t="s">
        <v>302</v>
      </c>
      <c r="N790" s="41" t="s">
        <v>63</v>
      </c>
      <c r="O790" s="41"/>
      <c r="P790" s="38" t="s">
        <v>71</v>
      </c>
      <c r="Q790" s="38"/>
      <c r="R790" s="38"/>
      <c r="S790" s="40"/>
      <c r="T790" s="40"/>
      <c r="U790" s="38"/>
      <c r="V790" s="38"/>
      <c r="W790" s="38"/>
      <c r="X790" s="38"/>
      <c r="Y790" s="38"/>
      <c r="Z790" s="39" t="s">
        <v>7062</v>
      </c>
      <c r="AA790" s="38"/>
      <c r="AE790" t="s">
        <v>7061</v>
      </c>
      <c r="AF790" t="s">
        <v>7060</v>
      </c>
      <c r="AG790" t="s">
        <v>7059</v>
      </c>
    </row>
    <row r="791" spans="1:33" ht="405" x14ac:dyDescent="0.25">
      <c r="A791" s="9"/>
      <c r="B791" s="38" t="s">
        <v>7066</v>
      </c>
      <c r="C791" s="38" t="s">
        <v>7067</v>
      </c>
      <c r="D791" s="38" t="s">
        <v>7067</v>
      </c>
      <c r="E791" s="38"/>
      <c r="F791" s="39" t="s">
        <v>7065</v>
      </c>
      <c r="G791" s="39" t="s">
        <v>7064</v>
      </c>
      <c r="H791" s="38" t="s">
        <v>62</v>
      </c>
      <c r="I791" s="40" t="s">
        <v>7063</v>
      </c>
      <c r="J791" s="40" t="s">
        <v>5575</v>
      </c>
      <c r="K791" s="40"/>
      <c r="L791" s="38" t="s">
        <v>64</v>
      </c>
      <c r="M791" s="39" t="s">
        <v>484</v>
      </c>
      <c r="N791" s="41" t="s">
        <v>63</v>
      </c>
      <c r="O791" s="41"/>
      <c r="P791" s="38" t="s">
        <v>71</v>
      </c>
      <c r="Q791" s="38"/>
      <c r="R791" s="38"/>
      <c r="S791" s="40"/>
      <c r="T791" s="40"/>
      <c r="U791" s="38"/>
      <c r="V791" s="38"/>
      <c r="W791" s="38"/>
      <c r="X791" s="38"/>
      <c r="Y791" s="38"/>
      <c r="Z791" s="39" t="s">
        <v>7071</v>
      </c>
      <c r="AA791" s="38"/>
      <c r="AE791" t="s">
        <v>7070</v>
      </c>
      <c r="AF791" t="s">
        <v>7069</v>
      </c>
      <c r="AG791" t="s">
        <v>7068</v>
      </c>
    </row>
    <row r="792" spans="1:33" ht="405" x14ac:dyDescent="0.25">
      <c r="A792" s="9"/>
      <c r="B792" s="38" t="s">
        <v>7076</v>
      </c>
      <c r="C792" s="38" t="s">
        <v>7079</v>
      </c>
      <c r="D792" s="38" t="s">
        <v>7077</v>
      </c>
      <c r="E792" s="38"/>
      <c r="F792" s="39" t="s">
        <v>7075</v>
      </c>
      <c r="G792" s="39" t="s">
        <v>7074</v>
      </c>
      <c r="H792" s="38" t="s">
        <v>62</v>
      </c>
      <c r="I792" s="40" t="s">
        <v>7072</v>
      </c>
      <c r="J792" s="40"/>
      <c r="K792" s="40"/>
      <c r="L792" s="38" t="s">
        <v>64</v>
      </c>
      <c r="M792" s="39" t="s">
        <v>228</v>
      </c>
      <c r="N792" s="41" t="s">
        <v>63</v>
      </c>
      <c r="O792" s="41"/>
      <c r="P792" s="38" t="s">
        <v>71</v>
      </c>
      <c r="Q792" s="38"/>
      <c r="R792" s="38"/>
      <c r="S792" s="40"/>
      <c r="T792" s="40"/>
      <c r="U792" s="38"/>
      <c r="V792" s="38"/>
      <c r="W792" s="38"/>
      <c r="X792" s="38"/>
      <c r="Y792" s="38" t="s">
        <v>7073</v>
      </c>
      <c r="Z792" s="39" t="s">
        <v>7082</v>
      </c>
      <c r="AA792" s="38"/>
      <c r="AC792" t="s">
        <v>78</v>
      </c>
      <c r="AE792" t="s">
        <v>7081</v>
      </c>
      <c r="AF792" t="s">
        <v>7080</v>
      </c>
      <c r="AG792" t="s">
        <v>7078</v>
      </c>
    </row>
    <row r="793" spans="1:33" x14ac:dyDescent="0.25">
      <c r="A793" s="9"/>
      <c r="B793" s="38"/>
      <c r="C793" s="38"/>
      <c r="D793" s="38"/>
      <c r="E793" s="38"/>
      <c r="F793" s="39"/>
      <c r="G793" s="39"/>
      <c r="H793" s="38"/>
      <c r="I793" s="40"/>
      <c r="J793" s="40"/>
      <c r="K793" s="40"/>
      <c r="L793" s="38"/>
      <c r="M793" s="39"/>
      <c r="N793" s="41"/>
      <c r="O793" s="41"/>
      <c r="P793" s="38"/>
      <c r="Q793" s="38"/>
      <c r="R793" s="38"/>
      <c r="S793" s="40"/>
      <c r="T793" s="40"/>
      <c r="U793" s="38"/>
      <c r="V793" s="38"/>
      <c r="W793" s="38"/>
      <c r="X793" s="38"/>
      <c r="Y793" s="38"/>
      <c r="Z793" s="39"/>
      <c r="AA793"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793">
      <formula1>$AI$1:$AI$3</formula1>
    </dataValidation>
    <dataValidation type="list" allowBlank="1" showInputMessage="1" showErrorMessage="1" sqref="U24:U793">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CP</cp:lastModifiedBy>
  <cp:revision>1</cp:revision>
  <cp:lastPrinted>2018-05-23T14:44:44Z</cp:lastPrinted>
  <dcterms:created xsi:type="dcterms:W3CDTF">2017-04-06T14:22:47Z</dcterms:created>
  <dcterms:modified xsi:type="dcterms:W3CDTF">2020-03-18T10:32:28Z</dcterms:modified>
  <cp:category/>
</cp:coreProperties>
</file>