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<sst xmlns="http://schemas.openxmlformats.org/spreadsheetml/2006/main" count="178" uniqueCount="149">
  <si>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</si>
  <si>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</si>
  <si>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</si>
  <si>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</si>
  <si>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</si>
  <si>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</si>
  <si>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</si>
  <si>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</si>
  <si>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</si>
  <si>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</si>
  <si>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</si>
  <si>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</si>
  <si>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</si>
  <si>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</si>
  <si>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</si>
  <si>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</si>
  <si>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</si>
  <si>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</si>
  <si>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</si>
  <si>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</si>
  <si>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</si>
  <si>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</si>
  <si>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</si>
  <si>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</si>
  <si>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</si>
  <si>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</si>
  <si>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</si>
  <si>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</si>
  <si>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</si>
  <si>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</si>
  <si>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</si>
  <si>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</si>
  <si>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</si>
  <si>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</si>
  <si>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</si>
  <si>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</si>
  <si>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</si>
  <si>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</si>
  <si>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</si>
  <si>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</si>
  <si>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</si>
  <si>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</si>
  <si>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</si>
  <si>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</si>
  <si>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</si>
  <si>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</si>
  <si>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</si>
  <si>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</si>
  <si>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</si>
  <si>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</si>
  <si>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</si>
  <si>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</si>
  <si>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</si>
  <si>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</si>
  <si>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</si>
  <si>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</si>
  <si>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</si>
  <si>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</si>
  <si>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2019009789</t>
  </si>
  <si>
    <t>31.10.2018</t>
  </si>
  <si>
    <t>Управление Министерства юстиции Российской Федерации по Удмуртской Республике</t>
  </si>
  <si>
    <t>2019</t>
  </si>
  <si>
    <t>20180905-1359-1029-6834-000000383432</t>
  </si>
  <si>
    <t>Установление соответствия деятельности по государственной регистрации актов гражданского состояния требованиям федерального законодательства</t>
  </si>
  <si>
    <t>2</t>
  </si>
  <si>
    <t>15.08.1994</t>
  </si>
  <si>
    <t>06.10.2015</t>
  </si>
  <si>
    <t>1811000010</t>
  </si>
  <si>
    <t>1021800857242</t>
  </si>
  <si>
    <t>Отдел записи актов гражданского состояния Администрации муниципального образования «Каракулинский район»</t>
  </si>
  <si>
    <t>Выездная</t>
  </si>
  <si>
    <t>427920, Удмуртская Республика, Каракулинский район,с. Каракулино, ул. 60 лет Октября, д. 6</t>
  </si>
  <si>
    <t>20180905-1359-1036-2240-000000383432</t>
  </si>
  <si>
    <t>20180905-1359-1036-3469-000000383432</t>
  </si>
  <si>
    <t>20180905-1359-1029-8889-000000383432</t>
  </si>
  <si>
    <t>181901172094</t>
  </si>
  <si>
    <t>Дата регистрации проверяемого лица не совпадает с информацией из ЕГРЮЛ/ЕГРИП</t>
  </si>
  <si>
    <t>09.01.2001</t>
  </si>
  <si>
    <t>07.10.2015</t>
  </si>
  <si>
    <t>1807000480</t>
  </si>
  <si>
    <t>1021800672541</t>
  </si>
  <si>
    <t>Отдел записи актов гражданского состояния Администрации муниципального образования «Дебесский район»</t>
  </si>
  <si>
    <t>427060, Удмуртская Республика,Дебесский район,с. Дебесы, ул. Советская, д. 88</t>
  </si>
  <si>
    <t>20180905-1359-1036-3837-000000383432</t>
  </si>
  <si>
    <t>20180905-1359-1036-3910-000000383432</t>
  </si>
  <si>
    <t>20180905-1359-1030-0507-000000383432</t>
  </si>
  <si>
    <t>181901172095</t>
  </si>
  <si>
    <t>18.12.2001</t>
  </si>
  <si>
    <t>11.11.2015</t>
  </si>
  <si>
    <t>1820000803</t>
  </si>
  <si>
    <t>1021800919018</t>
  </si>
  <si>
    <t>Отдел записи актов гражданского состояния Администрации муниципального образования «Сюмсинский район»</t>
  </si>
  <si>
    <t>427370, Удмуртская Республика,Сюмсинский район, с. Сюмси,ул. Советская, д. 45</t>
  </si>
  <si>
    <t>20180905-1359-1036-4246-000000383432</t>
  </si>
  <si>
    <t>20180905-1359-1036-4313-000000383432</t>
  </si>
  <si>
    <t>20180905-1359-1030-0868-000000383432</t>
  </si>
  <si>
    <t>181901172096</t>
  </si>
  <si>
    <t>23.10.2001</t>
  </si>
  <si>
    <t>02.03.2016</t>
  </si>
  <si>
    <t>1803002663</t>
  </si>
  <si>
    <t>1021800916609</t>
  </si>
  <si>
    <t>Отдел записи актов гражданского состояния Администрации муниципального   образования «Вавожский район»</t>
  </si>
  <si>
    <t>427310, Удмуртская Республика,Вавожский район, с. Вавож, ул. Интернациональная, д. 45а</t>
  </si>
  <si>
    <t>20180905-1359-1036-4639-000000383432</t>
  </si>
  <si>
    <t>20180905-1359-1036-4707-000000383432</t>
  </si>
  <si>
    <t>20180905-1359-1030-1214-000000383432</t>
  </si>
  <si>
    <t>181901172097</t>
  </si>
  <si>
    <t>14.06.1994</t>
  </si>
  <si>
    <t>13.05.2016</t>
  </si>
  <si>
    <t>1806000840</t>
  </si>
  <si>
    <t>1021800838894</t>
  </si>
  <si>
    <t>Отдел  записи актов гражданского состояния Администрации муниципального   образования «Граховский район»</t>
  </si>
  <si>
    <t>427790, Удмуртская Республика, Граховский район,с. Грахово\nул. Ачинцева д. 3</t>
  </si>
  <si>
    <t>20180905-1359-1036-5033-000000383432</t>
  </si>
  <si>
    <t>427790, Удмуртская Республика, Граховский район, с. Грахово, ул. Ачинцева, д. 3</t>
  </si>
  <si>
    <t>20180905-1359-1036-5100-000000383432</t>
  </si>
  <si>
    <t>20180905-1359-1030-1559-000000383432</t>
  </si>
  <si>
    <t>181901172098</t>
  </si>
  <si>
    <t>20.03.2001</t>
  </si>
  <si>
    <t>02.04.2016</t>
  </si>
  <si>
    <t>1805004049</t>
  </si>
  <si>
    <t>1021800589920</t>
  </si>
  <si>
    <t>Отдел записи актов гражданского состояния   Администрации муниципального   образования «Глазовский район»</t>
  </si>
  <si>
    <t>427621, \nУдмуртская Республика,\nг. Глазов,\n ул. Кирова,\n д. 11</t>
  </si>
  <si>
    <t>20180905-1359-1036-5424-000000383432</t>
  </si>
  <si>
    <t>20180905-1359-1036-5491-000000383432</t>
  </si>
  <si>
    <t>20180905-1359-1030-1925-000000383432</t>
  </si>
  <si>
    <t>181901172099</t>
  </si>
  <si>
    <t>03.07.2000</t>
  </si>
  <si>
    <t>05.05.2016</t>
  </si>
  <si>
    <t>1809005163</t>
  </si>
  <si>
    <t>1021800673388</t>
  </si>
  <si>
    <t>Отдел записи актов гражданского состояния   Администрации муниципального   образования «Игринский район»</t>
  </si>
  <si>
    <t>427145, Удмуртская Республика,\nИгринский район, \nпос. Игра, \nул. Советская, \nд. 56</t>
  </si>
  <si>
    <t>20180905-1359-1036-5813-000000383432</t>
  </si>
  <si>
    <t>20180905-1359-1036-5880-000000383432</t>
  </si>
  <si>
    <t>20180905-1359-1030-2267-000000383432</t>
  </si>
  <si>
    <t>181901172100</t>
  </si>
  <si>
    <t>4</t>
  </si>
  <si>
    <t>21.06.2002</t>
  </si>
  <si>
    <t>11.12.2015</t>
  </si>
  <si>
    <t>1826001137</t>
  </si>
  <si>
    <t>1031800554400</t>
  </si>
  <si>
    <t>Ленинский отдел записи актов гражданского состояния Управления записи актов гражданского состояния Администрации города Ижевска</t>
  </si>
  <si>
    <t>426006, Удмуртская Республика,г. Ижевск,ул. Клубная,д. 33</t>
  </si>
  <si>
    <t>20180905-1359-1036-6200-000000383432</t>
  </si>
  <si>
    <t>20180905-1359-1036-6267-000000383432</t>
  </si>
  <si>
    <t>20180905-1359-1030-2611-000000383432</t>
  </si>
  <si>
    <t>181901172101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</si>
</sst>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2"/>
  <sheetViews>
    <sheetView tabSelected="1" topLeftCell="A23" zoomScale="90" zoomScaleNormal="90" workbookViewId="0">
      <selection activeCell="L31" sqref="L3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0.71093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35" x14ac:dyDescent="0.25">
      <c r="A24" s="1"/>
      <c r="B24" s="30" t="s">
        <v>69</v>
      </c>
      <c r="C24" s="30" t="s">
        <v>71</v>
      </c>
      <c r="D24" s="30" t="s">
        <v>71</v>
      </c>
      <c r="E24" s="30"/>
      <c r="F24" s="31" t="s">
        <v>68</v>
      </c>
      <c r="G24" s="31" t="s">
        <v>67</v>
      </c>
      <c r="H24" s="30" t="s">
        <v>63</v>
      </c>
      <c r="I24" s="32" t="s">
        <v>65</v>
      </c>
      <c r="J24" s="32" t="s">
        <v>66</v>
      </c>
      <c r="K24" s="32"/>
      <c r="L24" s="30"/>
      <c r="M24" s="43">
        <v>43678</v>
      </c>
      <c r="N24" s="33" t="s">
        <v>64</v>
      </c>
      <c r="O24" s="33"/>
      <c r="P24" s="30" t="s">
        <v>70</v>
      </c>
      <c r="Q24" s="30"/>
      <c r="R24" s="30"/>
      <c r="S24" s="32"/>
      <c r="T24" s="32"/>
      <c r="U24" s="30"/>
      <c r="V24" s="30"/>
      <c r="W24" s="30"/>
      <c r="X24" s="30"/>
      <c r="Y24" s="30"/>
      <c r="Z24" s="31" t="s">
        <v>75</v>
      </c>
      <c r="AA24" s="30"/>
      <c r="AB24" s="1"/>
      <c r="AC24" s="1" t="s">
        <v>76</v>
      </c>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81</v>
      </c>
      <c r="C25" s="30" t="s">
        <v>82</v>
      </c>
      <c r="D25" s="30" t="s">
        <v>82</v>
      </c>
      <c r="E25" s="30"/>
      <c r="F25" s="31" t="s">
        <v>80</v>
      </c>
      <c r="G25" s="31" t="s">
        <v>79</v>
      </c>
      <c r="H25" s="30" t="s">
        <v>63</v>
      </c>
      <c r="I25" s="32" t="s">
        <v>77</v>
      </c>
      <c r="J25" s="32" t="s">
        <v>78</v>
      </c>
      <c r="K25" s="32"/>
      <c r="L25" s="30"/>
      <c r="M25" s="43">
        <v>43617</v>
      </c>
      <c r="N25" s="33" t="s">
        <v>64</v>
      </c>
      <c r="O25" s="33"/>
      <c r="P25" s="30" t="s">
        <v>70</v>
      </c>
      <c r="Q25" s="30"/>
      <c r="R25" s="30"/>
      <c r="S25" s="32"/>
      <c r="T25" s="32"/>
      <c r="U25" s="30"/>
      <c r="V25" s="30"/>
      <c r="W25" s="30"/>
      <c r="X25" s="30"/>
      <c r="Y25" s="30"/>
      <c r="Z25" s="31" t="s">
        <v>86</v>
      </c>
      <c r="AA25" s="30"/>
      <c r="AB25" s="1"/>
      <c r="AC25" s="1"/>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91</v>
      </c>
      <c r="C26" s="30" t="s">
        <v>92</v>
      </c>
      <c r="D26" s="30" t="s">
        <v>92</v>
      </c>
      <c r="E26" s="30"/>
      <c r="F26" s="31" t="s">
        <v>90</v>
      </c>
      <c r="G26" s="31" t="s">
        <v>89</v>
      </c>
      <c r="H26" s="30" t="s">
        <v>63</v>
      </c>
      <c r="I26" s="32" t="s">
        <v>87</v>
      </c>
      <c r="J26" s="32" t="s">
        <v>88</v>
      </c>
      <c r="K26" s="32"/>
      <c r="L26" s="30"/>
      <c r="M26" s="43">
        <v>43739</v>
      </c>
      <c r="N26" s="33" t="s">
        <v>64</v>
      </c>
      <c r="O26" s="33"/>
      <c r="P26" s="30" t="s">
        <v>70</v>
      </c>
      <c r="Q26" s="30"/>
      <c r="R26" s="30"/>
      <c r="S26" s="32"/>
      <c r="T26" s="32"/>
      <c r="U26" s="30"/>
      <c r="V26" s="30"/>
      <c r="W26" s="30"/>
      <c r="X26" s="30"/>
      <c r="Y26" s="30"/>
      <c r="Z26" s="31" t="s">
        <v>96</v>
      </c>
      <c r="AA26" s="30"/>
      <c r="AB26" s="1"/>
      <c r="AC26" s="1"/>
      <c r="AD26" s="1"/>
      <c r="AE26" s="1" t="s">
        <v>95</v>
      </c>
      <c r="AF26" s="1" t="s">
        <v>94</v>
      </c>
      <c r="AG26" s="1" t="s">
        <v>93</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101</v>
      </c>
      <c r="C27" s="30" t="s">
        <v>102</v>
      </c>
      <c r="D27" s="30" t="s">
        <v>102</v>
      </c>
      <c r="E27" s="30"/>
      <c r="F27" s="31" t="s">
        <v>100</v>
      </c>
      <c r="G27" s="31" t="s">
        <v>99</v>
      </c>
      <c r="H27" s="30" t="s">
        <v>63</v>
      </c>
      <c r="I27" s="32" t="s">
        <v>97</v>
      </c>
      <c r="J27" s="32" t="s">
        <v>98</v>
      </c>
      <c r="K27" s="32"/>
      <c r="L27" s="30"/>
      <c r="M27" s="43">
        <v>43709</v>
      </c>
      <c r="N27" s="33" t="s">
        <v>64</v>
      </c>
      <c r="O27" s="33"/>
      <c r="P27" s="30" t="s">
        <v>70</v>
      </c>
      <c r="Q27" s="30"/>
      <c r="R27" s="30"/>
      <c r="S27" s="32"/>
      <c r="T27" s="32"/>
      <c r="U27" s="30"/>
      <c r="V27" s="30"/>
      <c r="W27" s="30"/>
      <c r="X27" s="30"/>
      <c r="Y27" s="30"/>
      <c r="Z27" s="31" t="s">
        <v>106</v>
      </c>
      <c r="AA27" s="30"/>
      <c r="AB27" s="1"/>
      <c r="AC27" s="1" t="s">
        <v>76</v>
      </c>
      <c r="AD27" s="1"/>
      <c r="AE27" s="1" t="s">
        <v>105</v>
      </c>
      <c r="AF27" s="1" t="s">
        <v>104</v>
      </c>
      <c r="AG27" s="1" t="s">
        <v>103</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111</v>
      </c>
      <c r="C28" s="30" t="s">
        <v>114</v>
      </c>
      <c r="D28" s="30" t="s">
        <v>112</v>
      </c>
      <c r="E28" s="30"/>
      <c r="F28" s="31" t="s">
        <v>110</v>
      </c>
      <c r="G28" s="31" t="s">
        <v>109</v>
      </c>
      <c r="H28" s="30" t="s">
        <v>63</v>
      </c>
      <c r="I28" s="32" t="s">
        <v>107</v>
      </c>
      <c r="J28" s="32" t="s">
        <v>108</v>
      </c>
      <c r="K28" s="32"/>
      <c r="L28" s="30"/>
      <c r="M28" s="43">
        <v>43647</v>
      </c>
      <c r="N28" s="33" t="s">
        <v>64</v>
      </c>
      <c r="O28" s="33"/>
      <c r="P28" s="30" t="s">
        <v>70</v>
      </c>
      <c r="Q28" s="30"/>
      <c r="R28" s="30"/>
      <c r="S28" s="32"/>
      <c r="T28" s="32"/>
      <c r="U28" s="30"/>
      <c r="V28" s="30"/>
      <c r="W28" s="30"/>
      <c r="X28" s="30"/>
      <c r="Y28" s="30"/>
      <c r="Z28" s="31" t="s">
        <v>117</v>
      </c>
      <c r="AA28" s="30"/>
      <c r="AB28" s="1"/>
      <c r="AC28" s="1"/>
      <c r="AD28" s="1"/>
      <c r="AE28" s="1" t="s">
        <v>116</v>
      </c>
      <c r="AF28" s="1" t="s">
        <v>115</v>
      </c>
      <c r="AG28" s="1" t="s">
        <v>113</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122</v>
      </c>
      <c r="C29" s="30" t="s">
        <v>123</v>
      </c>
      <c r="D29" s="30" t="s">
        <v>123</v>
      </c>
      <c r="E29" s="30"/>
      <c r="F29" s="31" t="s">
        <v>121</v>
      </c>
      <c r="G29" s="31" t="s">
        <v>120</v>
      </c>
      <c r="H29" s="30" t="s">
        <v>63</v>
      </c>
      <c r="I29" s="32" t="s">
        <v>118</v>
      </c>
      <c r="J29" s="32" t="s">
        <v>119</v>
      </c>
      <c r="K29" s="32"/>
      <c r="L29" s="30"/>
      <c r="M29" s="43">
        <v>43586</v>
      </c>
      <c r="N29" s="33" t="s">
        <v>64</v>
      </c>
      <c r="O29" s="33"/>
      <c r="P29" s="30" t="s">
        <v>70</v>
      </c>
      <c r="Q29" s="30"/>
      <c r="R29" s="30"/>
      <c r="S29" s="32"/>
      <c r="T29" s="32"/>
      <c r="U29" s="30"/>
      <c r="V29" s="30"/>
      <c r="W29" s="30"/>
      <c r="X29" s="30"/>
      <c r="Y29" s="30"/>
      <c r="Z29" s="31" t="s">
        <v>127</v>
      </c>
      <c r="AA29" s="30"/>
      <c r="AB29" s="1"/>
      <c r="AC29" s="1"/>
      <c r="AD29" s="1"/>
      <c r="AE29" s="1" t="s">
        <v>126</v>
      </c>
      <c r="AF29" s="1" t="s">
        <v>125</v>
      </c>
      <c r="AG29" s="1" t="s">
        <v>124</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132</v>
      </c>
      <c r="C30" s="30" t="s">
        <v>133</v>
      </c>
      <c r="D30" s="30" t="s">
        <v>133</v>
      </c>
      <c r="E30" s="30"/>
      <c r="F30" s="31" t="s">
        <v>131</v>
      </c>
      <c r="G30" s="31" t="s">
        <v>130</v>
      </c>
      <c r="H30" s="30" t="s">
        <v>63</v>
      </c>
      <c r="I30" s="32" t="s">
        <v>128</v>
      </c>
      <c r="J30" s="32" t="s">
        <v>129</v>
      </c>
      <c r="K30" s="32"/>
      <c r="L30" s="30"/>
      <c r="M30" s="43">
        <v>43770</v>
      </c>
      <c r="N30" s="33" t="s">
        <v>64</v>
      </c>
      <c r="O30" s="33"/>
      <c r="P30" s="30" t="s">
        <v>70</v>
      </c>
      <c r="Q30" s="30"/>
      <c r="R30" s="30"/>
      <c r="S30" s="32"/>
      <c r="T30" s="32"/>
      <c r="U30" s="30"/>
      <c r="V30" s="30"/>
      <c r="W30" s="30"/>
      <c r="X30" s="30"/>
      <c r="Y30" s="30"/>
      <c r="Z30" s="31" t="s">
        <v>137</v>
      </c>
      <c r="AA30" s="30"/>
      <c r="AB30" s="1"/>
      <c r="AC30" s="1" t="s">
        <v>76</v>
      </c>
      <c r="AD30" s="1"/>
      <c r="AE30" s="1" t="s">
        <v>136</v>
      </c>
      <c r="AF30" s="1" t="s">
        <v>135</v>
      </c>
      <c r="AG30" s="1" t="s">
        <v>134</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143</v>
      </c>
      <c r="C31" s="30" t="s">
        <v>144</v>
      </c>
      <c r="D31" s="30" t="s">
        <v>144</v>
      </c>
      <c r="E31" s="30"/>
      <c r="F31" s="31" t="s">
        <v>142</v>
      </c>
      <c r="G31" s="31" t="s">
        <v>141</v>
      </c>
      <c r="H31" s="30" t="s">
        <v>63</v>
      </c>
      <c r="I31" s="32" t="s">
        <v>139</v>
      </c>
      <c r="J31" s="32" t="s">
        <v>140</v>
      </c>
      <c r="K31" s="32"/>
      <c r="L31" s="30"/>
      <c r="M31" s="43">
        <v>43525</v>
      </c>
      <c r="N31" s="33" t="s">
        <v>138</v>
      </c>
      <c r="O31" s="33"/>
      <c r="P31" s="30" t="s">
        <v>70</v>
      </c>
      <c r="Q31" s="30"/>
      <c r="R31" s="30"/>
      <c r="S31" s="32"/>
      <c r="T31" s="32"/>
      <c r="U31" s="30"/>
      <c r="V31" s="30"/>
      <c r="W31" s="30"/>
      <c r="X31" s="30"/>
      <c r="Y31" s="30"/>
      <c r="Z31" s="31" t="s">
        <v>148</v>
      </c>
      <c r="AA31" s="30"/>
      <c r="AB31" s="1"/>
      <c r="AC31" s="1"/>
      <c r="AD31" s="1"/>
      <c r="AE31" s="1" t="s">
        <v>147</v>
      </c>
      <c r="AF31" s="1" t="s">
        <v>146</v>
      </c>
      <c r="AG31" s="1" t="s">
        <v>145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x14ac:dyDescent="0.25">
      <c r="A32" s="1"/>
      <c r="B32" s="30"/>
      <c r="C32" s="30"/>
      <c r="D32" s="30"/>
      <c r="E32" s="30"/>
      <c r="F32" s="31"/>
      <c r="G32" s="31"/>
      <c r="H32" s="30"/>
      <c r="I32" s="32"/>
      <c r="J32" s="32"/>
      <c r="K32" s="32"/>
      <c r="L32" s="30"/>
      <c r="M32" s="43"/>
      <c r="N32" s="33"/>
      <c r="O32" s="33"/>
      <c r="P32" s="30"/>
      <c r="Q32" s="30"/>
      <c r="R32" s="30"/>
      <c r="S32" s="32"/>
      <c r="T32" s="32"/>
      <c r="U32" s="30"/>
      <c r="V32" s="30"/>
      <c r="W32" s="30"/>
      <c r="X32" s="30"/>
      <c r="Y32" s="30"/>
      <c r="Z32" s="31"/>
      <c r="AA32" s="30"/>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2018-10-31T12:44:15Z</dcterms:modified>
</cp:coreProperties>
</file>