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<sst xmlns="http://schemas.openxmlformats.org/spreadsheetml/2006/main" count="90" uniqueCount="85">
  <si>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</si>
  <si>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</si>
  <si>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</si>
  <si>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</si>
  <si>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</si>
  <si>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</si>
  <si>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</si>
  <si>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</si>
  <si>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</si>
  <si>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</si>
  <si>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</si>
  <si>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</si>
  <si>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</si>
  <si>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</si>
  <si>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</si>
  <si>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</si>
  <si>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</si>
  <si>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</si>
  <si>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</si>
  <si>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</si>
  <si>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</si>
  <si>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</si>
  <si>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</si>
  <si>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</si>
  <si>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</si>
  <si>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</si>
  <si>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</si>
  <si>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</si>
  <si>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</si>
  <si>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</si>
  <si>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</si>
  <si>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</si>
  <si>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</si>
  <si>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</si>
  <si>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</si>
  <si>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</si>
  <si>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</si>
  <si>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</si>
  <si>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</si>
  <si>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</si>
  <si>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</si>
  <si>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</si>
  <si>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</si>
  <si>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</si>
  <si>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</si>
  <si>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</si>
  <si>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</si>
  <si>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</si>
  <si>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</si>
  <si>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</si>
  <si>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</si>
  <si>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</si>
  <si>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</si>
  <si>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</si>
  <si>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</si>
  <si>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</si>
  <si>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</si>
  <si>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2020014949</t>
  </si>
  <si>
    <t>01.11.2019</t>
  </si>
  <si>
    <t>Агентство по государственной охране объектов культурного наследия Удмуртской Республики</t>
  </si>
  <si>
    <t>2020</t>
  </si>
  <si>
    <t>20190907-0926-0394-2680-000000383432</t>
  </si>
  <si>
    <t>проверка исполнения органами местного самоуправления и должностными лицами органов местного самоуправления законодательства в области сохранения, использования, популяризации и государственной охраны объектов культурного наследия (памятников истории и культуры) народов Российской Федерации при решении ими вопросов местного значения</t>
  </si>
  <si>
    <t>20</t>
  </si>
  <si>
    <t>29.10.2002</t>
  </si>
  <si>
    <t>1804005040</t>
  </si>
  <si>
    <t>1021801060698</t>
  </si>
  <si>
    <t>АДМИНИСТРАЦИЯ МУНИЦИПАЛЬНОГО ОБРАЗОВАНИЯ "ВОТКИНСКИЙ РАЙОН"</t>
  </si>
  <si>
    <t>Выездная</t>
  </si>
  <si>
    <t>427431 УДМУРТСКАЯ РЕСПУБЛИКА ГОРОД ВОТКИНСК УЛИЦА КРАСНОАРМЕЙСКАЯ 43А</t>
  </si>
  <si>
    <t>20190907-0926-0416-2016-000000383432</t>
  </si>
  <si>
    <t>20190907-0926-0416-5728-000000383432</t>
  </si>
  <si>
    <t>20190907-0926-0394-5318-000000383432</t>
  </si>
  <si>
    <t>182003419922</t>
  </si>
  <si>
    <t>01.04.2020</t>
  </si>
  <si>
    <t>20.10.2017</t>
  </si>
  <si>
    <t>1829007602</t>
  </si>
  <si>
    <t>1021801092170</t>
  </si>
  <si>
    <t>АДМИНИСТРАЦИЯ МУНИЦИПАЛЬНОГО ОБРАЗОВАНИЯ "ГОРОД ГЛАЗОВ"</t>
  </si>
  <si>
    <t>427621, УДМУРТСКАЯ РЕСПУБЛИКА, ГОРОД ГЛАЗОВ, УЛИЦА ДИНАМО, 6</t>
  </si>
  <si>
    <t>20190907-0926-0416-8194-000000383432</t>
  </si>
  <si>
    <t>20190907-0926-0417-0379-000000383432</t>
  </si>
  <si>
    <t>20190907-0926-0394-5726-000000383432</t>
  </si>
  <si>
    <t>182003419923</t>
  </si>
  <si>
    <t>01.06.2020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</si>
</sst>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270" x14ac:dyDescent="0.25">
      <c r="A24" s="1"/>
      <c r="B24" s="30" t="s">
        <v>67</v>
      </c>
      <c r="C24" s="30" t="s">
        <v>69</v>
      </c>
      <c r="D24" s="30" t="s">
        <v>69</v>
      </c>
      <c r="E24" s="30"/>
      <c r="F24" s="31" t="s">
        <v>66</v>
      </c>
      <c r="G24" s="31" t="s">
        <v>65</v>
      </c>
      <c r="H24" s="30" t="s">
        <v>62</v>
      </c>
      <c r="I24" s="32" t="s">
        <v>64</v>
      </c>
      <c r="J24" s="32"/>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4.45" customHeight="1" x14ac:dyDescent="0.25">
      <c r="A25" s="1"/>
      <c r="B25" s="30" t="s">
        <v>78</v>
      </c>
      <c r="C25" s="30" t="s">
        <v>79</v>
      </c>
      <c r="D25" s="30" t="s">
        <v>79</v>
      </c>
      <c r="E25" s="30"/>
      <c r="F25" s="31" t="s">
        <v>77</v>
      </c>
      <c r="G25" s="31" t="s">
        <v>76</v>
      </c>
      <c r="H25" s="30" t="s">
        <v>62</v>
      </c>
      <c r="I25" s="32"/>
      <c r="J25" s="32" t="s">
        <v>75</v>
      </c>
      <c r="K25" s="32"/>
      <c r="L25" s="30"/>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2019-11-01T08:52:44Z</dcterms:modified>
</cp:coreProperties>
</file>