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Лист1!$B$2:$U$35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<sst xmlns="http://schemas.openxmlformats.org/spreadsheetml/2006/main" count="228" uniqueCount="186">
  <si>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</si>
  <si>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</si>
  <si>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</si>
  <si>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</si>
  <si>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</si>
  <si>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</si>
  <si>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</si>
  <si>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</si>
  <si>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</si>
  <si>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</si>
  <si>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</si>
  <si>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</si>
  <si>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</si>
  <si>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</si>
  <si>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</si>
  <si>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</si>
  <si>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</si>
  <si>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</si>
  <si>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</si>
  <si>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</si>
  <si>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</si>
  <si>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</si>
  <si>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</si>
  <si>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</si>
  <si>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</si>
  <si>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</si>
  <si>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</si>
  <si>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</si>
  <si>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</si>
  <si>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</si>
  <si>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</si>
  <si>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</si>
  <si>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</si>
  <si>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</si>
  <si>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</si>
  <si>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</si>
  <si>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</si>
  <si>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</si>
  <si>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</si>
  <si>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</si>
  <si>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</si>
  <si>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</si>
  <si>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</si>
  <si>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</si>
  <si>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</si>
  <si>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</si>
  <si>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</si>
  <si>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</si>
  <si>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</si>
  <si>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</si>
  <si>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</si>
  <si>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</si>
  <si>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</si>
  <si>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</si>
  <si>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</si>
  <si>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</si>
  <si>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</si>
  <si>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</si>
  <si>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2021000576</t>
  </si>
  <si>
    <t>Управление Министерства юстиции Российской Федерации по Удмуртской Республике</t>
  </si>
  <si>
    <t>2021</t>
  </si>
  <si>
    <t>20200821-0649-0495-3839-000000383432</t>
  </si>
  <si>
    <t>Установление соответствия деятельности по государственной регистрации актов гражданского состояния требованиям федерального законодательства</t>
  </si>
  <si>
    <t>3</t>
  </si>
  <si>
    <t>10.05.2000</t>
  </si>
  <si>
    <t>25.05.2017</t>
  </si>
  <si>
    <t>1808700020</t>
  </si>
  <si>
    <t>1021800640620</t>
  </si>
  <si>
    <t>Управление записи актов гражданского состояния Администрации муниципального образования «Завьяловский район» Удмуртской Республики</t>
  </si>
  <si>
    <t>Выездная</t>
  </si>
  <si>
    <t>427000, Удмуртская Республика, Завьяловский район, с. Завьялово, ул. Чкалова, д. 38</t>
  </si>
  <si>
    <t>20200821-0649-0538-9218-000000383432</t>
  </si>
  <si>
    <t>20200821-0649-0539-1829-000000383432</t>
  </si>
  <si>
    <t>20200821-0649-0495-7093-000000383432</t>
  </si>
  <si>
    <t>182104507310</t>
  </si>
  <si>
    <t>01.04.2021</t>
  </si>
  <si>
    <t>2</t>
  </si>
  <si>
    <t>20.03.2001</t>
  </si>
  <si>
    <t>11.08.2017</t>
  </si>
  <si>
    <t>1821002360</t>
  </si>
  <si>
    <t>1021800917643</t>
  </si>
  <si>
    <t>Отдел записи актов гражданского состояния Администрации муниципального образования «Увинский район» Удмуртской Республики</t>
  </si>
  <si>
    <t>427260, Удмуртская Республика, Увинский район, п. Ува, ул. Калинина,  д. 2В</t>
  </si>
  <si>
    <t>20200821-0649-0539-4351-000000383432</t>
  </si>
  <si>
    <t>20200821-0649-0539-6524-000000383432</t>
  </si>
  <si>
    <t>20200821-0649-0495-7568-000000383432</t>
  </si>
  <si>
    <t>182104507311</t>
  </si>
  <si>
    <t>01.02.2021</t>
  </si>
  <si>
    <t>18.12.2001</t>
  </si>
  <si>
    <t>29.11.2017</t>
  </si>
  <si>
    <t>1802000173</t>
  </si>
  <si>
    <t>1021800588270</t>
  </si>
  <si>
    <t>Отдел записи актов гражданского состояния Администрации муниципального образования «Балезинский район» Удмуртской Республики</t>
  </si>
  <si>
    <t>427550, Удмуртская Республика, Балезинский район, п. Балезино, ул. Советская,  д. 11</t>
  </si>
  <si>
    <t>20200821-0649-0540-1011-000000383432</t>
  </si>
  <si>
    <t>20200821-0649-0540-3147-000000383432</t>
  </si>
  <si>
    <t>20200821-0649-0495-7988-000000383432</t>
  </si>
  <si>
    <t>182104507312</t>
  </si>
  <si>
    <t>01.10.2021</t>
  </si>
  <si>
    <t>23.06.1994</t>
  </si>
  <si>
    <t>31.10.2017</t>
  </si>
  <si>
    <t>1810000610</t>
  </si>
  <si>
    <t>1021800717861</t>
  </si>
  <si>
    <t>Отдел записи актов гражданского состояния Администрации муниципального образования «Камбарский район» Удмуртской Республики</t>
  </si>
  <si>
    <t>427950, Удмуртская Республика, г. Камбарка, ул. Советская, д. 18</t>
  </si>
  <si>
    <t>20200821-0649-0540-5608-000000383432</t>
  </si>
  <si>
    <t>20200821-0649-0540-7996-000000383432</t>
  </si>
  <si>
    <t>20200821-0649-0495-8405-000000383432</t>
  </si>
  <si>
    <t>182104507313</t>
  </si>
  <si>
    <t>01.06.2021</t>
  </si>
  <si>
    <t>10.01.1995</t>
  </si>
  <si>
    <t>28.03.2018</t>
  </si>
  <si>
    <t>1815001093</t>
  </si>
  <si>
    <t>1021800678635</t>
  </si>
  <si>
    <t>Отдел записи актов гражданского состояния Администрации муниципального образования «Красногорский район» Удмуртской Республики</t>
  </si>
  <si>
    <t>427650, Удмуртская Республика, Красногорский район, с. Красногорское, ул. Ленина, д. 55</t>
  </si>
  <si>
    <t>20200821-0649-0541-0932-000000383432</t>
  </si>
  <si>
    <t>20200821-0649-0541-3119-000000383432</t>
  </si>
  <si>
    <t>20200821-0649-0495-8819-000000383432</t>
  </si>
  <si>
    <t>182104507314</t>
  </si>
  <si>
    <t>01.08.2021</t>
  </si>
  <si>
    <t>22.01.1997</t>
  </si>
  <si>
    <t>31.07.2017</t>
  </si>
  <si>
    <t>1812000574</t>
  </si>
  <si>
    <t>1021800677216</t>
  </si>
  <si>
    <t>Отдел записи актов гражданского состояния Администрации муниципального образования «Кезский район» Удмуртской Республики</t>
  </si>
  <si>
    <t>427580, Удмуртская Республика, Кезский район, п. Кез, ул. Кирова, д. 5</t>
  </si>
  <si>
    <t>20200821-0649-0541-5720-000000383432</t>
  </si>
  <si>
    <t>20200821-0649-0541-7859-000000383432</t>
  </si>
  <si>
    <t>20200821-0649-0495-9244-000000383432</t>
  </si>
  <si>
    <t>182104507315</t>
  </si>
  <si>
    <t>08.01.2002</t>
  </si>
  <si>
    <t>21.03.2018</t>
  </si>
  <si>
    <t>1823000329</t>
  </si>
  <si>
    <t>1021800587093</t>
  </si>
  <si>
    <t>Отдел записи актов гражданского состояния Администрации муниципального образования «Юкаменский район» Удмуртской Республики</t>
  </si>
  <si>
    <t>427680, Удмуртская Республика, Юкаменский район, с. Юкаменское, ул. Победы, д. 1</t>
  </si>
  <si>
    <t>20200821-0649-0542-0332-000000383432</t>
  </si>
  <si>
    <t>20200821-0649-0542-2451-000000383432</t>
  </si>
  <si>
    <t>20200821-0649-0495-9659-000000383432</t>
  </si>
  <si>
    <t>182104507316</t>
  </si>
  <si>
    <t>01.05.2021</t>
  </si>
  <si>
    <t>31.05.2018</t>
  </si>
  <si>
    <t>1829007602</t>
  </si>
  <si>
    <t>1021801092170</t>
  </si>
  <si>
    <t>Управление записи актов гражданского состояния Администрации города Глазова Удмуртской Республики</t>
  </si>
  <si>
    <t>427622, Удмуртская Республика,              г. Глазов, ул. Т. Барамзиной, д. 6</t>
  </si>
  <si>
    <t>20200821-0649-0542-4940-000000383432</t>
  </si>
  <si>
    <t>20200821-0649-0542-7073-000000383432</t>
  </si>
  <si>
    <t>20200821-0649-0496-0109-000000383432</t>
  </si>
  <si>
    <t>182104507317</t>
  </si>
  <si>
    <t>01.07.2021</t>
  </si>
  <si>
    <t>17.08.2001</t>
  </si>
  <si>
    <t>18.10.2017</t>
  </si>
  <si>
    <t>1819000189</t>
  </si>
  <si>
    <t>1021800916345</t>
  </si>
  <si>
    <t>Отдел записи актов гражданского состояния Администрации муниципального образования «Селтинский район» Удмуртской Республики</t>
  </si>
  <si>
    <t>427270, Удмуртская Республика, Селтинский район, с. Селты, ул. Юбилейная, д. 3</t>
  </si>
  <si>
    <t>20200821-0649-0542-9592-000000383432</t>
  </si>
  <si>
    <t>20200821-0649-0543-1751-000000383432</t>
  </si>
  <si>
    <t>20200821-0649-0496-0523-000000383432</t>
  </si>
  <si>
    <t>182104507318</t>
  </si>
  <si>
    <t>01.09.2021</t>
  </si>
  <si>
    <t>03.07.2000</t>
  </si>
  <si>
    <t>24.05.2018</t>
  </si>
  <si>
    <t>1824001710</t>
  </si>
  <si>
    <t>1021800642093</t>
  </si>
  <si>
    <t>Отдел записи актов гражданского состояния Администрации муниципального образования «Якшур-Бодьинский район» Удмуртской Республики</t>
  </si>
  <si>
    <t>427100, Удмуртская Республика, Якшур-Бодьинский район, с. Якшур-Бодья, ул. Пушиной, д. 95</t>
  </si>
  <si>
    <t>20200821-0649-0543-4298-000000383432</t>
  </si>
  <si>
    <t>20200821-0649-0543-7029-000000383432</t>
  </si>
  <si>
    <t>20200821-0649-0496-0937-000000383432</t>
  </si>
  <si>
    <t>182104507319</t>
  </si>
  <si>
    <t>5</t>
  </si>
  <si>
    <t>21.06.2002</t>
  </si>
  <si>
    <t>26.04.2018</t>
  </si>
  <si>
    <t>Не соблюдена периодичность проведения плановых проверок в отношении ОМС, последняя плановая проверка завершена в июне 2020 года.</t>
  </si>
  <si>
    <t>1826001137</t>
  </si>
  <si>
    <t>1031800554400</t>
  </si>
  <si>
    <t>Устиновский отдел записи актов гражданского состояния Управления записи актов гражданского состояния Администрации города Ижевска Удмуртской Республики</t>
  </si>
  <si>
    <t>426072, Удмуртская Республика, г. Ижевск, ул. Молодежная, д. 35</t>
  </si>
  <si>
    <t>20200821-0649-0543-9789-000000383432</t>
  </si>
  <si>
    <t>20200821-0649-0544-1984-000000383432</t>
  </si>
  <si>
    <t>20200821-0649-0496-1411-000000383432</t>
  </si>
  <si>
    <t>182104507320</t>
  </si>
  <si>
    <t>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</si>
</sst>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x14ac:dyDescent="0.25">
      <c r="A24" s="9"/>
      <c r="B24" s="38" t="s">
        <v>68</v>
      </c>
      <c r="C24" s="38" t="s">
        <v>70</v>
      </c>
      <c r="D24" s="38" t="s">
        <v>70</v>
      </c>
      <c r="E24" s="38"/>
      <c r="F24" s="39" t="s">
        <v>67</v>
      </c>
      <c r="G24" s="39" t="s">
        <v>66</v>
      </c>
      <c r="H24" s="38" t="s">
        <v>62</v>
      </c>
      <c r="I24" s="40" t="s">
        <v>64</v>
      </c>
      <c r="J24" s="40" t="s">
        <v>65</v>
      </c>
      <c r="K24" s="40"/>
      <c r="L24" s="38"/>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ht="135" x14ac:dyDescent="0.25">
      <c r="A25" s="9"/>
      <c r="B25" s="38" t="s">
        <v>81</v>
      </c>
      <c r="C25" s="38" t="s">
        <v>82</v>
      </c>
      <c r="D25" s="38" t="s">
        <v>82</v>
      </c>
      <c r="E25" s="38"/>
      <c r="F25" s="39" t="s">
        <v>80</v>
      </c>
      <c r="G25" s="39" t="s">
        <v>79</v>
      </c>
      <c r="H25" s="38" t="s">
        <v>62</v>
      </c>
      <c r="I25" s="40" t="s">
        <v>77</v>
      </c>
      <c r="J25" s="40" t="s">
        <v>78</v>
      </c>
      <c r="K25" s="40"/>
      <c r="L25" s="38"/>
      <c r="M25" s="39" t="s">
        <v>87</v>
      </c>
      <c r="N25" s="41" t="s">
        <v>76</v>
      </c>
      <c r="O25" s="41"/>
      <c r="P25" s="38" t="s">
        <v>69</v>
      </c>
      <c r="Q25" s="38"/>
      <c r="R25" s="38"/>
      <c r="S25" s="40"/>
      <c r="T25" s="40"/>
      <c r="U25" s="38"/>
      <c r="V25" s="38"/>
      <c r="W25" s="38"/>
      <c r="X25" s="38"/>
      <c r="Y25" s="38"/>
      <c r="Z25" s="39" t="s">
        <v>86</v>
      </c>
      <c r="AA25" s="38"/>
      <c r="AE25" t="s">
        <v>85</v>
      </c>
      <c r="AF25" t="s">
        <v>84</v>
      </c>
      <c r="AG25" t="s">
        <v>83</v>
      </c>
    </row>
    <row r="26" spans="1:33" ht="135" x14ac:dyDescent="0.25">
      <c r="A26" s="9"/>
      <c r="B26" s="38" t="s">
        <v>92</v>
      </c>
      <c r="C26" s="38" t="s">
        <v>93</v>
      </c>
      <c r="D26" s="38" t="s">
        <v>93</v>
      </c>
      <c r="E26" s="38"/>
      <c r="F26" s="39" t="s">
        <v>91</v>
      </c>
      <c r="G26" s="39" t="s">
        <v>90</v>
      </c>
      <c r="H26" s="38" t="s">
        <v>62</v>
      </c>
      <c r="I26" s="40" t="s">
        <v>88</v>
      </c>
      <c r="J26" s="40" t="s">
        <v>89</v>
      </c>
      <c r="K26" s="40"/>
      <c r="L26" s="38"/>
      <c r="M26" s="39" t="s">
        <v>98</v>
      </c>
      <c r="N26" s="41" t="s">
        <v>76</v>
      </c>
      <c r="O26" s="41"/>
      <c r="P26" s="38" t="s">
        <v>69</v>
      </c>
      <c r="Q26" s="38"/>
      <c r="R26" s="38"/>
      <c r="S26" s="40"/>
      <c r="T26" s="40"/>
      <c r="U26" s="38"/>
      <c r="V26" s="38"/>
      <c r="W26" s="38"/>
      <c r="X26" s="38"/>
      <c r="Y26" s="38"/>
      <c r="Z26" s="39" t="s">
        <v>97</v>
      </c>
      <c r="AA26" s="38"/>
      <c r="AE26" t="s">
        <v>96</v>
      </c>
      <c r="AF26" t="s">
        <v>95</v>
      </c>
      <c r="AG26" t="s">
        <v>94</v>
      </c>
    </row>
    <row r="27" spans="1:33" ht="135" x14ac:dyDescent="0.25">
      <c r="A27" s="9"/>
      <c r="B27" s="38" t="s">
        <v>103</v>
      </c>
      <c r="C27" s="38" t="s">
        <v>104</v>
      </c>
      <c r="D27" s="38" t="s">
        <v>104</v>
      </c>
      <c r="E27" s="38"/>
      <c r="F27" s="39" t="s">
        <v>102</v>
      </c>
      <c r="G27" s="39" t="s">
        <v>101</v>
      </c>
      <c r="H27" s="38" t="s">
        <v>62</v>
      </c>
      <c r="I27" s="40" t="s">
        <v>99</v>
      </c>
      <c r="J27" s="40" t="s">
        <v>100</v>
      </c>
      <c r="K27" s="40"/>
      <c r="L27" s="38"/>
      <c r="M27" s="39" t="s">
        <v>109</v>
      </c>
      <c r="N27" s="41" t="s">
        <v>76</v>
      </c>
      <c r="O27" s="41"/>
      <c r="P27" s="38" t="s">
        <v>69</v>
      </c>
      <c r="Q27" s="38"/>
      <c r="R27" s="38"/>
      <c r="S27" s="40"/>
      <c r="T27" s="40"/>
      <c r="U27" s="38"/>
      <c r="V27" s="38"/>
      <c r="W27" s="38"/>
      <c r="X27" s="38"/>
      <c r="Y27" s="38"/>
      <c r="Z27" s="39" t="s">
        <v>108</v>
      </c>
      <c r="AA27" s="38"/>
      <c r="AE27" t="s">
        <v>107</v>
      </c>
      <c r="AF27" t="s">
        <v>106</v>
      </c>
      <c r="AG27" t="s">
        <v>105</v>
      </c>
    </row>
    <row r="28" spans="1:33" ht="135" x14ac:dyDescent="0.25">
      <c r="A28" s="9"/>
      <c r="B28" s="38" t="s">
        <v>114</v>
      </c>
      <c r="C28" s="38" t="s">
        <v>115</v>
      </c>
      <c r="D28" s="38" t="s">
        <v>115</v>
      </c>
      <c r="E28" s="38"/>
      <c r="F28" s="39" t="s">
        <v>113</v>
      </c>
      <c r="G28" s="39" t="s">
        <v>112</v>
      </c>
      <c r="H28" s="38" t="s">
        <v>62</v>
      </c>
      <c r="I28" s="40" t="s">
        <v>110</v>
      </c>
      <c r="J28" s="40" t="s">
        <v>111</v>
      </c>
      <c r="K28" s="40"/>
      <c r="L28" s="38"/>
      <c r="M28" s="39" t="s">
        <v>120</v>
      </c>
      <c r="N28" s="41" t="s">
        <v>76</v>
      </c>
      <c r="O28" s="41"/>
      <c r="P28" s="38" t="s">
        <v>69</v>
      </c>
      <c r="Q28" s="38"/>
      <c r="R28" s="38"/>
      <c r="S28" s="40"/>
      <c r="T28" s="40"/>
      <c r="U28" s="38"/>
      <c r="V28" s="38"/>
      <c r="W28" s="38"/>
      <c r="X28" s="38"/>
      <c r="Y28" s="38"/>
      <c r="Z28" s="39" t="s">
        <v>119</v>
      </c>
      <c r="AA28" s="38"/>
      <c r="AE28" t="s">
        <v>118</v>
      </c>
      <c r="AF28" t="s">
        <v>117</v>
      </c>
      <c r="AG28" t="s">
        <v>116</v>
      </c>
    </row>
    <row r="29" spans="1:33" ht="135" x14ac:dyDescent="0.25">
      <c r="A29" s="9"/>
      <c r="B29" s="38" t="s">
        <v>125</v>
      </c>
      <c r="C29" s="38" t="s">
        <v>126</v>
      </c>
      <c r="D29" s="38" t="s">
        <v>126</v>
      </c>
      <c r="E29" s="38"/>
      <c r="F29" s="39" t="s">
        <v>124</v>
      </c>
      <c r="G29" s="39" t="s">
        <v>123</v>
      </c>
      <c r="H29" s="38" t="s">
        <v>62</v>
      </c>
      <c r="I29" s="40" t="s">
        <v>121</v>
      </c>
      <c r="J29" s="40" t="s">
        <v>122</v>
      </c>
      <c r="K29" s="40"/>
      <c r="L29" s="38"/>
      <c r="M29" s="39" t="s">
        <v>120</v>
      </c>
      <c r="N29" s="41" t="s">
        <v>76</v>
      </c>
      <c r="O29" s="41"/>
      <c r="P29" s="38" t="s">
        <v>69</v>
      </c>
      <c r="Q29" s="38"/>
      <c r="R29" s="38"/>
      <c r="S29" s="40"/>
      <c r="T29" s="40"/>
      <c r="U29" s="38"/>
      <c r="V29" s="38"/>
      <c r="W29" s="38"/>
      <c r="X29" s="38"/>
      <c r="Y29" s="38"/>
      <c r="Z29" s="39" t="s">
        <v>130</v>
      </c>
      <c r="AA29" s="38"/>
      <c r="AE29" t="s">
        <v>129</v>
      </c>
      <c r="AF29" t="s">
        <v>128</v>
      </c>
      <c r="AG29" t="s">
        <v>127</v>
      </c>
    </row>
    <row r="30" spans="1:33" ht="135" x14ac:dyDescent="0.25">
      <c r="A30" s="9"/>
      <c r="B30" s="38" t="s">
        <v>135</v>
      </c>
      <c r="C30" s="38" t="s">
        <v>136</v>
      </c>
      <c r="D30" s="38" t="s">
        <v>136</v>
      </c>
      <c r="E30" s="38"/>
      <c r="F30" s="39" t="s">
        <v>134</v>
      </c>
      <c r="G30" s="39" t="s">
        <v>133</v>
      </c>
      <c r="H30" s="38" t="s">
        <v>62</v>
      </c>
      <c r="I30" s="40" t="s">
        <v>131</v>
      </c>
      <c r="J30" s="40" t="s">
        <v>132</v>
      </c>
      <c r="K30" s="40"/>
      <c r="L30" s="38"/>
      <c r="M30" s="39" t="s">
        <v>141</v>
      </c>
      <c r="N30" s="41" t="s">
        <v>76</v>
      </c>
      <c r="O30" s="41"/>
      <c r="P30" s="38" t="s">
        <v>69</v>
      </c>
      <c r="Q30" s="38"/>
      <c r="R30" s="38"/>
      <c r="S30" s="40"/>
      <c r="T30" s="40"/>
      <c r="U30" s="38"/>
      <c r="V30" s="38"/>
      <c r="W30" s="38"/>
      <c r="X30" s="38"/>
      <c r="Y30" s="38"/>
      <c r="Z30" s="39" t="s">
        <v>140</v>
      </c>
      <c r="AA30" s="38"/>
      <c r="AE30" t="s">
        <v>139</v>
      </c>
      <c r="AF30" t="s">
        <v>138</v>
      </c>
      <c r="AG30" t="s">
        <v>137</v>
      </c>
    </row>
    <row r="31" spans="1:33" ht="135" x14ac:dyDescent="0.25">
      <c r="A31" s="9"/>
      <c r="B31" s="38" t="s">
        <v>145</v>
      </c>
      <c r="C31" s="38" t="s">
        <v>146</v>
      </c>
      <c r="D31" s="38" t="s">
        <v>146</v>
      </c>
      <c r="E31" s="38"/>
      <c r="F31" s="39" t="s">
        <v>144</v>
      </c>
      <c r="G31" s="39" t="s">
        <v>143</v>
      </c>
      <c r="H31" s="38" t="s">
        <v>62</v>
      </c>
      <c r="I31" s="40" t="s">
        <v>99</v>
      </c>
      <c r="J31" s="40" t="s">
        <v>142</v>
      </c>
      <c r="K31" s="40"/>
      <c r="L31" s="38"/>
      <c r="M31" s="39" t="s">
        <v>151</v>
      </c>
      <c r="N31" s="41" t="s">
        <v>63</v>
      </c>
      <c r="O31" s="41"/>
      <c r="P31" s="38" t="s">
        <v>69</v>
      </c>
      <c r="Q31" s="38"/>
      <c r="R31" s="38"/>
      <c r="S31" s="40"/>
      <c r="T31" s="40"/>
      <c r="U31" s="38"/>
      <c r="V31" s="38"/>
      <c r="W31" s="38"/>
      <c r="X31" s="38"/>
      <c r="Y31" s="38"/>
      <c r="Z31" s="39" t="s">
        <v>150</v>
      </c>
      <c r="AA31" s="38"/>
      <c r="AE31" t="s">
        <v>149</v>
      </c>
      <c r="AF31" t="s">
        <v>148</v>
      </c>
      <c r="AG31" t="s">
        <v>147</v>
      </c>
    </row>
    <row r="32" spans="1:33" ht="135" x14ac:dyDescent="0.25">
      <c r="A32" s="9"/>
      <c r="B32" s="38" t="s">
        <v>156</v>
      </c>
      <c r="C32" s="38" t="s">
        <v>157</v>
      </c>
      <c r="D32" s="38" t="s">
        <v>157</v>
      </c>
      <c r="E32" s="38"/>
      <c r="F32" s="39" t="s">
        <v>155</v>
      </c>
      <c r="G32" s="39" t="s">
        <v>154</v>
      </c>
      <c r="H32" s="38" t="s">
        <v>62</v>
      </c>
      <c r="I32" s="40" t="s">
        <v>152</v>
      </c>
      <c r="J32" s="40" t="s">
        <v>153</v>
      </c>
      <c r="K32" s="40"/>
      <c r="L32" s="38"/>
      <c r="M32" s="39" t="s">
        <v>162</v>
      </c>
      <c r="N32" s="41" t="s">
        <v>76</v>
      </c>
      <c r="O32" s="41"/>
      <c r="P32" s="38" t="s">
        <v>69</v>
      </c>
      <c r="Q32" s="38"/>
      <c r="R32" s="38"/>
      <c r="S32" s="40"/>
      <c r="T32" s="40"/>
      <c r="U32" s="38"/>
      <c r="V32" s="38"/>
      <c r="W32" s="38"/>
      <c r="X32" s="38"/>
      <c r="Y32" s="38"/>
      <c r="Z32" s="39" t="s">
        <v>161</v>
      </c>
      <c r="AA32" s="38"/>
      <c r="AE32" t="s">
        <v>160</v>
      </c>
      <c r="AF32" t="s">
        <v>159</v>
      </c>
      <c r="AG32" t="s">
        <v>158</v>
      </c>
    </row>
    <row r="33" spans="1:33" ht="135" x14ac:dyDescent="0.25">
      <c r="A33" s="9"/>
      <c r="B33" s="38" t="s">
        <v>167</v>
      </c>
      <c r="C33" s="38" t="s">
        <v>168</v>
      </c>
      <c r="D33" s="38" t="s">
        <v>168</v>
      </c>
      <c r="E33" s="38"/>
      <c r="F33" s="39" t="s">
        <v>166</v>
      </c>
      <c r="G33" s="39" t="s">
        <v>165</v>
      </c>
      <c r="H33" s="38" t="s">
        <v>62</v>
      </c>
      <c r="I33" s="40" t="s">
        <v>163</v>
      </c>
      <c r="J33" s="40" t="s">
        <v>164</v>
      </c>
      <c r="K33" s="40"/>
      <c r="L33" s="38"/>
      <c r="M33" s="39" t="s">
        <v>151</v>
      </c>
      <c r="N33" s="41" t="s">
        <v>76</v>
      </c>
      <c r="O33" s="41"/>
      <c r="P33" s="38" t="s">
        <v>69</v>
      </c>
      <c r="Q33" s="38"/>
      <c r="R33" s="38"/>
      <c r="S33" s="40"/>
      <c r="T33" s="40"/>
      <c r="U33" s="38"/>
      <c r="V33" s="38"/>
      <c r="W33" s="38"/>
      <c r="X33" s="38"/>
      <c r="Y33" s="38"/>
      <c r="Z33" s="39" t="s">
        <v>172</v>
      </c>
      <c r="AA33" s="38"/>
      <c r="AE33" t="s">
        <v>171</v>
      </c>
      <c r="AF33" t="s">
        <v>170</v>
      </c>
      <c r="AG33" t="s">
        <v>169</v>
      </c>
    </row>
    <row r="34" spans="1:33" ht="225" x14ac:dyDescent="0.25">
      <c r="A34" s="9"/>
      <c r="B34" s="38" t="s">
        <v>179</v>
      </c>
      <c r="C34" s="38" t="s">
        <v>180</v>
      </c>
      <c r="D34" s="38" t="s">
        <v>180</v>
      </c>
      <c r="E34" s="38"/>
      <c r="F34" s="39" t="s">
        <v>178</v>
      </c>
      <c r="G34" s="39" t="s">
        <v>177</v>
      </c>
      <c r="H34" s="38" t="s">
        <v>62</v>
      </c>
      <c r="I34" s="40" t="s">
        <v>174</v>
      </c>
      <c r="J34" s="40" t="s">
        <v>175</v>
      </c>
      <c r="K34" s="40"/>
      <c r="L34" s="38"/>
      <c r="M34" s="39" t="s">
        <v>185</v>
      </c>
      <c r="N34" s="41" t="s">
        <v>173</v>
      </c>
      <c r="O34" s="41"/>
      <c r="P34" s="38" t="s">
        <v>69</v>
      </c>
      <c r="Q34" s="38"/>
      <c r="R34" s="38"/>
      <c r="S34" s="40"/>
      <c r="T34" s="40"/>
      <c r="U34" s="38"/>
      <c r="V34" s="38"/>
      <c r="W34" s="38"/>
      <c r="X34" s="38"/>
      <c r="Y34" s="38" t="s">
        <v>176</v>
      </c>
      <c r="Z34" s="39" t="s">
        <v>184</v>
      </c>
      <c r="AA34" s="38"/>
      <c r="AE34" t="s">
        <v>183</v>
      </c>
      <c r="AF34" t="s">
        <v>182</v>
      </c>
      <c r="AG34" t="s">
        <v>181</v>
      </c>
    </row>
    <row r="35" spans="1:33" x14ac:dyDescent="0.25">
      <c r="A35" s="9"/>
      <c r="B35" s="38"/>
      <c r="C35" s="38"/>
      <c r="D35" s="38"/>
      <c r="E35" s="38"/>
      <c r="F35" s="39"/>
      <c r="G35" s="39"/>
      <c r="H35" s="38"/>
      <c r="I35" s="40"/>
      <c r="J35" s="40"/>
      <c r="K35" s="40"/>
      <c r="L35" s="38"/>
      <c r="M35" s="39"/>
      <c r="N35" s="41"/>
      <c r="O35" s="41"/>
      <c r="P35" s="38"/>
      <c r="Q35" s="38"/>
      <c r="R35" s="38"/>
      <c r="S35" s="40"/>
      <c r="T35" s="40"/>
      <c r="U35" s="38"/>
      <c r="V35" s="38"/>
      <c r="W35" s="38"/>
      <c r="X35" s="38"/>
      <c r="Y35" s="38"/>
      <c r="Z35" s="39"/>
      <c r="AA3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5">
      <formula1>$AI$1:$AI$3</formula1>
    </dataValidation>
    <dataValidation type="list" allowBlank="1" showInputMessage="1" showErrorMessage="1" sqref="U24:U3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2020-10-29T11:27:18Z</dcterms:modified>
</cp:coreProperties>
</file>