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Комитет Республики Адыгея по архитектуре и градостроительству\"/>
    </mc:Choice>
  </mc:AlternateContent>
  <bookViews>
    <workbookView xWindow="0" yWindow="0" windowWidth="23970" windowHeight="9360" tabRatio="486"/>
  </bookViews>
  <sheets>
    <sheet name="Лист1" sheetId="1" r:id="rId1"/>
  </sheets>
  <definedNames>
    <definedName name="_xlnm.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<sst xmlns="http://schemas.openxmlformats.org/spreadsheetml/2006/main" count="164" uniqueCount="137">
  <si>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</si>
  <si>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</si>
  <si>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</si>
  <si>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</si>
  <si>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</si>
  <si>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</si>
  <si>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</si>
  <si>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</si>
  <si>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</si>
  <si>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</si>
  <si>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</si>
  <si>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</si>
  <si>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</si>
  <si>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</si>
  <si>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</si>
  <si>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</si>
  <si>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</si>
  <si>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</si>
  <si>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</si>
  <si>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</si>
  <si>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</si>
  <si>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</si>
  <si>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</si>
  <si>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</si>
  <si>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</si>
  <si>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</si>
  <si>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</si>
  <si>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</si>
  <si>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</si>
  <si>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</si>
  <si>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</si>
  <si>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</si>
  <si>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</si>
  <si>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</si>
  <si>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</si>
  <si>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</si>
  <si>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</si>
  <si>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</si>
  <si>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</si>
  <si>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</si>
  <si>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</si>
  <si>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</si>
  <si>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</si>
  <si>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</si>
  <si>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</si>
  <si>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</si>
  <si>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</si>
  <si>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</si>
  <si>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</si>
  <si>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</si>
  <si>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</si>
  <si>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</si>
  <si>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</si>
  <si>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</si>
  <si>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</si>
  <si>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</si>
  <si>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</si>
  <si>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</si>
  <si>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2021031470</t>
  </si>
  <si>
    <t>Комитет Республики Адыгея по архитектуре и градостроительству</t>
  </si>
  <si>
    <t>2021</t>
  </si>
  <si>
    <t>20200922-1059-1646-4293-000000383432</t>
  </si>
  <si>
    <t>Контроль за соблюдением органами местного самоуправления законодательства о градостроительной деятельности</t>
  </si>
  <si>
    <t>15</t>
  </si>
  <si>
    <t>30.12.2005</t>
  </si>
  <si>
    <t>31.10.2017</t>
  </si>
  <si>
    <t>0107009197</t>
  </si>
  <si>
    <t>1050100647739</t>
  </si>
  <si>
    <t>Администрация муниципального образования "Тлюстенхабльское городское поселение"</t>
  </si>
  <si>
    <t>Выездная</t>
  </si>
  <si>
    <t>Республика Адыгея, Теучежский район, пгт. Тлюстенхабль, ул. Ленина, 25</t>
  </si>
  <si>
    <t>20200922-1059-1702-6494-000000383432</t>
  </si>
  <si>
    <t>20200922-1059-1703-0640-000000383432</t>
  </si>
  <si>
    <t>20200922-1059-1703-3826-000000383432</t>
  </si>
  <si>
    <t>20200922-1059-1646-6852-000000383432</t>
  </si>
  <si>
    <t>012105140596</t>
  </si>
  <si>
    <t>15.02.2021</t>
  </si>
  <si>
    <t>15.07.2003</t>
  </si>
  <si>
    <t>21.02.2019</t>
  </si>
  <si>
    <t>0104005758</t>
  </si>
  <si>
    <t>1030100534463</t>
  </si>
  <si>
    <t>Администрация муниципального образования "Майкопский район"</t>
  </si>
  <si>
    <t>Республика Адыгея, Майкопский район, п.Тульский, ул.Советская, 42</t>
  </si>
  <si>
    <t>20200922-1059-1703-7386-000000383432</t>
  </si>
  <si>
    <t>20200922-1059-1704-0579-000000383432</t>
  </si>
  <si>
    <t>20200922-1059-1704-3071-000000383432</t>
  </si>
  <si>
    <t>20200922-1059-1646-7388-000000383432</t>
  </si>
  <si>
    <t>012105140597</t>
  </si>
  <si>
    <t>15.04.2021</t>
  </si>
  <si>
    <t>17.02.2003</t>
  </si>
  <si>
    <t>21.10.2019</t>
  </si>
  <si>
    <t>0105038964</t>
  </si>
  <si>
    <t>1030100529546</t>
  </si>
  <si>
    <t>Администрация муниципального образования "Город Майкоп"</t>
  </si>
  <si>
    <t>Республика Адыгея, г.Майкоп, ул.Краснооктябрьская, 21</t>
  </si>
  <si>
    <t>20200922-1059-1704-5736-000000383432</t>
  </si>
  <si>
    <t>20200922-1059-1704-8140-000000383432</t>
  </si>
  <si>
    <t>20200922-1059-1705-0528-000000383432</t>
  </si>
  <si>
    <t>20200922-1059-1646-7885-000000383432</t>
  </si>
  <si>
    <t>012105140598</t>
  </si>
  <si>
    <t>09.11.2021</t>
  </si>
  <si>
    <t>19.03.2003</t>
  </si>
  <si>
    <t>04.09.2019</t>
  </si>
  <si>
    <t>0107007288</t>
  </si>
  <si>
    <t>1030100665308</t>
  </si>
  <si>
    <t>Администрация муниципального образования "Город Адыгейск"</t>
  </si>
  <si>
    <t>Республика Адыгея, г.Адыгейск, ул.Ленина, 31</t>
  </si>
  <si>
    <t>20200922-1059-1705-5943-000000383432</t>
  </si>
  <si>
    <t>20200922-1059-1705-9190-000000383432</t>
  </si>
  <si>
    <t>20200922-1059-1706-1610-000000383432</t>
  </si>
  <si>
    <t>20200922-1059-1646-8349-000000383432</t>
  </si>
  <si>
    <t>012105140599</t>
  </si>
  <si>
    <t>08.11.2021</t>
  </si>
  <si>
    <t>07.05.2003</t>
  </si>
  <si>
    <t>30.05.2019</t>
  </si>
  <si>
    <t>0102004580</t>
  </si>
  <si>
    <t>1030100665616</t>
  </si>
  <si>
    <t>Администрация муниципального образования "Красногвардейский райн"</t>
  </si>
  <si>
    <t>Республика Адыгея, Красногвардейский район, с.Красногвардейское, ул.Чапаева, 93</t>
  </si>
  <si>
    <t>20200922-1059-1706-5515-000000383432</t>
  </si>
  <si>
    <t>20200922-1059-1706-9607-000000383432</t>
  </si>
  <si>
    <t>20200922-1059-1707-2856-000000383432</t>
  </si>
  <si>
    <t>20200922-1059-1646-8819-000000383432</t>
  </si>
  <si>
    <t>012105140600</t>
  </si>
  <si>
    <t>02.06.2021</t>
  </si>
  <si>
    <t>25.03.2003</t>
  </si>
  <si>
    <t>19.07.2019</t>
  </si>
  <si>
    <t>0107007270</t>
  </si>
  <si>
    <t>1030100665320</t>
  </si>
  <si>
    <t>Администрация муниципального образования "Теучежский район"</t>
  </si>
  <si>
    <t>Республика Адыгея, Теучежский район, а.Понежукай, ул.Октябрьская, 37</t>
  </si>
  <si>
    <t>20200922-1059-1707-6841-000000383432</t>
  </si>
  <si>
    <t>20200922-1059-1708-0607-000000383432</t>
  </si>
  <si>
    <t>20200922-1059-1708-3158-000000383432</t>
  </si>
  <si>
    <t>20200922-1059-1646-9283-000000383432</t>
  </si>
  <si>
    <t>012105140601</t>
  </si>
  <si>
    <t>03.08.2021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</si>
</sst>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90" x14ac:dyDescent="0.25">
      <c r="A24" s="9"/>
      <c r="B24" s="38" t="s">
        <v>68</v>
      </c>
      <c r="C24" s="38" t="s">
        <v>70</v>
      </c>
      <c r="D24" s="38" t="s">
        <v>70</v>
      </c>
      <c r="E24" s="38" t="s">
        <v>70</v>
      </c>
      <c r="F24" s="39" t="s">
        <v>67</v>
      </c>
      <c r="G24" s="39" t="s">
        <v>66</v>
      </c>
      <c r="H24" s="38" t="s">
        <v>62</v>
      </c>
      <c r="I24" s="40" t="s">
        <v>64</v>
      </c>
      <c r="J24" s="40" t="s">
        <v>65</v>
      </c>
      <c r="K24" s="40"/>
      <c r="L24" s="38"/>
      <c r="M24" s="39" t="s">
        <v>76</v>
      </c>
      <c r="N24" s="41" t="s">
        <v>63</v>
      </c>
      <c r="O24" s="41"/>
      <c r="P24" s="38" t="s">
        <v>69</v>
      </c>
      <c r="Q24" s="38"/>
      <c r="R24" s="38"/>
      <c r="S24" s="40"/>
      <c r="T24" s="40"/>
      <c r="U24" s="38"/>
      <c r="V24" s="38"/>
      <c r="W24" s="38"/>
      <c r="X24" s="38"/>
      <c r="Y24" s="38"/>
      <c r="Z24" s="39" t="s">
        <v>75</v>
      </c>
      <c r="AA24" s="38"/>
      <c r="AE24" t="s">
        <v>74</v>
      </c>
      <c r="AF24" t="s">
        <v>73</v>
      </c>
      <c r="AG24" t="s">
        <v>71</v>
      </c>
      <c r="AH24" t="s">
        <v>72</v>
      </c>
    </row>
    <row r="25" spans="1:34" ht="105" x14ac:dyDescent="0.25">
      <c r="A25" s="9"/>
      <c r="B25" s="38" t="s">
        <v>81</v>
      </c>
      <c r="C25" s="38" t="s">
        <v>82</v>
      </c>
      <c r="D25" s="38" t="s">
        <v>82</v>
      </c>
      <c r="E25" s="38" t="s">
        <v>82</v>
      </c>
      <c r="F25" s="39" t="s">
        <v>80</v>
      </c>
      <c r="G25" s="39" t="s">
        <v>79</v>
      </c>
      <c r="H25" s="38" t="s">
        <v>62</v>
      </c>
      <c r="I25" s="40" t="s">
        <v>77</v>
      </c>
      <c r="J25" s="40" t="s">
        <v>78</v>
      </c>
      <c r="K25" s="40"/>
      <c r="L25" s="38"/>
      <c r="M25" s="39" t="s">
        <v>88</v>
      </c>
      <c r="N25" s="41" t="s">
        <v>63</v>
      </c>
      <c r="O25" s="41"/>
      <c r="P25" s="38" t="s">
        <v>69</v>
      </c>
      <c r="Q25" s="38"/>
      <c r="R25" s="38"/>
      <c r="S25" s="40"/>
      <c r="T25" s="40"/>
      <c r="U25" s="38"/>
      <c r="V25" s="38"/>
      <c r="W25" s="38"/>
      <c r="X25" s="38"/>
      <c r="Y25" s="38"/>
      <c r="Z25" s="39" t="s">
        <v>87</v>
      </c>
      <c r="AA25" s="38"/>
      <c r="AE25" t="s">
        <v>86</v>
      </c>
      <c r="AF25" t="s">
        <v>85</v>
      </c>
      <c r="AG25" t="s">
        <v>83</v>
      </c>
      <c r="AH25" t="s">
        <v>84</v>
      </c>
    </row>
    <row r="26" spans="1:34" ht="90" x14ac:dyDescent="0.25">
      <c r="A26" s="9"/>
      <c r="B26" s="38" t="s">
        <v>93</v>
      </c>
      <c r="C26" s="38" t="s">
        <v>94</v>
      </c>
      <c r="D26" s="38" t="s">
        <v>94</v>
      </c>
      <c r="E26" s="38" t="s">
        <v>94</v>
      </c>
      <c r="F26" s="39" t="s">
        <v>92</v>
      </c>
      <c r="G26" s="39" t="s">
        <v>91</v>
      </c>
      <c r="H26" s="38" t="s">
        <v>62</v>
      </c>
      <c r="I26" s="40" t="s">
        <v>89</v>
      </c>
      <c r="J26" s="40" t="s">
        <v>90</v>
      </c>
      <c r="K26" s="40"/>
      <c r="L26" s="38"/>
      <c r="M26" s="39" t="s">
        <v>100</v>
      </c>
      <c r="N26" s="41" t="s">
        <v>63</v>
      </c>
      <c r="O26" s="41"/>
      <c r="P26" s="38" t="s">
        <v>69</v>
      </c>
      <c r="Q26" s="38"/>
      <c r="R26" s="38"/>
      <c r="S26" s="40"/>
      <c r="T26" s="40"/>
      <c r="U26" s="38"/>
      <c r="V26" s="38"/>
      <c r="W26" s="38"/>
      <c r="X26" s="38"/>
      <c r="Y26" s="38"/>
      <c r="Z26" s="39" t="s">
        <v>99</v>
      </c>
      <c r="AA26" s="38"/>
      <c r="AE26" t="s">
        <v>98</v>
      </c>
      <c r="AF26" t="s">
        <v>97</v>
      </c>
      <c r="AG26" t="s">
        <v>95</v>
      </c>
      <c r="AH26" t="s">
        <v>96</v>
      </c>
    </row>
    <row r="27" spans="1:34" ht="90" x14ac:dyDescent="0.25">
      <c r="A27" s="9"/>
      <c r="B27" s="38" t="s">
        <v>105</v>
      </c>
      <c r="C27" s="38" t="s">
        <v>106</v>
      </c>
      <c r="D27" s="38" t="s">
        <v>106</v>
      </c>
      <c r="E27" s="38" t="s">
        <v>106</v>
      </c>
      <c r="F27" s="39" t="s">
        <v>104</v>
      </c>
      <c r="G27" s="39" t="s">
        <v>103</v>
      </c>
      <c r="H27" s="38" t="s">
        <v>62</v>
      </c>
      <c r="I27" s="40" t="s">
        <v>101</v>
      </c>
      <c r="J27" s="40" t="s">
        <v>102</v>
      </c>
      <c r="K27" s="40"/>
      <c r="L27" s="38"/>
      <c r="M27" s="39" t="s">
        <v>112</v>
      </c>
      <c r="N27" s="41" t="s">
        <v>63</v>
      </c>
      <c r="O27" s="41"/>
      <c r="P27" s="38" t="s">
        <v>69</v>
      </c>
      <c r="Q27" s="38"/>
      <c r="R27" s="38"/>
      <c r="S27" s="40"/>
      <c r="T27" s="40"/>
      <c r="U27" s="38"/>
      <c r="V27" s="38"/>
      <c r="W27" s="38"/>
      <c r="X27" s="38"/>
      <c r="Y27" s="38"/>
      <c r="Z27" s="39" t="s">
        <v>111</v>
      </c>
      <c r="AA27" s="38"/>
      <c r="AE27" t="s">
        <v>110</v>
      </c>
      <c r="AF27" t="s">
        <v>109</v>
      </c>
      <c r="AG27" t="s">
        <v>107</v>
      </c>
      <c r="AH27" t="s">
        <v>108</v>
      </c>
    </row>
    <row r="28" spans="1:34" ht="105" x14ac:dyDescent="0.25">
      <c r="A28" s="9"/>
      <c r="B28" s="38" t="s">
        <v>117</v>
      </c>
      <c r="C28" s="38" t="s">
        <v>118</v>
      </c>
      <c r="D28" s="38" t="s">
        <v>118</v>
      </c>
      <c r="E28" s="38" t="s">
        <v>118</v>
      </c>
      <c r="F28" s="39" t="s">
        <v>116</v>
      </c>
      <c r="G28" s="39" t="s">
        <v>115</v>
      </c>
      <c r="H28" s="38" t="s">
        <v>62</v>
      </c>
      <c r="I28" s="40" t="s">
        <v>113</v>
      </c>
      <c r="J28" s="40" t="s">
        <v>114</v>
      </c>
      <c r="K28" s="40"/>
      <c r="L28" s="38"/>
      <c r="M28" s="39" t="s">
        <v>124</v>
      </c>
      <c r="N28" s="41" t="s">
        <v>63</v>
      </c>
      <c r="O28" s="41"/>
      <c r="P28" s="38" t="s">
        <v>69</v>
      </c>
      <c r="Q28" s="38"/>
      <c r="R28" s="38"/>
      <c r="S28" s="40"/>
      <c r="T28" s="40"/>
      <c r="U28" s="38"/>
      <c r="V28" s="38"/>
      <c r="W28" s="38"/>
      <c r="X28" s="38"/>
      <c r="Y28" s="38"/>
      <c r="Z28" s="39" t="s">
        <v>123</v>
      </c>
      <c r="AA28" s="38"/>
      <c r="AE28" t="s">
        <v>122</v>
      </c>
      <c r="AF28" t="s">
        <v>121</v>
      </c>
      <c r="AG28" t="s">
        <v>119</v>
      </c>
      <c r="AH28" t="s">
        <v>120</v>
      </c>
    </row>
    <row r="29" spans="1:34" ht="105" x14ac:dyDescent="0.25">
      <c r="A29" s="9"/>
      <c r="B29" s="38" t="s">
        <v>129</v>
      </c>
      <c r="C29" s="38" t="s">
        <v>130</v>
      </c>
      <c r="D29" s="38" t="s">
        <v>130</v>
      </c>
      <c r="E29" s="38" t="s">
        <v>130</v>
      </c>
      <c r="F29" s="39" t="s">
        <v>128</v>
      </c>
      <c r="G29" s="39" t="s">
        <v>127</v>
      </c>
      <c r="H29" s="38" t="s">
        <v>62</v>
      </c>
      <c r="I29" s="40" t="s">
        <v>125</v>
      </c>
      <c r="J29" s="40" t="s">
        <v>126</v>
      </c>
      <c r="K29" s="40"/>
      <c r="L29" s="38"/>
      <c r="M29" s="39" t="s">
        <v>136</v>
      </c>
      <c r="N29" s="41" t="s">
        <v>63</v>
      </c>
      <c r="O29" s="41"/>
      <c r="P29" s="38" t="s">
        <v>69</v>
      </c>
      <c r="Q29" s="38"/>
      <c r="R29" s="38"/>
      <c r="S29" s="40"/>
      <c r="T29" s="40"/>
      <c r="U29" s="38"/>
      <c r="V29" s="38"/>
      <c r="W29" s="38"/>
      <c r="X29" s="38"/>
      <c r="Y29" s="38"/>
      <c r="Z29" s="39" t="s">
        <v>135</v>
      </c>
      <c r="AA29" s="38"/>
      <c r="AE29" t="s">
        <v>134</v>
      </c>
      <c r="AF29" t="s">
        <v>133</v>
      </c>
      <c r="AG29" t="s">
        <v>131</v>
      </c>
      <c r="AH29" t="s">
        <v>132</v>
      </c>
    </row>
    <row r="30" spans="1:34" x14ac:dyDescent="0.25">
      <c r="A30" s="9"/>
      <c r="B30" s="38"/>
      <c r="C30" s="38"/>
      <c r="D30" s="38"/>
      <c r="E30" s="38"/>
      <c r="F30" s="39"/>
      <c r="G30" s="39"/>
      <c r="H30" s="38"/>
      <c r="I30" s="40"/>
      <c r="J30" s="40"/>
      <c r="K30" s="40"/>
      <c r="L30" s="38"/>
      <c r="M30" s="39"/>
      <c r="N30" s="41"/>
      <c r="O30" s="41"/>
      <c r="P30" s="38"/>
      <c r="Q30" s="38"/>
      <c r="R30" s="38"/>
      <c r="S30" s="40"/>
      <c r="T30" s="40"/>
      <c r="U30" s="38"/>
      <c r="V30" s="38"/>
      <c r="W30" s="38"/>
      <c r="X30" s="38"/>
      <c r="Y30" s="38"/>
      <c r="Z30" s="39"/>
      <c r="AA3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2020-09-29T13:56:10Z</dcterms:modified>
  <cp:category/>
</cp:coreProperties>
</file>