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84-ФЗ\Окончательные\Федеральная служба по надзору в сфере образования и науки\"/>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<sst xmlns="http://schemas.openxmlformats.org/spreadsheetml/2006/main" count="77" uniqueCount="76">
  <si>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</si>
  <si>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</si>
  <si>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</si>
  <si>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</si>
  <si>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</si>
  <si>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</si>
  <si>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</si>
  <si>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</si>
  <si>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</si>
  <si>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</si>
  <si>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</si>
  <si>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</si>
  <si>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</si>
  <si>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</si>
  <si>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</si>
  <si>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</si>
  <si>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</si>
  <si>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</si>
  <si>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</si>
  <si>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</si>
  <si>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</si>
  <si>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</si>
  <si>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</si>
  <si>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</si>
  <si>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</si>
  <si>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</si>
  <si>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</si>
  <si>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</si>
  <si>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</si>
  <si>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</si>
  <si>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</si>
  <si>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</si>
  <si>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</si>
  <si>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</si>
  <si>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</si>
  <si>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</si>
  <si>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</si>
  <si>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</si>
  <si>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</si>
  <si>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</si>
  <si>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</si>
  <si>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</si>
  <si>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</si>
  <si>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</si>
  <si>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</si>
  <si>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</si>
  <si>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</si>
  <si>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</si>
  <si>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</si>
  <si>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</si>
  <si>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</si>
  <si>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</si>
  <si>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</si>
  <si>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</si>
  <si>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</si>
  <si>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</si>
  <si>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</si>
  <si>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</si>
  <si>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2021032183</t>
  </si>
  <si>
    <t>Федеральная служба по надзору в сфере образования и науки</t>
  </si>
  <si>
    <t>2021</t>
  </si>
  <si>
    <t>20200928-1150-3831-9440-000000383432</t>
  </si>
  <si>
    <t>1. Федеральный государственный надзор в сфере образования за деятельностью органов исполнительной властисубъектов Российской Федерации, осуществляющих госдарственное управление вв сфере образования.\n2. Контроль за  эффективностью и качеством осуществления органами государственной власти субъектов Российской Федерации переданных им для осуществления полномочий Российской Федерации в сфере образования  и полномочия по подтверждению документов об ученых степенях и ученых званиях.\n3. Контроль за расходованием субъектами Российской Федерации субвенций на осуществление переданных полномочий Российской Федерации в сфере образования, а также контроль  за расходованием средств на осуществление переданного полномочия Российской Федерации по подтверждению документов об ученых степенях и ученых званиях в пределах своей компетенции.\n4. Контроль за деятельностью органов опеки и попечительства в отношении несовершенолетних граждан.\n5. Контроль за расходованием субвенцийиз федерального бюджета бюджетам субъектов Российской Федерации на выплату единовременных пособий при всех формах устройства  детей, лишенных родительского попечения, в семью в части, касающейся назначения и выплаты единовременного пособия при передачеребенка на воспитание в семью.</t>
  </si>
  <si>
    <t>15</t>
  </si>
  <si>
    <t>ч. 2 ст. 29.2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Росийской Федерации", п. 2 ч. 7 ст. 7, ч. 9 ст. 7, ч. 3 ст. 93 Федерального закона от 29.12.2012 № 273-ФЗ "Об образовании в Российской Федерации, ст. 27 Федерального закона от 24.04.2008 № 48-ФЗ "Об опеке и попечительстве", ст. 4.1 Федеральног закона № 81-ФЗ "О государственных пособиях гражданам, имеющим детей"</t>
  </si>
  <si>
    <t>13.03.2015</t>
  </si>
  <si>
    <t>0105017210</t>
  </si>
  <si>
    <t>1020100700509</t>
  </si>
  <si>
    <t>Министерство образования и науки Республики Адыгея </t>
  </si>
  <si>
    <t>Документарная</t>
  </si>
  <si>
    <t>ул. Советская, д. 176, г. Майкоп, 385000</t>
  </si>
  <si>
    <t>20200928-1150-3891-7869-000000383432</t>
  </si>
  <si>
    <t>20200928-1150-3892-3895-000000383432</t>
  </si>
  <si>
    <t>20200928-1150-3834-1246-000000383432</t>
  </si>
  <si>
    <t>012105151179</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</si>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</sst>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409.5" x14ac:dyDescent="0.25">
      <c r="A24" s="9"/>
      <c r="B24" s="38" t="s">
        <v>68</v>
      </c>
      <c r="C24" s="38" t="s">
        <v>70</v>
      </c>
      <c r="D24" s="38" t="s">
        <v>70</v>
      </c>
      <c r="E24" s="38"/>
      <c r="F24" s="39" t="s">
        <v>67</v>
      </c>
      <c r="G24" s="39" t="s">
        <v>66</v>
      </c>
      <c r="H24" s="38" t="s">
        <v>62</v>
      </c>
      <c r="I24" s="40"/>
      <c r="J24" s="40" t="s">
        <v>65</v>
      </c>
      <c r="K24" s="40"/>
      <c r="L24" s="38" t="s">
        <v>64</v>
      </c>
      <c r="M24" s="39" t="s">
        <v>75</v>
      </c>
      <c r="N24" s="41" t="s">
        <v>63</v>
      </c>
      <c r="O24" s="41"/>
      <c r="P24" s="38" t="s">
        <v>69</v>
      </c>
      <c r="Q24" s="38"/>
      <c r="R24" s="38"/>
      <c r="S24" s="40"/>
      <c r="T24" s="40"/>
      <c r="U24" s="38"/>
      <c r="V24" s="38"/>
      <c r="W24" s="38"/>
      <c r="X24" s="38"/>
      <c r="Y24" s="38"/>
      <c r="Z24" s="39" t="s">
        <v>74</v>
      </c>
      <c r="AA24" s="38"/>
      <c r="AE24" t="s">
        <v>73</v>
      </c>
      <c r="AF24" t="s">
        <v>72</v>
      </c>
      <c r="AG24" t="s">
        <v>71</v>
      </c>
    </row>
    <row r="25" spans="1:33"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2020-09-28T13:41:42Z</dcterms:modified>
  <cp:category/>
</cp:coreProperties>
</file>