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<sst xmlns="http://schemas.openxmlformats.org/spreadsheetml/2006/main" count="94" uniqueCount="87">
  <si>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</si>
  <si>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</si>
  <si>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</si>
  <si>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</si>
  <si>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</si>
  <si>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</si>
  <si>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</si>
  <si>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</si>
  <si>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</si>
  <si>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</si>
  <si>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</si>
  <si>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</si>
  <si>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</si>
  <si>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</si>
  <si>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</si>
  <si>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</si>
  <si>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</si>
  <si>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</si>
  <si>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</si>
  <si>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</si>
  <si>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</si>
  <si>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</si>
  <si>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</si>
  <si>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</si>
  <si>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</si>
  <si>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</si>
  <si>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</si>
  <si>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</si>
  <si>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</si>
  <si>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</si>
  <si>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</si>
  <si>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</si>
  <si>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</si>
  <si>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</si>
  <si>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</si>
  <si>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</si>
  <si>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</si>
  <si>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</si>
  <si>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</si>
  <si>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</si>
  <si>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</si>
  <si>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</si>
  <si>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</si>
  <si>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</si>
  <si>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</si>
  <si>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</si>
  <si>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</si>
  <si>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</si>
  <si>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</si>
  <si>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</si>
  <si>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</si>
  <si>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</si>
  <si>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</si>
  <si>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</si>
  <si>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</si>
  <si>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</si>
  <si>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</si>
  <si>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2020019445</t>
  </si>
  <si>
    <t>29.10.2019</t>
  </si>
  <si>
    <t>Служба по тарифам Иркутской области</t>
  </si>
  <si>
    <t>2020</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</si>
  <si>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t>
  </si>
  <si>
    <t>20</t>
  </si>
  <si>
    <t>29.12.2005</t>
  </si>
  <si>
    <t>3817028464</t>
  </si>
  <si>
    <t>1053817043763</t>
  </si>
  <si>
    <t>АДМИНИСТРАЦИЯ БАДАРМИНСКОГО\nМУНИЦИПАЛЬНОГО ОБРАЗОВАНИЯ</t>
  </si>
  <si>
    <t>Документарная</t>
  </si>
  <si>
    <t>666655, ИРКУТСКАЯ ОБЛАСТЬ, УСТЬ-ИЛИМСКИЙ РАЙОН, РАБОЧИЙ ПОСЕЛОК БАДАРМИНСК, УЛИЦА ШКОЛЬНАЯ, ДОМ 2</t>
  </si>
  <si>
    <t>382003476208</t>
  </si>
  <si>
    <t>03.08.2020</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</si>
  <si>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 и водоотведения</t>
  </si>
  <si>
    <t>28.12.2005</t>
  </si>
  <si>
    <t>3815009875</t>
  </si>
  <si>
    <t>1053815026066</t>
  </si>
  <si>
    <t>АДМИНИСТРАЦИЯ БИРЮСИНСКОГО\nМУНИЦИПАЛЬНОГО ОБРАЗОВАНИЯ\n"БИРЮСИНСКОЕ ГОРОДСКОЕ\nПОСЕЛЕНИЕ"</t>
  </si>
  <si>
    <t>665051, ИРКУТСКАЯ ОБЛАСТЬ, ТАЙШЕТСКИЙ РАЙОН, ГОРОД БИРЮСИНСК, УЛИЦА КАЛИНИНА, ДОМ 2</t>
  </si>
  <si>
    <t>382003476209</t>
  </si>
  <si>
    <t>06.04.2020</t>
  </si>
  <si>
    <t>Соблюдение администрацией в процессе своей деятельности обязательных требований, предусмотренных действующим законодательством к установлению тарифов на услуги в сфере обращения с твердыми коммунальными отходами</t>
  </si>
  <si>
    <t>22.04.1998</t>
  </si>
  <si>
    <t>3817010682</t>
  </si>
  <si>
    <t>1023802004643</t>
  </si>
  <si>
    <t>АДМИНИСТРАЦИЯ ГОРОДА                 УСТЬ-ИЛИМСКА</t>
  </si>
  <si>
    <t>666683, ИРКУТСКАЯ ОБЛАСТЬ, ГОРОД УСТЬ-ИЛИМСК, УЛИЦА ГЕРОЕВ ТРУДА, ДОМ 38</t>
  </si>
  <si>
    <t>382003476210</t>
  </si>
  <si>
    <t>06.05.2020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</si>
</sst>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R10" zoomScale="75" zoomScaleNormal="75"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95">
      <c r="B24" s="28" t="s">
        <v>66</v>
      </c>
      <c r="C24" s="28" t="s">
        <v>68</v>
      </c>
      <c r="D24" s="28" t="s">
        <v>68</v>
      </c>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75</v>
      </c>
      <c r="C25" s="28" t="s">
        <v>76</v>
      </c>
      <c r="D25" s="28" t="s">
        <v>76</v>
      </c>
      <c r="E25" s="28"/>
      <c r="F25" s="29" t="s">
        <v>74</v>
      </c>
      <c r="G25" s="29" t="s">
        <v>73</v>
      </c>
      <c r="H25" s="28" t="s">
        <v>71</v>
      </c>
      <c r="I25" s="30" t="s">
        <v>72</v>
      </c>
      <c r="J25" s="30"/>
      <c r="K25" s="30"/>
      <c r="L25" s="28"/>
      <c r="M25" s="29" t="s">
        <v>78</v>
      </c>
      <c r="N25" s="31" t="s">
        <v>62</v>
      </c>
      <c r="O25" s="31"/>
      <c r="P25" s="28" t="s">
        <v>67</v>
      </c>
      <c r="Q25" s="28"/>
      <c r="R25" s="28"/>
      <c r="S25" s="30"/>
      <c r="T25" s="30"/>
      <c r="U25" s="28"/>
      <c r="V25" s="28"/>
      <c r="W25" s="28"/>
      <c r="X25" s="28"/>
      <c r="Y25" s="28"/>
      <c r="Z25" s="29" t="s">
        <v>77</v>
      </c>
      <c r="AA25" s="28"/>
    </row>
    <row r="26" spans="2:27" ht="14.45" customHeight="1">
      <c r="B26" s="28" t="s">
        <v>83</v>
      </c>
      <c r="C26" s="28" t="s">
        <v>84</v>
      </c>
      <c r="D26" s="28" t="s">
        <v>84</v>
      </c>
      <c r="E26" s="28"/>
      <c r="F26" s="29" t="s">
        <v>82</v>
      </c>
      <c r="G26" s="29" t="s">
        <v>81</v>
      </c>
      <c r="H26" s="28" t="s">
        <v>79</v>
      </c>
      <c r="I26" s="30" t="s">
        <v>80</v>
      </c>
      <c r="J26" s="30"/>
      <c r="K26" s="30"/>
      <c r="L26" s="28"/>
      <c r="M26" s="29" t="s">
        <v>86</v>
      </c>
      <c r="N26" s="31" t="s">
        <v>62</v>
      </c>
      <c r="O26" s="31"/>
      <c r="P26" s="28" t="s">
        <v>67</v>
      </c>
      <c r="Q26" s="28"/>
      <c r="R26" s="28"/>
      <c r="S26" s="30"/>
      <c r="T26" s="30"/>
      <c r="U26" s="28"/>
      <c r="V26" s="28"/>
      <c r="W26" s="28"/>
      <c r="X26" s="28"/>
      <c r="Y26" s="28"/>
      <c r="Z26" s="29" t="s">
        <v>85</v>
      </c>
      <c r="AA26" s="28"/>
    </row>
    <row r="27" spans="2:27">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2019-10-30T05:32:37Z</dcterms:modified>
</cp:coreProperties>
</file>