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<sst xmlns="http://schemas.openxmlformats.org/spreadsheetml/2006/main" count="86" uniqueCount="83">
  <si>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</si>
  <si>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</si>
  <si>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</si>
  <si>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</si>
  <si>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</si>
  <si>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</si>
  <si>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</si>
  <si>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</si>
  <si>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</si>
  <si>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</si>
  <si>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</si>
  <si>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</si>
  <si>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</si>
  <si>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</si>
  <si>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</si>
  <si>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</si>
  <si>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</si>
  <si>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</si>
  <si>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</si>
  <si>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</si>
  <si>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</si>
  <si>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</si>
  <si>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</si>
  <si>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</si>
  <si>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</si>
  <si>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</si>
  <si>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</si>
  <si>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</si>
  <si>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</si>
  <si>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</si>
  <si>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</si>
  <si>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</si>
  <si>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</si>
  <si>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</si>
  <si>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</si>
  <si>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</si>
  <si>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</si>
  <si>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</si>
  <si>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</si>
  <si>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</si>
  <si>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</si>
  <si>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</si>
  <si>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</si>
  <si>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</si>
  <si>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</si>
  <si>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</si>
  <si>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</si>
  <si>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</si>
  <si>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</si>
  <si>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</si>
  <si>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</si>
  <si>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</si>
  <si>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</si>
  <si>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</si>
  <si>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</si>
  <si>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</si>
  <si>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</si>
  <si>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</si>
  <si>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2021010865</t>
  </si>
  <si>
    <t>Служба потребительского рынка и лицензирования Иркутской области</t>
  </si>
  <si>
    <t>2021</t>
  </si>
  <si>
    <t>20200907-0417-5801-4515-000000383432</t>
  </si>
  <si>
    <t>оценка исполнения переданных государственных полномочий в области производства и оборота этилового спирта, алкогольной и спиртосодержащей продукции, закрепленных Законом Иркутской области от 17.06.2008 № 26-оз, при выдаче лицензий на розничную продажу алкогольной продукции,  регистрации выданных лицензий, лицензий, действие котрых приостановлено, и аннулированных лицензий, а также при осущестлении  регионального государственного контроля (надзора) в области розничной продажи алкогольной и спиртосодержащей продукции</t>
  </si>
  <si>
    <t>20</t>
  </si>
  <si>
    <t>07.02.2018</t>
  </si>
  <si>
    <t>3831000630</t>
  </si>
  <si>
    <t>1023802600470</t>
  </si>
  <si>
    <t>Администрация Киренского муниципального района</t>
  </si>
  <si>
    <t>Документарная</t>
  </si>
  <si>
    <t>666703, Иркутская область, Киренский район, г. Киренск, ул. Красноармейская (Центральный мкр.), 5</t>
  </si>
  <si>
    <t>20200907-0417-5840-6729-000000383432</t>
  </si>
  <si>
    <t>20200907-0417-5801-8462-000000383432</t>
  </si>
  <si>
    <t>382104774942</t>
  </si>
  <si>
    <t>01.03.2021</t>
  </si>
  <si>
    <t>30.05.2018</t>
  </si>
  <si>
    <t>3802001340</t>
  </si>
  <si>
    <t>1033800732019</t>
  </si>
  <si>
    <t>Администрация муниципального образования г. Бодайбо и района</t>
  </si>
  <si>
    <t>666904, Иркутская область, г. Бодайбо, ул. Урицкого, 33</t>
  </si>
  <si>
    <t>20200907-0417-5841-0129-000000383432</t>
  </si>
  <si>
    <t>20200907-0417-5801-8956-000000383432</t>
  </si>
  <si>
    <t>382104774943</t>
  </si>
  <si>
    <t>01.05.2021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</si>
</sst>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c r="J24" s="32" t="s">
        <v>64</v>
      </c>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5">
      <c r="A25" s="1"/>
      <c r="B25" s="30" t="s">
        <v>77</v>
      </c>
      <c r="C25" s="30" t="s">
        <v>78</v>
      </c>
      <c r="D25" s="30"/>
      <c r="E25" s="30"/>
      <c r="F25" s="31" t="s">
        <v>76</v>
      </c>
      <c r="G25" s="31" t="s">
        <v>75</v>
      </c>
      <c r="H25" s="30" t="s">
        <v>62</v>
      </c>
      <c r="I25" s="32"/>
      <c r="J25" s="32" t="s">
        <v>74</v>
      </c>
      <c r="K25" s="32"/>
      <c r="L25" s="30"/>
      <c r="M25" s="31" t="s">
        <v>82</v>
      </c>
      <c r="N25" s="33" t="s">
        <v>63</v>
      </c>
      <c r="O25" s="33"/>
      <c r="P25" s="30" t="s">
        <v>68</v>
      </c>
      <c r="Q25" s="30"/>
      <c r="R25" s="30"/>
      <c r="S25" s="32"/>
      <c r="T25" s="32"/>
      <c r="U25" s="30"/>
      <c r="V25" s="30"/>
      <c r="W25" s="30"/>
      <c r="X25" s="30"/>
      <c r="Y25" s="30"/>
      <c r="Z25" s="31" t="s">
        <v>81</v>
      </c>
      <c r="AA25" s="30"/>
      <c r="AE25" t="s">
        <v>80</v>
      </c>
      <c r="AF25" t="s">
        <v>79</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