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<sst xmlns="http://schemas.openxmlformats.org/spreadsheetml/2006/main" count="314" uniqueCount="148">
  <si>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</si>
  <si>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</si>
  <si>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</si>
  <si>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</si>
  <si>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</si>
  <si>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</si>
  <si>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</si>
  <si>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</si>
  <si>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</si>
  <si>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</si>
  <si>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</si>
  <si>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</si>
  <si>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</si>
  <si>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</si>
  <si>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</si>
  <si>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</si>
  <si>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</si>
  <si>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</si>
  <si>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</si>
  <si>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</si>
  <si>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</si>
  <si>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</si>
  <si>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</si>
  <si>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</si>
  <si>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</si>
  <si>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</si>
  <si>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</si>
  <si>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</si>
  <si>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</si>
  <si>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</si>
  <si>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</si>
  <si>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</si>
  <si>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</si>
  <si>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</si>
  <si>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</si>
  <si>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</si>
  <si>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</si>
  <si>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</si>
  <si>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</si>
  <si>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</si>
  <si>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</si>
  <si>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</si>
  <si>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</si>
  <si>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</si>
  <si>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</si>
  <si>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</si>
  <si>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</si>
  <si>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</si>
  <si>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</si>
  <si>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</si>
  <si>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</si>
  <si>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</si>
  <si>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</si>
  <si>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</si>
  <si>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</si>
  <si>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</si>
  <si>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</si>
  <si>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</si>
  <si>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</si>
  <si>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2022047686</t>
  </si>
  <si>
    <t>Прокуратура Иркутской области</t>
  </si>
  <si>
    <t>26.10.2021</t>
  </si>
  <si>
    <t>Управление Государственной инспекции безопасности дорожного движения Главного управления Министерства внутренних дел России по Иркутской области</t>
  </si>
  <si>
    <t>2022</t>
  </si>
  <si>
    <t>Администрация Большереченского муниципального образования - Администрация городского поселения</t>
  </si>
  <si>
    <t>664518, Иркутская область, Иркутский район, р.п. Большая речка, ул. Ломоносова,26</t>
  </si>
  <si>
    <t>1053827059440</t>
  </si>
  <si>
    <t>380808106906</t>
  </si>
  <si>
    <t>соблюдение требований нормативно-правовых актов при содержании дорог и технических средств организации дорожного движения,  ст. 77 ФЗ №131 от 06.10.2003, п. 39 Приказа МВД России от 30.03.2015 №380</t>
  </si>
  <si>
    <t/>
  </si>
  <si>
    <t>01.04.2022</t>
  </si>
  <si>
    <t>3</t>
  </si>
  <si>
    <t>Выездная</t>
  </si>
  <si>
    <t>382201144906</t>
  </si>
  <si>
    <t>Администрация Муниципального образования города Братска</t>
  </si>
  <si>
    <t>665708, Иркутская область, г. Братск, пр-т Ленина (Центральный Ж/Р), д. 37</t>
  </si>
  <si>
    <t>1023800841712</t>
  </si>
  <si>
    <t>3803100833</t>
  </si>
  <si>
    <t>01.09.2022</t>
  </si>
  <si>
    <t>382201144917</t>
  </si>
  <si>
    <t>Администрация городского поселения Белореченского муниципального образования</t>
  </si>
  <si>
    <t>665479, Иркутская область, Усольский район, р.п. Белореченский,             д. 100-В.</t>
  </si>
  <si>
    <t>1053819034378</t>
  </si>
  <si>
    <t>3819015943</t>
  </si>
  <si>
    <t>01.06.2022</t>
  </si>
  <si>
    <t>382201144912</t>
  </si>
  <si>
    <t>Муниципальное казенное учреждение "Администрация Тыретского муниципального образования"</t>
  </si>
  <si>
    <t>666331, Иркутская область, Заларинский район, р.п. Тыреть 1-я, мкрн Солерудник, д.9</t>
  </si>
  <si>
    <t>1053814024494</t>
  </si>
  <si>
    <t>3814010109</t>
  </si>
  <si>
    <t>01.03.2022</t>
  </si>
  <si>
    <t>382201144905</t>
  </si>
  <si>
    <t>Администрация Слюдянского городского поселения Слюдянского района</t>
  </si>
  <si>
    <t>665904, Иркутская область, Слюдянский район,  г. Слюдянка, ул. Советская, 34</t>
  </si>
  <si>
    <t>1053848033678</t>
  </si>
  <si>
    <t>3837003651</t>
  </si>
  <si>
    <t>382201144907</t>
  </si>
  <si>
    <t>Администрация Черемховского районного муниципального образования</t>
  </si>
  <si>
    <t>665429, Иркутская область, Черемховский район, село Рысево, ул. Российская, д. 5</t>
  </si>
  <si>
    <t>1023802216030</t>
  </si>
  <si>
    <t>3843003145</t>
  </si>
  <si>
    <t>01.05.2022</t>
  </si>
  <si>
    <t>382201144908</t>
  </si>
  <si>
    <t>Администрация Алзамайского муниципального образования</t>
  </si>
  <si>
    <t>665160, Иркутская область, Нижнеудинский район, г. Алзамай, ул. Первомайская, д.119</t>
  </si>
  <si>
    <t>1053813014540</t>
  </si>
  <si>
    <t>381300025310</t>
  </si>
  <si>
    <t>382201144904</t>
  </si>
  <si>
    <t>Администрация Нижнеудинского муниципального образования</t>
  </si>
  <si>
    <t>665106, Иркутская область, г. Нижнеудинск, ул.Ленина, д.40</t>
  </si>
  <si>
    <t>1053813014595</t>
  </si>
  <si>
    <t>380600570202</t>
  </si>
  <si>
    <t>01.02.2022</t>
  </si>
  <si>
    <t>382201144903</t>
  </si>
  <si>
    <t>Муниципальное казенное учреждение "Администрация Чунского муниципального образования"</t>
  </si>
  <si>
    <t>665513, Иркутская область, Чунский район, р.п. Чунский, ул. Комарова, д.13</t>
  </si>
  <si>
    <t>1053815025505</t>
  </si>
  <si>
    <t>3815009642</t>
  </si>
  <si>
    <t>382201144915</t>
  </si>
  <si>
    <t>Администрация Шелеховского городского поселения</t>
  </si>
  <si>
    <t>666034, Иркутская область, г. Шелехов ул. Ленина, д. 15</t>
  </si>
  <si>
    <t>1053848032347</t>
  </si>
  <si>
    <t>3821013291</t>
  </si>
  <si>
    <t>382201144909</t>
  </si>
  <si>
    <t>Администрация муниципального образования Куйтунский район Иркутской области</t>
  </si>
  <si>
    <t>665302, Иркутская область, Куйтунский район, р.п. Куйтун, ул. Карла Маркса, 18</t>
  </si>
  <si>
    <t>1033802627044</t>
  </si>
  <si>
    <t>3832001650</t>
  </si>
  <si>
    <t>01.10.2022</t>
  </si>
  <si>
    <t>382201144916</t>
  </si>
  <si>
    <t>Администрация Ангарского городского округа</t>
  </si>
  <si>
    <t>Иркутская область, город Ангарск, 63 квартал, дом 2, 665830</t>
  </si>
  <si>
    <t>1153850021797</t>
  </si>
  <si>
    <t>3801131762</t>
  </si>
  <si>
    <t>01.01.2022</t>
  </si>
  <si>
    <t>382201144910</t>
  </si>
  <si>
    <t>Администрация Тайшетского муниципального образования "Тайшетское городское поселение"</t>
  </si>
  <si>
    <t>665000, Иркутская область, Тайшетский район, г. Тайшет, ул. Свободы, дом 4-4А</t>
  </si>
  <si>
    <t>1053815025527</t>
  </si>
  <si>
    <t>3815009650</t>
  </si>
  <si>
    <t>382201144913</t>
  </si>
  <si>
    <t>Муниципальное учреждение "Администрация городского округа муниципального образования - "город Тулун"</t>
  </si>
  <si>
    <t>665268, Иркутская область, город Тулун, ул. Ленина, д. 99</t>
  </si>
  <si>
    <t>1023801973150</t>
  </si>
  <si>
    <t>3816001999</t>
  </si>
  <si>
    <t>27.09.1995</t>
  </si>
  <si>
    <t>01.07.2022</t>
  </si>
  <si>
    <t>382201144914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</si>
</sst>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7"/>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t="s">
        <v>75</v>
      </c>
      <c r="E25" s="30"/>
      <c r="F25" s="31" t="s">
        <v>76</v>
      </c>
      <c r="G25" s="31" t="s">
        <v>77</v>
      </c>
      <c r="H25" s="30" t="s">
        <v>68</v>
      </c>
      <c r="I25" s="32"/>
      <c r="J25" s="32"/>
      <c r="K25" s="32"/>
      <c r="L25" s="30" t="s">
        <v>69</v>
      </c>
      <c r="M25" s="31" t="s">
        <v>78</v>
      </c>
      <c r="N25" s="33" t="s">
        <v>71</v>
      </c>
      <c r="O25" s="33"/>
      <c r="P25" s="30" t="s">
        <v>72</v>
      </c>
      <c r="Q25" s="30"/>
      <c r="R25" s="30" t="s">
        <v>69</v>
      </c>
      <c r="S25" s="32"/>
      <c r="T25" s="32"/>
      <c r="U25" s="30"/>
      <c r="V25" s="30" t="s">
        <v>69</v>
      </c>
      <c r="W25" s="30" t="s">
        <v>69</v>
      </c>
      <c r="X25" s="30" t="s">
        <v>69</v>
      </c>
      <c r="Y25" s="30" t="s">
        <v>69</v>
      </c>
      <c r="Z25" s="31" t="s">
        <v>79</v>
      </c>
      <c r="AA25" s="30"/>
    </row>
    <row r="26">
      <c r="A26" s="1"/>
      <c r="B26" s="30" t="s">
        <v>80</v>
      </c>
      <c r="C26" s="30" t="s">
        <v>81</v>
      </c>
      <c r="D26" s="30" t="s">
        <v>81</v>
      </c>
      <c r="E26" s="30"/>
      <c r="F26" s="31" t="s">
        <v>82</v>
      </c>
      <c r="G26" s="31" t="s">
        <v>83</v>
      </c>
      <c r="H26" s="30" t="s">
        <v>68</v>
      </c>
      <c r="I26" s="32"/>
      <c r="J26" s="32"/>
      <c r="K26" s="32"/>
      <c r="L26" s="30" t="s">
        <v>69</v>
      </c>
      <c r="M26" s="31" t="s">
        <v>84</v>
      </c>
      <c r="N26" s="33" t="s">
        <v>71</v>
      </c>
      <c r="O26" s="33"/>
      <c r="P26" s="30" t="s">
        <v>72</v>
      </c>
      <c r="Q26" s="30"/>
      <c r="R26" s="30" t="s">
        <v>69</v>
      </c>
      <c r="S26" s="32"/>
      <c r="T26" s="32"/>
      <c r="U26" s="30"/>
      <c r="V26" s="30" t="s">
        <v>69</v>
      </c>
      <c r="W26" s="30" t="s">
        <v>69</v>
      </c>
      <c r="X26" s="30" t="s">
        <v>69</v>
      </c>
      <c r="Y26" s="30" t="s">
        <v>69</v>
      </c>
      <c r="Z26" s="31" t="s">
        <v>85</v>
      </c>
      <c r="AA26" s="30"/>
    </row>
    <row r="27">
      <c r="A27" s="1"/>
      <c r="B27" s="30" t="s">
        <v>86</v>
      </c>
      <c r="C27" s="30" t="s">
        <v>87</v>
      </c>
      <c r="D27" s="30" t="s">
        <v>87</v>
      </c>
      <c r="E27" s="30"/>
      <c r="F27" s="31" t="s">
        <v>88</v>
      </c>
      <c r="G27" s="31" t="s">
        <v>89</v>
      </c>
      <c r="H27" s="30" t="s">
        <v>68</v>
      </c>
      <c r="I27" s="32"/>
      <c r="J27" s="32"/>
      <c r="K27" s="32"/>
      <c r="L27" s="30" t="s">
        <v>69</v>
      </c>
      <c r="M27" s="31" t="s">
        <v>90</v>
      </c>
      <c r="N27" s="33" t="s">
        <v>71</v>
      </c>
      <c r="O27" s="33"/>
      <c r="P27" s="30" t="s">
        <v>72</v>
      </c>
      <c r="Q27" s="30"/>
      <c r="R27" s="30" t="s">
        <v>69</v>
      </c>
      <c r="S27" s="32"/>
      <c r="T27" s="32"/>
      <c r="U27" s="30"/>
      <c r="V27" s="30" t="s">
        <v>69</v>
      </c>
      <c r="W27" s="30" t="s">
        <v>69</v>
      </c>
      <c r="X27" s="30" t="s">
        <v>69</v>
      </c>
      <c r="Y27" s="30" t="s">
        <v>69</v>
      </c>
      <c r="Z27" s="31" t="s">
        <v>91</v>
      </c>
      <c r="AA27" s="30"/>
    </row>
    <row r="28">
      <c r="A28" s="1"/>
      <c r="B28" s="30" t="s">
        <v>92</v>
      </c>
      <c r="C28" s="30" t="s">
        <v>93</v>
      </c>
      <c r="D28" s="30" t="s">
        <v>93</v>
      </c>
      <c r="E28" s="30"/>
      <c r="F28" s="31" t="s">
        <v>94</v>
      </c>
      <c r="G28" s="31" t="s">
        <v>95</v>
      </c>
      <c r="H28" s="30" t="s">
        <v>68</v>
      </c>
      <c r="I28" s="32"/>
      <c r="J28" s="32"/>
      <c r="K28" s="32"/>
      <c r="L28" s="30" t="s">
        <v>69</v>
      </c>
      <c r="M28" s="31" t="s">
        <v>70</v>
      </c>
      <c r="N28" s="33" t="s">
        <v>71</v>
      </c>
      <c r="O28" s="33"/>
      <c r="P28" s="30" t="s">
        <v>72</v>
      </c>
      <c r="Q28" s="30"/>
      <c r="R28" s="30" t="s">
        <v>69</v>
      </c>
      <c r="S28" s="32"/>
      <c r="T28" s="32"/>
      <c r="U28" s="30"/>
      <c r="V28" s="30" t="s">
        <v>69</v>
      </c>
      <c r="W28" s="30" t="s">
        <v>69</v>
      </c>
      <c r="X28" s="30" t="s">
        <v>69</v>
      </c>
      <c r="Y28" s="30" t="s">
        <v>69</v>
      </c>
      <c r="Z28" s="31" t="s">
        <v>96</v>
      </c>
      <c r="AA28" s="30"/>
    </row>
    <row r="29">
      <c r="A29" s="1"/>
      <c r="B29" s="30" t="s">
        <v>97</v>
      </c>
      <c r="C29" s="30" t="s">
        <v>98</v>
      </c>
      <c r="D29" s="30" t="s">
        <v>98</v>
      </c>
      <c r="E29" s="30"/>
      <c r="F29" s="31" t="s">
        <v>99</v>
      </c>
      <c r="G29" s="31" t="s">
        <v>100</v>
      </c>
      <c r="H29" s="30" t="s">
        <v>68</v>
      </c>
      <c r="I29" s="32"/>
      <c r="J29" s="32"/>
      <c r="K29" s="32"/>
      <c r="L29" s="30" t="s">
        <v>69</v>
      </c>
      <c r="M29" s="31" t="s">
        <v>101</v>
      </c>
      <c r="N29" s="33" t="s">
        <v>71</v>
      </c>
      <c r="O29" s="33"/>
      <c r="P29" s="30" t="s">
        <v>72</v>
      </c>
      <c r="Q29" s="30"/>
      <c r="R29" s="30" t="s">
        <v>69</v>
      </c>
      <c r="S29" s="32"/>
      <c r="T29" s="32"/>
      <c r="U29" s="30"/>
      <c r="V29" s="30" t="s">
        <v>69</v>
      </c>
      <c r="W29" s="30" t="s">
        <v>69</v>
      </c>
      <c r="X29" s="30" t="s">
        <v>69</v>
      </c>
      <c r="Y29" s="30" t="s">
        <v>69</v>
      </c>
      <c r="Z29" s="31" t="s">
        <v>102</v>
      </c>
      <c r="AA29" s="30"/>
    </row>
    <row r="30">
      <c r="A30" s="1"/>
      <c r="B30" s="30" t="s">
        <v>103</v>
      </c>
      <c r="C30" s="30" t="s">
        <v>104</v>
      </c>
      <c r="D30" s="30" t="s">
        <v>104</v>
      </c>
      <c r="E30" s="30"/>
      <c r="F30" s="31" t="s">
        <v>105</v>
      </c>
      <c r="G30" s="31" t="s">
        <v>106</v>
      </c>
      <c r="H30" s="30" t="s">
        <v>68</v>
      </c>
      <c r="I30" s="32"/>
      <c r="J30" s="32"/>
      <c r="K30" s="32"/>
      <c r="L30" s="30" t="s">
        <v>69</v>
      </c>
      <c r="M30" s="31" t="s">
        <v>90</v>
      </c>
      <c r="N30" s="33" t="s">
        <v>71</v>
      </c>
      <c r="O30" s="33"/>
      <c r="P30" s="30" t="s">
        <v>72</v>
      </c>
      <c r="Q30" s="30"/>
      <c r="R30" s="30" t="s">
        <v>69</v>
      </c>
      <c r="S30" s="32"/>
      <c r="T30" s="32"/>
      <c r="U30" s="30"/>
      <c r="V30" s="30" t="s">
        <v>69</v>
      </c>
      <c r="W30" s="30" t="s">
        <v>69</v>
      </c>
      <c r="X30" s="30" t="s">
        <v>69</v>
      </c>
      <c r="Y30" s="30" t="s">
        <v>69</v>
      </c>
      <c r="Z30" s="31" t="s">
        <v>107</v>
      </c>
      <c r="AA30" s="30"/>
    </row>
    <row r="31">
      <c r="A31" s="1"/>
      <c r="B31" s="30" t="s">
        <v>108</v>
      </c>
      <c r="C31" s="30" t="s">
        <v>109</v>
      </c>
      <c r="D31" s="30" t="s">
        <v>109</v>
      </c>
      <c r="E31" s="30"/>
      <c r="F31" s="31" t="s">
        <v>110</v>
      </c>
      <c r="G31" s="31" t="s">
        <v>111</v>
      </c>
      <c r="H31" s="30" t="s">
        <v>68</v>
      </c>
      <c r="I31" s="32"/>
      <c r="J31" s="32"/>
      <c r="K31" s="32"/>
      <c r="L31" s="30" t="s">
        <v>69</v>
      </c>
      <c r="M31" s="31" t="s">
        <v>112</v>
      </c>
      <c r="N31" s="33" t="s">
        <v>71</v>
      </c>
      <c r="O31" s="33"/>
      <c r="P31" s="30" t="s">
        <v>72</v>
      </c>
      <c r="Q31" s="30"/>
      <c r="R31" s="30" t="s">
        <v>69</v>
      </c>
      <c r="S31" s="32"/>
      <c r="T31" s="32"/>
      <c r="U31" s="30"/>
      <c r="V31" s="30" t="s">
        <v>69</v>
      </c>
      <c r="W31" s="30" t="s">
        <v>69</v>
      </c>
      <c r="X31" s="30" t="s">
        <v>69</v>
      </c>
      <c r="Y31" s="30" t="s">
        <v>69</v>
      </c>
      <c r="Z31" s="31" t="s">
        <v>113</v>
      </c>
      <c r="AA31" s="30"/>
    </row>
    <row r="32">
      <c r="A32" s="1"/>
      <c r="B32" s="30" t="s">
        <v>114</v>
      </c>
      <c r="C32" s="30" t="s">
        <v>115</v>
      </c>
      <c r="D32" s="30" t="s">
        <v>115</v>
      </c>
      <c r="E32" s="30"/>
      <c r="F32" s="31" t="s">
        <v>116</v>
      </c>
      <c r="G32" s="31" t="s">
        <v>117</v>
      </c>
      <c r="H32" s="30" t="s">
        <v>68</v>
      </c>
      <c r="I32" s="32"/>
      <c r="J32" s="32"/>
      <c r="K32" s="32"/>
      <c r="L32" s="30" t="s">
        <v>69</v>
      </c>
      <c r="M32" s="31" t="s">
        <v>101</v>
      </c>
      <c r="N32" s="33" t="s">
        <v>71</v>
      </c>
      <c r="O32" s="33"/>
      <c r="P32" s="30" t="s">
        <v>72</v>
      </c>
      <c r="Q32" s="30"/>
      <c r="R32" s="30" t="s">
        <v>69</v>
      </c>
      <c r="S32" s="32"/>
      <c r="T32" s="32"/>
      <c r="U32" s="30"/>
      <c r="V32" s="30" t="s">
        <v>69</v>
      </c>
      <c r="W32" s="30" t="s">
        <v>69</v>
      </c>
      <c r="X32" s="30" t="s">
        <v>69</v>
      </c>
      <c r="Y32" s="30" t="s">
        <v>69</v>
      </c>
      <c r="Z32" s="31" t="s">
        <v>118</v>
      </c>
      <c r="AA32" s="30"/>
    </row>
    <row r="33">
      <c r="A33" s="1"/>
      <c r="B33" s="30" t="s">
        <v>119</v>
      </c>
      <c r="C33" s="30" t="s">
        <v>120</v>
      </c>
      <c r="D33" s="30" t="s">
        <v>120</v>
      </c>
      <c r="E33" s="30"/>
      <c r="F33" s="31" t="s">
        <v>121</v>
      </c>
      <c r="G33" s="31" t="s">
        <v>122</v>
      </c>
      <c r="H33" s="30" t="s">
        <v>68</v>
      </c>
      <c r="I33" s="32"/>
      <c r="J33" s="32"/>
      <c r="K33" s="32"/>
      <c r="L33" s="30" t="s">
        <v>69</v>
      </c>
      <c r="M33" s="31" t="s">
        <v>101</v>
      </c>
      <c r="N33" s="33" t="s">
        <v>71</v>
      </c>
      <c r="O33" s="33"/>
      <c r="P33" s="30" t="s">
        <v>72</v>
      </c>
      <c r="Q33" s="30"/>
      <c r="R33" s="30" t="s">
        <v>69</v>
      </c>
      <c r="S33" s="32"/>
      <c r="T33" s="32"/>
      <c r="U33" s="30"/>
      <c r="V33" s="30" t="s">
        <v>69</v>
      </c>
      <c r="W33" s="30" t="s">
        <v>69</v>
      </c>
      <c r="X33" s="30" t="s">
        <v>69</v>
      </c>
      <c r="Y33" s="30" t="s">
        <v>69</v>
      </c>
      <c r="Z33" s="31" t="s">
        <v>123</v>
      </c>
      <c r="AA33" s="30"/>
    </row>
    <row r="34">
      <c r="A34" s="1"/>
      <c r="B34" s="30" t="s">
        <v>124</v>
      </c>
      <c r="C34" s="30" t="s">
        <v>125</v>
      </c>
      <c r="D34" s="30" t="s">
        <v>125</v>
      </c>
      <c r="E34" s="30"/>
      <c r="F34" s="31" t="s">
        <v>126</v>
      </c>
      <c r="G34" s="31" t="s">
        <v>127</v>
      </c>
      <c r="H34" s="30" t="s">
        <v>68</v>
      </c>
      <c r="I34" s="32"/>
      <c r="J34" s="32"/>
      <c r="K34" s="32"/>
      <c r="L34" s="30" t="s">
        <v>69</v>
      </c>
      <c r="M34" s="31" t="s">
        <v>128</v>
      </c>
      <c r="N34" s="33" t="s">
        <v>71</v>
      </c>
      <c r="O34" s="33"/>
      <c r="P34" s="30" t="s">
        <v>72</v>
      </c>
      <c r="Q34" s="30"/>
      <c r="R34" s="30" t="s">
        <v>69</v>
      </c>
      <c r="S34" s="32"/>
      <c r="T34" s="32"/>
      <c r="U34" s="30"/>
      <c r="V34" s="30" t="s">
        <v>69</v>
      </c>
      <c r="W34" s="30" t="s">
        <v>69</v>
      </c>
      <c r="X34" s="30" t="s">
        <v>69</v>
      </c>
      <c r="Y34" s="30" t="s">
        <v>69</v>
      </c>
      <c r="Z34" s="31" t="s">
        <v>129</v>
      </c>
      <c r="AA34" s="30"/>
    </row>
    <row r="35">
      <c r="A35" s="1"/>
      <c r="B35" s="30" t="s">
        <v>130</v>
      </c>
      <c r="C35" s="30" t="s">
        <v>131</v>
      </c>
      <c r="D35" s="30" t="s">
        <v>131</v>
      </c>
      <c r="E35" s="30"/>
      <c r="F35" s="31" t="s">
        <v>132</v>
      </c>
      <c r="G35" s="31" t="s">
        <v>133</v>
      </c>
      <c r="H35" s="30" t="s">
        <v>68</v>
      </c>
      <c r="I35" s="32"/>
      <c r="J35" s="32"/>
      <c r="K35" s="32"/>
      <c r="L35" s="30" t="s">
        <v>69</v>
      </c>
      <c r="M35" s="31" t="s">
        <v>134</v>
      </c>
      <c r="N35" s="33" t="s">
        <v>71</v>
      </c>
      <c r="O35" s="33"/>
      <c r="P35" s="30" t="s">
        <v>72</v>
      </c>
      <c r="Q35" s="30"/>
      <c r="R35" s="30" t="s">
        <v>69</v>
      </c>
      <c r="S35" s="32"/>
      <c r="T35" s="32"/>
      <c r="U35" s="30"/>
      <c r="V35" s="30" t="s">
        <v>69</v>
      </c>
      <c r="W35" s="30" t="s">
        <v>69</v>
      </c>
      <c r="X35" s="30" t="s">
        <v>69</v>
      </c>
      <c r="Y35" s="30" t="s">
        <v>69</v>
      </c>
      <c r="Z35" s="31" t="s">
        <v>135</v>
      </c>
      <c r="AA35" s="30"/>
    </row>
    <row r="36">
      <c r="A36" s="1"/>
      <c r="B36" s="30" t="s">
        <v>136</v>
      </c>
      <c r="C36" s="30" t="s">
        <v>137</v>
      </c>
      <c r="D36" s="30" t="s">
        <v>137</v>
      </c>
      <c r="E36" s="30"/>
      <c r="F36" s="31" t="s">
        <v>138</v>
      </c>
      <c r="G36" s="31" t="s">
        <v>139</v>
      </c>
      <c r="H36" s="30" t="s">
        <v>68</v>
      </c>
      <c r="I36" s="32"/>
      <c r="J36" s="32"/>
      <c r="K36" s="32"/>
      <c r="L36" s="30" t="s">
        <v>69</v>
      </c>
      <c r="M36" s="31" t="s">
        <v>70</v>
      </c>
      <c r="N36" s="33" t="s">
        <v>71</v>
      </c>
      <c r="O36" s="33"/>
      <c r="P36" s="30" t="s">
        <v>72</v>
      </c>
      <c r="Q36" s="30"/>
      <c r="R36" s="30" t="s">
        <v>69</v>
      </c>
      <c r="S36" s="32"/>
      <c r="T36" s="32"/>
      <c r="U36" s="30"/>
      <c r="V36" s="30" t="s">
        <v>69</v>
      </c>
      <c r="W36" s="30" t="s">
        <v>69</v>
      </c>
      <c r="X36" s="30" t="s">
        <v>69</v>
      </c>
      <c r="Y36" s="30" t="s">
        <v>69</v>
      </c>
      <c r="Z36" s="31" t="s">
        <v>140</v>
      </c>
      <c r="AA36" s="30"/>
    </row>
    <row r="37">
      <c r="B37" t="s" s="0">
        <v>141</v>
      </c>
      <c r="C37" t="s" s="0">
        <v>142</v>
      </c>
      <c r="D37" t="s" s="0">
        <v>142</v>
      </c>
      <c r="F37" t="s" s="0">
        <v>143</v>
      </c>
      <c r="G37" t="s" s="0">
        <v>144</v>
      </c>
      <c r="H37" t="s" s="0">
        <v>68</v>
      </c>
      <c r="I37" t="s" s="0">
        <v>145</v>
      </c>
      <c r="J37"/>
      <c r="K37"/>
      <c r="L37" t="s" s="0">
        <v>69</v>
      </c>
      <c r="M37" t="s" s="0">
        <v>146</v>
      </c>
      <c r="N37" t="s" s="0">
        <v>71</v>
      </c>
      <c r="O37"/>
      <c r="P37" t="s" s="0">
        <v>72</v>
      </c>
      <c r="Q37"/>
      <c r="R37" t="s" s="0">
        <v>69</v>
      </c>
      <c r="S37"/>
      <c r="T37"/>
      <c r="V37" t="s" s="0">
        <v>69</v>
      </c>
      <c r="W37" t="s" s="0">
        <v>69</v>
      </c>
      <c r="X37" t="s" s="0">
        <v>69</v>
      </c>
      <c r="Y37" t="s" s="0">
        <v>69</v>
      </c>
      <c r="Z37" t="s" s="0">
        <v>147</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