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4"/>
  <workbookPr defaultThemeVersion="124226"/>
  <mc:AlternateContent>
    <mc:Choice Requires="x15">
      <x15ac:absPath xmlns:x15ac="http://schemas.microsoft.com/office/spreadsheetml/2010/11/ac" url="/Users/admin/minio/templates/"/>
    </mc:Choice>
  </mc:AlternateContent>
  <xr:revisionPtr revIDLastSave="0" documentId="13_ncr:1_{80C2EA43-0B18-6D4E-8DB3-FFC7E5845108}" xr6:coauthVersionLast="45" xr6:coauthVersionMax="45" xr10:uidLastSave="{00000000-0000-0000-0000-000000000000}"/>
  <bookViews>
    <workbookView xWindow="0" yWindow="460" windowWidth="28800" windowHeight="12280" tabRatio="486" xr2:uid="{00000000-000D-0000-FFFF-FFFF00000000}"/>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<sst xmlns="http://schemas.openxmlformats.org/spreadsheetml/2006/main" count="593" uniqueCount="253">
  <si>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</si>
  <si>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</si>
  <si>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</si>
  <si>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</si>
  <si>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</si>
  <si>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</si>
  <si>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</si>
  <si>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</si>
  <si>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</si>
  <si>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</si>
  <si>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</si>
  <si>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</si>
  <si>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</si>
  <si>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</si>
  <si>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</si>
  <si>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</si>
  <si>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</si>
  <si>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</si>
  <si>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</si>
  <si>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</si>
  <si>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</si>
  <si>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</si>
  <si>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</si>
  <si>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</si>
  <si>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</si>
  <si>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</si>
  <si>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</si>
  <si>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</si>
  <si>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</si>
  <si>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</si>
  <si>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</si>
  <si>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</si>
  <si>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</si>
  <si>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</si>
  <si>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</si>
  <si>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</si>
  <si>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</si>
  <si>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</si>
  <si>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</si>
  <si>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</si>
  <si>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</si>
  <si>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</si>
  <si>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</si>
  <si>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</si>
  <si>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</si>
  <si>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</si>
  <si>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</si>
  <si>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</si>
  <si>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</si>
  <si>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</si>
  <si>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</si>
  <si>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</si>
  <si>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</si>
  <si>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</si>
  <si>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</si>
  <si>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</si>
  <si>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</si>
  <si>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</si>
  <si>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   </t>
  </si>
  <si>
    <t>2022043841</t>
  </si>
  <si>
    <t>Прокуратура Иркутской области</t>
  </si>
  <si>
    <t>26.10.2021</t>
  </si>
  <si>
    <t>Управление Федеральной службы по надзору в сфере защиты прав потребителей и благополучия человека по Иркутской области</t>
  </si>
  <si>
    <t>2022</t>
  </si>
  <si>
    <t>АДМИНИСТРАЦИЯ УХТУЙСКОГО МУНИЦИПАЛЬНОГО ОБРАЗОВАНИЯ ЗИМИНСКОГО РАЙОНА</t>
  </si>
  <si>
    <t>665351, Иркутская область, Зиминский район, село Ухтуй, Лесная улица, 11</t>
  </si>
  <si>
    <t>1053806022995</t>
  </si>
  <si>
    <t>3806002520</t>
  </si>
  <si>
    <t>осуществление полномочий по   обеспечению населения питьевой водой,  организации сбора и вывоза бытовых отходов и мусора</t>
  </si>
  <si>
    <t/>
  </si>
  <si>
    <t>01.04.2022</t>
  </si>
  <si>
    <t>10</t>
  </si>
  <si>
    <t>Выездная</t>
  </si>
  <si>
    <t>382200841194</t>
  </si>
  <si>
    <t>КАЗЁННОЕ УЧРЕЖДЕНИЕ АДМИНИСТРАЦИЯ ВЛАДИМИРСКОГО
МУНИЦИПАЛЬНОГО ОБРАЗОВАНИЯ</t>
  </si>
  <si>
    <t>666343, ИРКУТСКАЯ ОБЛАСТЬ, Р-Н ЗАЛАРИНСКИЙ, С ВЛАДИМИР, УЛ. 40 ЛЕТ ПОБЕДЫ, Д.22, К.А</t>
  </si>
  <si>
    <t>1053814023427</t>
  </si>
  <si>
    <t>3814009880</t>
  </si>
  <si>
    <t>382200841196</t>
  </si>
  <si>
    <t>Администрация Зареченского муниципального образования сельского поселения</t>
  </si>
  <si>
    <t>666221, Иркутская область, Качугский район, с. Заречное, ул. Центральная, д.20</t>
  </si>
  <si>
    <t>1053827060539</t>
  </si>
  <si>
    <t>3830003571</t>
  </si>
  <si>
    <t>01.10.2022</t>
  </si>
  <si>
    <t>382200841221</t>
  </si>
  <si>
    <t>АДМИНИСТРАЦИЯ ИРКУТСКОГО РАЙОННОГО МУНИЦИПАЛЬНОГО ОБРАЗОВАНИЯ</t>
  </si>
  <si>
    <t>664511, ИРКУТСКАЯ ОБЛАСТЬ, РАЙОН ИРКУТСКИЙ, СЕЛО ПИВОВАРИХА, УЛИЦА ДАЧНАЯ 8</t>
  </si>
  <si>
    <t>1023802456083</t>
  </si>
  <si>
    <t>3827000838</t>
  </si>
  <si>
    <t>01.03.2022</t>
  </si>
  <si>
    <t>382200841225</t>
  </si>
  <si>
    <t>Администрация Эдучанского муниципального образования</t>
  </si>
  <si>
    <t>Иркутская обл., Усть-Илимский район, п. Эдучанка, ул. Ермака,4</t>
  </si>
  <si>
    <t>1053817043280</t>
  </si>
  <si>
    <t>3817028390</t>
  </si>
  <si>
    <t>01.07.2022</t>
  </si>
  <si>
    <t>382200841206</t>
  </si>
  <si>
    <t>АДМИНИСТРАЦИЯ КАМЕНСКОГО МУНИЦИПАЛЬНОГО ОБРАЗОВАНИЯ - АДМИНИСТРАЦИЯ СЕЛЬСКОГО ПОСЕЛЕНИЯ</t>
  </si>
  <si>
    <t>665113, ОБЛАСТЬ ИРКУТСКАЯ, РАЙОН НИЖНЕУДИНСКИЙ, СЕЛО КАМЕНКА, УЛИЦА САДОВАЯ, 51Б</t>
  </si>
  <si>
    <t>1053813014309</t>
  </si>
  <si>
    <t>3813001849</t>
  </si>
  <si>
    <t>01.06.2022</t>
  </si>
  <si>
    <t>382200841197</t>
  </si>
  <si>
    <t>АДМИНИСТРАЦИЯ ШИРОКОВСКОГО МУНИЦИПАЛЬНОГО ОБРАЗОВАНИЯ - АДМИНИСТРАЦИЯ СЕЛЬСКОГО ПОСЕЛЕНИЯ</t>
  </si>
  <si>
    <t>665123, ОБЛАСТЬ ИРКУТСКАЯ, РАЙОН НИЖНЕУДИНСКИЙ, СЕЛО ШИРОКОВО, УЛИЦА ЦЕНТРАЛЬНАЯ, 41</t>
  </si>
  <si>
    <t>1053813014420</t>
  </si>
  <si>
    <t>3813001951</t>
  </si>
  <si>
    <t>01.08.2022</t>
  </si>
  <si>
    <t>382200841199</t>
  </si>
  <si>
    <t>Администрация муниципального образования "Харазаргайское"</t>
  </si>
  <si>
    <t>669514, Иркутская область, Эхирит-Булагатский район, Эхирит-Булагатский с.Харазаргай, ул. Молодежная, строение 1</t>
  </si>
  <si>
    <t>1068506001134</t>
  </si>
  <si>
    <t>8506009669</t>
  </si>
  <si>
    <t>14.01.2006</t>
  </si>
  <si>
    <t>26.08.2016</t>
  </si>
  <si>
    <t>382200841215</t>
  </si>
  <si>
    <t>Муниципальное учреждение "Администрация Венгерского муниципального образования"</t>
  </si>
  <si>
    <t>665037, Иркутская область, Тайшетский  район, п. Венгерка, ул.Центральня,1А</t>
  </si>
  <si>
    <t>1053815024328</t>
  </si>
  <si>
    <t>3815009177</t>
  </si>
  <si>
    <t>25.06.2014</t>
  </si>
  <si>
    <t>01.09.2022</t>
  </si>
  <si>
    <t>382200841202</t>
  </si>
  <si>
    <t>АДМИНИСТРАЦИЯ БЕЛЬСКОГО СЕЛЬСКОГО ПОСЕЛЕНИЯ</t>
  </si>
  <si>
    <t>665432, ОБЛАСТЬ ИРКУТСКАЯ, РАЙОН ЧЕРЕМХОВСКИЙ, СЕЛО БЕЛЬСК, УЛИЦА ИВАНОВА, 56</t>
  </si>
  <si>
    <t>1053820016227</t>
  </si>
  <si>
    <t>3820010273</t>
  </si>
  <si>
    <t>01.02.2022</t>
  </si>
  <si>
    <t>382200841211</t>
  </si>
  <si>
    <t>Администрация Хужирского муниципального образования-Администрация сельского поселения</t>
  </si>
  <si>
    <t>666137, Иркутская область, Ольхонский район, с. Хужир, ул. Байкальская, д.12</t>
  </si>
  <si>
    <t>1053827058900</t>
  </si>
  <si>
    <t>3836003440</t>
  </si>
  <si>
    <t>382200841219</t>
  </si>
  <si>
    <t>Администрация Магистральнинского городского поселения КАЗАЧИНСКО-ЛЕНСКОГО РАЙОНА ИРКУТСКОЙ ОБЛАСТИ</t>
  </si>
  <si>
    <t>666505, Иркутская область, Казачинско-Ленский район, р.п. Магистральный , ул. Российская, 5</t>
  </si>
  <si>
    <t>1053818027526</t>
  </si>
  <si>
    <t>3818019215</t>
  </si>
  <si>
    <t>382200841210</t>
  </si>
  <si>
    <t>Администрация Янтальского городского поселения Усть-Кутского муниципального района Иркутской области</t>
  </si>
  <si>
    <t>666765, Иркутская область, Усть-Кутский район, р.п.Янталь, ул. Еловая, 13</t>
  </si>
  <si>
    <t>1053818028330</t>
  </si>
  <si>
    <t>3818019303</t>
  </si>
  <si>
    <t>01.05.2022</t>
  </si>
  <si>
    <t>382200841208</t>
  </si>
  <si>
    <t>Администрация Гуранского сельского поселения</t>
  </si>
  <si>
    <t>665241, ОБЛАСТЬ ИРКУТСКАЯ, РАЙОН ТУЛУНСКИЙ, СЕЛО ГУРАН, УЛИЦА БУРЛОВА, 36</t>
  </si>
  <si>
    <t>1053816021511</t>
  </si>
  <si>
    <t>3816008225</t>
  </si>
  <si>
    <t>01.01.2022</t>
  </si>
  <si>
    <t>382200841200</t>
  </si>
  <si>
    <t>Муниципальное учреждение"Администрация Николаевского муниципального образования"</t>
  </si>
  <si>
    <t>665070,Иркутская область, Тайшетский район, с.Николаевка, ул.Первомайская.14</t>
  </si>
  <si>
    <t>1053815025043</t>
  </si>
  <si>
    <t>3815009508</t>
  </si>
  <si>
    <t>06.04.2018</t>
  </si>
  <si>
    <t>382200841201</t>
  </si>
  <si>
    <t>Администрация муниципального образования "Укыр"</t>
  </si>
  <si>
    <t>669335, Иркутская область, Боханский район,  с.Укыр, ул.Школьная, д.24, 2.</t>
  </si>
  <si>
    <t>1068506001673</t>
  </si>
  <si>
    <t>8503005962</t>
  </si>
  <si>
    <t>16.01.2006</t>
  </si>
  <si>
    <t>382200841224</t>
  </si>
  <si>
    <t>АДМИНИСТРАЦИЯ МУНИЦИПАЛЬНОГО ОБРАЗОВАНИЯ "ПОЛОВИНКА"</t>
  </si>
  <si>
    <t>669125, ОБЛАСТЬ ИРКУТСКАЯ, РАЙОН БАЯНДАЕВСКИЙ, СЕЛО ПОЛОВИНКА, УЛИЦА ФРУНЗЕ, 35</t>
  </si>
  <si>
    <t>1068506001035</t>
  </si>
  <si>
    <t>8502003232</t>
  </si>
  <si>
    <t>01.07.2016</t>
  </si>
  <si>
    <t>382200841214</t>
  </si>
  <si>
    <t>Муниципальное казенное учреждение "Администрация Мухинского муниципального образования"</t>
  </si>
  <si>
    <t>665545, Иркутская область, Чунский район, д.Мухино, ул.Школьная,4</t>
  </si>
  <si>
    <t>1053815025483</t>
  </si>
  <si>
    <t>3815009635</t>
  </si>
  <si>
    <t>09.06.2017</t>
  </si>
  <si>
    <t>382200841203</t>
  </si>
  <si>
    <t>Администрация Чичковского сельского поселения Усть-Удинского района</t>
  </si>
  <si>
    <t>666364, Иркутская область, Усть-Удинский район, с. Чичкова, Центральная, д.20</t>
  </si>
  <si>
    <t>1053806023501</t>
  </si>
  <si>
    <t>3806002841</t>
  </si>
  <si>
    <t>21.12.2005</t>
  </si>
  <si>
    <t>382200841223</t>
  </si>
  <si>
    <t>Администрация муниципального образования "Тугутуйское"</t>
  </si>
  <si>
    <t>669516, Иркутская область, Эхирит-Булагатский район, с. Тугутуй, ул. Степная, д.23</t>
  </si>
  <si>
    <t>1068506001497</t>
  </si>
  <si>
    <t>8506009718</t>
  </si>
  <si>
    <t>382200841217</t>
  </si>
  <si>
    <t>администрация Киренского городского поселения</t>
  </si>
  <si>
    <t>Иркутская обл., г. Киренск, ул. Красноармейская, 5</t>
  </si>
  <si>
    <t>1053831009352</t>
  </si>
  <si>
    <t>3831004024</t>
  </si>
  <si>
    <t>382200841207</t>
  </si>
  <si>
    <t>АДМИНИСТРАЦИЯ МУНИЦИПАЛЬНОГО ОБРАЗОВАНИЯ "ПЕРВОМАЙСКОЕ"</t>
  </si>
  <si>
    <t>669410, ИРКУТСКАЯ ОБЛАСТЬ, РАЙОН НУКУТСКИЙ, СЕЛО ПЕРВОМАЙСКОЕ, УЛИЦА ЛЕНИНА, ДОМ 58</t>
  </si>
  <si>
    <t>1068506001552</t>
  </si>
  <si>
    <t>8504004231</t>
  </si>
  <si>
    <t>382200841195</t>
  </si>
  <si>
    <t>Администрация Подъеланского муниципального образования</t>
  </si>
  <si>
    <t>Иркутская обл., Усть-Илимский район, п. Подъеланка, ул. Погодаева,6</t>
  </si>
  <si>
    <t>1053817043323</t>
  </si>
  <si>
    <t>3817028418</t>
  </si>
  <si>
    <t>382200841205</t>
  </si>
  <si>
    <t>АДМИНИСТРАЦИЯ МУНИЦИПАЛЬНОГО ОБРАЗОВАНИЯ "НЕЛЬХАЙ"</t>
  </si>
  <si>
    <t>665429, ИРКУТСКАЯ ОБЛАСТЬ, АЛАРСКИЙ РАЙОН, АПХУЛЬТА СЕЛО, ГАГАРИНА УЛИЦА, ДОМ 6</t>
  </si>
  <si>
    <t>1068506000958</t>
  </si>
  <si>
    <t>8501006287</t>
  </si>
  <si>
    <t>382200841213</t>
  </si>
  <si>
    <t>АДМИНИСТРАЦИЯ НОВОСНЕЖНИНСКОГО СЕЛЬСКОГО ПОСЕЛЕНИЯ СЛЮДЯНСКОГО РАЙОНА</t>
  </si>
  <si>
    <t>665932, Иркутская область, Слюдянский район, п. Новоснежная, ул. Ленина, д. 2</t>
  </si>
  <si>
    <t>1053848033645</t>
  </si>
  <si>
    <t>3837003676</t>
  </si>
  <si>
    <t>382200841192</t>
  </si>
  <si>
    <t>Администрация Звёзднинского городского поселения Усть-Кутского муниципального района Иркутской области</t>
  </si>
  <si>
    <t>666762, Иркутская область, Усть-Кутский район, п.Звёздный, ул. Горбунова, 5</t>
  </si>
  <si>
    <t>1053818028340</t>
  </si>
  <si>
    <t>3818019342</t>
  </si>
  <si>
    <t>382200841209</t>
  </si>
  <si>
    <t>Администрация Шара-Тоготского муниципального образования Администрация сельского поселения</t>
  </si>
  <si>
    <t>666135, Иркутская область, Ольхонский район, с. Шара-Тогот, ул. 50 лет Победы,13</t>
  </si>
  <si>
    <t>1053827059098</t>
  </si>
  <si>
    <t>3836003480</t>
  </si>
  <si>
    <t>382200841218</t>
  </si>
  <si>
    <t>АДМИНИСТРАЦИЯ ШЕБЕРТИНСКОГО МУНИЦИПАЛЬНОГО ОБРАЗОВАНИЯ - АДМИНИСТРАЦИЯ СЕЛЬСКОГО ПОСЕЛЕНИЯ</t>
  </si>
  <si>
    <t>665136, ОБЛАСТЬ ИРКУТСКАЯ, РАЙОН НИЖНЕУДИНСКИЙ, ПОСЕЛОК И(ПРИ) СТАНЦИЯ(И) ШЕБЕРТА, УЛИЦА ТРАКТОВАЯ, 2</t>
  </si>
  <si>
    <t>1053813014452</t>
  </si>
  <si>
    <t>3813002024</t>
  </si>
  <si>
    <t>382200841198</t>
  </si>
  <si>
    <t>АДМИНИСТРАЦИЯ БОЛЬШЕТАРЕЛЬСКОГО СЕЛЬСКОГО ПОСЕЛЕНИЯ</t>
  </si>
  <si>
    <t>666220, Иркутская область, Качугский район, с. Большая Тарель, переулок  Центральный, д. 5</t>
  </si>
  <si>
    <t>1053827060429</t>
  </si>
  <si>
    <t>3830003596</t>
  </si>
  <si>
    <t>382200841220</t>
  </si>
  <si>
    <t>Администрация города Усолье-Сибирское</t>
  </si>
  <si>
    <t>665452, Иркутская область, г. Усолье-Сибирское , ул. Ватутина, 10</t>
  </si>
  <si>
    <t>1023802142616</t>
  </si>
  <si>
    <t>3819005092</t>
  </si>
  <si>
    <t>382200841193</t>
  </si>
  <si>
    <t>Муниципальное казенное учреждение "Администрация Каменского муниципального образования"</t>
  </si>
  <si>
    <t>665523, Иркутская область, Чунский район, п.Коменск, ул.Молодежная,д.30Б</t>
  </si>
  <si>
    <t>1053815025912</t>
  </si>
  <si>
    <t>3815009804</t>
  </si>
  <si>
    <t>382200841204</t>
  </si>
  <si>
    <t>Администрация муниципального образования "Ново-Ленино"</t>
  </si>
  <si>
    <t>669233, Иркутская область, Осинский район, с. Ново-Ленино, ул. Ленина, д. 1</t>
  </si>
  <si>
    <t>1058506045652</t>
  </si>
  <si>
    <t>8505005894</t>
  </si>
  <si>
    <t>29.12.2005</t>
  </si>
  <si>
    <t>01.11.2022</t>
  </si>
  <si>
    <t>382200841222</t>
  </si>
  <si>
    <t>АДМИНИСТРАЦИЯ ЛОХОВСКОГО СЕЛЬСКОГО ПОСЕЛЕНИЯ</t>
  </si>
  <si>
    <t>665433, ОБЛАСТЬ ИРКУТСКАЯ, РАЙОН ЧЕРЕМХОВСКИЙ, СЕЛО ЛОХОВО, УЛИЦА СОВЕТСКАЯ, 37</t>
  </si>
  <si>
    <t>1053820016766</t>
  </si>
  <si>
    <t>3820010435</t>
  </si>
  <si>
    <t>382200841212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</si>
</sst>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alignment wrapText="true"/>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4" fontId="0" fillId="0" borderId="6" xfId="0" applyNumberFormat="1" applyBorder="1">
      <alignment wrapText="true"/>
    </xf>
    <xf numFmtId="1" fontId="0" fillId="0" borderId="6" xfId="0" applyNumberFormat="1" applyBorder="1">
      <alignment wrapText="true"/>
    </xf>
    <xf numFmtId="0" fontId="2" fillId="4" borderId="1" xfId="0" applyFont="1" applyFill="1" applyBorder="1" applyAlignment="1">
      <alignment horizontal="left" vertical="center" wrapText="true"/>
    </xf>
    <xf numFmtId="0" fontId="3" fillId="0" borderId="0" xfId="0" applyFont="1" applyAlignment="1">
      <alignment horizontal="center"/>
    </xf>
    <xf numFmtId="0" fontId="0" fillId="3" borderId="4" xfId="0" applyFill="1" applyBorder="1" applyAlignment="1">
      <alignment horizontal="center" vertical="center" wrapText="true"/>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6"/>
  <sheetViews>
    <sheetView tabSelected="1" topLeftCell="Q22" zoomScale="75" zoomScaleNormal="75" workbookViewId="0">
      <selection activeCell="X26" sqref="X26"/>
    </sheetView>
  </sheetViews>
  <sheetFormatPr baseColWidth="10" defaultColWidth="8.83203125" defaultRowHeight="15" x14ac:dyDescent="0.2"/>
  <cols>
    <col min="1" max="1" width="4.83203125" collapsed="false"/>
    <col min="2" max="2" width="33.83203125" collapsed="false"/>
    <col min="3" max="5" width="15.83203125" collapsed="false"/>
    <col min="6" max="7" width="12.0" collapsed="false"/>
    <col min="8" max="8" width="25.6640625" collapsed="false"/>
    <col min="9" max="10" width="14.83203125" collapsed="false"/>
    <col min="11" max="11" width="16.83203125" collapsed="false"/>
    <col min="12" max="12" width="14.83203125" collapsed="false"/>
    <col min="13" max="13" width="7.83203125" collapsed="false"/>
    <col min="14" max="15" width="8.5" collapsed="false"/>
    <col min="16" max="16" width="15.83203125" collapsed="false"/>
    <col min="17" max="17" width="19.0" collapsed="false"/>
    <col min="18" max="18" width="13.1640625" collapsed="false"/>
    <col min="19" max="20" width="8.5" collapsed="false"/>
    <col min="21" max="21" width="28.1640625" collapsed="false"/>
    <col min="22" max="25" width="12.0" collapsed="false"/>
    <col min="26" max="26" width="21.5" collapsed="false"/>
    <col min="27" max="27" width="57.5" collapsed="false"/>
    <col min="28" max="28" width="9.6640625" collapsed="false"/>
    <col min="29" max="35" width="8.5" collapsed="false"/>
    <col min="36" max="36" bestFit="true" customWidth="true" width="34.6640625" collapsed="false"/>
    <col min="37" max="1025" width="8.5" collapsed="false"/>
  </cols>
  <sheetData>
    <row r="1" spans="1:36" ht="12" customHeight="1" x14ac:dyDescent="0.2">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5" customHeight="1" x14ac:dyDescent="0.2">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6" x14ac:dyDescent="0.2">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5" customHeight="1" x14ac:dyDescent="0.2">
      <c r="A4" s="1"/>
      <c r="B4" s="8" t="s">
        <v>5</v>
      </c>
      <c r="C4" s="34" t="s">
        <v>60</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6" x14ac:dyDescent="0.2">
      <c r="A5" s="1"/>
      <c r="B5" s="8" t="s">
        <v>8</v>
      </c>
      <c r="C5" s="12" t="s">
        <v>61</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6" x14ac:dyDescent="0.2">
      <c r="A7" s="1"/>
      <c r="B7" s="1"/>
      <c r="C7" s="1"/>
      <c r="D7" s="1"/>
      <c r="E7" s="1"/>
      <c r="F7" s="1"/>
      <c r="G7" s="1"/>
      <c r="H7" s="1"/>
      <c r="I7" s="1"/>
      <c r="J7" s="14" t="s">
        <v>10</v>
      </c>
      <c r="L7" s="1"/>
      <c r="M7" s="1"/>
      <c r="N7" s="1"/>
      <c r="O7" s="1"/>
      <c r="P7" s="1"/>
      <c r="Q7" s="1"/>
      <c r="R7" s="13"/>
      <c r="S7" s="13"/>
      <c r="T7" s="13"/>
      <c r="U7" s="13"/>
      <c r="V7" s="1"/>
      <c r="W7" s="1"/>
      <c r="X7" s="1"/>
      <c r="Y7" s="1"/>
      <c r="Z7" s="1"/>
      <c r="AA7" s="1"/>
    </row>
    <row r="8" spans="1:36" ht="16" x14ac:dyDescent="0.2">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
      <c r="A9" s="1"/>
      <c r="B9" s="1"/>
      <c r="C9" s="36" t="s">
        <v>62</v>
      </c>
      <c r="D9" s="36"/>
      <c r="E9" s="36"/>
      <c r="F9" s="36"/>
      <c r="G9" s="36"/>
      <c r="H9" s="36"/>
      <c r="I9" s="36"/>
      <c r="J9" s="36"/>
      <c r="K9" s="36"/>
      <c r="L9" s="36"/>
      <c r="M9" s="36"/>
      <c r="N9" s="36"/>
      <c r="O9" s="36"/>
      <c r="P9" s="36"/>
      <c r="Q9" s="36"/>
      <c r="R9" s="36"/>
      <c r="S9" s="1"/>
      <c r="T9" s="1"/>
      <c r="U9" s="1"/>
      <c r="V9" s="1"/>
      <c r="W9" s="1"/>
      <c r="X9" s="1"/>
      <c r="Y9" s="1"/>
      <c r="Z9" s="1"/>
      <c r="AA9" s="1"/>
    </row>
    <row r="10" spans="1:36" x14ac:dyDescent="0.2">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2">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2">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6" x14ac:dyDescent="0.2">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6" x14ac:dyDescent="0.2">
      <c r="A19" s="1"/>
      <c r="B19" s="1"/>
      <c r="C19" s="1"/>
      <c r="D19" s="1"/>
      <c r="E19" s="1"/>
      <c r="F19" s="19"/>
      <c r="G19" s="1"/>
      <c r="H19" s="19"/>
      <c r="I19" s="1"/>
      <c r="J19" s="19"/>
      <c r="K19" s="1"/>
      <c r="L19" s="19"/>
      <c r="M19" s="19"/>
      <c r="N19" s="19"/>
      <c r="O19" s="19"/>
      <c r="P19" s="19"/>
      <c r="Q19" s="20" t="s">
        <v>52</v>
      </c>
      <c r="R19" s="21" t="s">
        <v>63</v>
      </c>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27" ht="225" customHeight="1" x14ac:dyDescent="0.2">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2">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2">
      <c r="A24" s="1"/>
      <c r="B24" s="30" t="s">
        <v>64</v>
      </c>
      <c r="C24" s="30" t="s">
        <v>65</v>
      </c>
      <c r="D24" s="30"/>
      <c r="E24" s="30"/>
      <c r="F24" s="31" t="s">
        <v>66</v>
      </c>
      <c r="G24" s="31" t="s">
        <v>67</v>
      </c>
      <c r="H24" s="30" t="s">
        <v>68</v>
      </c>
      <c r="I24" s="32"/>
      <c r="J24" s="32"/>
      <c r="K24" s="32"/>
      <c r="L24" s="30" t="s">
        <v>69</v>
      </c>
      <c r="M24" s="31" t="s">
        <v>70</v>
      </c>
      <c r="N24" s="33" t="s">
        <v>71</v>
      </c>
      <c r="O24" s="33"/>
      <c r="P24" s="30" t="s">
        <v>72</v>
      </c>
      <c r="Q24" s="30"/>
      <c r="R24" s="30" t="s">
        <v>69</v>
      </c>
      <c r="S24" s="32"/>
      <c r="T24" s="32"/>
      <c r="U24" s="30"/>
      <c r="V24" s="30" t="s">
        <v>69</v>
      </c>
      <c r="W24" s="30" t="s">
        <v>69</v>
      </c>
      <c r="X24" s="30" t="s">
        <v>69</v>
      </c>
      <c r="Y24" s="30" t="s">
        <v>69</v>
      </c>
      <c r="Z24" s="31" t="s">
        <v>73</v>
      </c>
      <c r="AA24" s="30"/>
    </row>
    <row r="25">
      <c r="A25" s="1"/>
      <c r="B25" s="30" t="s">
        <v>74</v>
      </c>
      <c r="C25" s="30" t="s">
        <v>75</v>
      </c>
      <c r="D25" s="30"/>
      <c r="E25" s="30"/>
      <c r="F25" s="31" t="s">
        <v>76</v>
      </c>
      <c r="G25" s="31" t="s">
        <v>77</v>
      </c>
      <c r="H25" s="30" t="s">
        <v>68</v>
      </c>
      <c r="I25" s="32"/>
      <c r="J25" s="32"/>
      <c r="K25" s="32"/>
      <c r="L25" s="30" t="s">
        <v>69</v>
      </c>
      <c r="M25" s="31" t="s">
        <v>70</v>
      </c>
      <c r="N25" s="33" t="s">
        <v>71</v>
      </c>
      <c r="O25" s="33"/>
      <c r="P25" s="30" t="s">
        <v>72</v>
      </c>
      <c r="Q25" s="30"/>
      <c r="R25" s="30" t="s">
        <v>69</v>
      </c>
      <c r="S25" s="32"/>
      <c r="T25" s="32"/>
      <c r="U25" s="30"/>
      <c r="V25" s="30" t="s">
        <v>69</v>
      </c>
      <c r="W25" s="30" t="s">
        <v>69</v>
      </c>
      <c r="X25" s="30" t="s">
        <v>69</v>
      </c>
      <c r="Y25" s="30" t="s">
        <v>69</v>
      </c>
      <c r="Z25" s="31" t="s">
        <v>78</v>
      </c>
      <c r="AA25" s="30"/>
    </row>
    <row r="26">
      <c r="A26" s="1"/>
      <c r="B26" s="30" t="s">
        <v>79</v>
      </c>
      <c r="C26" s="30" t="s">
        <v>80</v>
      </c>
      <c r="D26" s="30"/>
      <c r="E26" s="30"/>
      <c r="F26" s="31" t="s">
        <v>81</v>
      </c>
      <c r="G26" s="31" t="s">
        <v>82</v>
      </c>
      <c r="H26" s="30" t="s">
        <v>68</v>
      </c>
      <c r="I26" s="32"/>
      <c r="J26" s="32"/>
      <c r="K26" s="32"/>
      <c r="L26" s="30" t="s">
        <v>69</v>
      </c>
      <c r="M26" s="31" t="s">
        <v>83</v>
      </c>
      <c r="N26" s="33" t="s">
        <v>71</v>
      </c>
      <c r="O26" s="33"/>
      <c r="P26" s="30" t="s">
        <v>72</v>
      </c>
      <c r="Q26" s="30"/>
      <c r="R26" s="30" t="s">
        <v>69</v>
      </c>
      <c r="S26" s="32"/>
      <c r="T26" s="32"/>
      <c r="U26" s="30"/>
      <c r="V26" s="30" t="s">
        <v>69</v>
      </c>
      <c r="W26" s="30" t="s">
        <v>69</v>
      </c>
      <c r="X26" s="30" t="s">
        <v>69</v>
      </c>
      <c r="Y26" s="30" t="s">
        <v>69</v>
      </c>
      <c r="Z26" s="31" t="s">
        <v>84</v>
      </c>
      <c r="AA26" s="30"/>
    </row>
    <row r="27">
      <c r="A27" s="1"/>
      <c r="B27" s="30" t="s">
        <v>85</v>
      </c>
      <c r="C27" s="30" t="s">
        <v>86</v>
      </c>
      <c r="D27" s="30"/>
      <c r="E27" s="30"/>
      <c r="F27" s="31" t="s">
        <v>87</v>
      </c>
      <c r="G27" s="31" t="s">
        <v>88</v>
      </c>
      <c r="H27" s="30" t="s">
        <v>68</v>
      </c>
      <c r="I27" s="32"/>
      <c r="J27" s="32"/>
      <c r="K27" s="32"/>
      <c r="L27" s="30" t="s">
        <v>69</v>
      </c>
      <c r="M27" s="31" t="s">
        <v>89</v>
      </c>
      <c r="N27" s="33" t="s">
        <v>71</v>
      </c>
      <c r="O27" s="33"/>
      <c r="P27" s="30" t="s">
        <v>72</v>
      </c>
      <c r="Q27" s="30"/>
      <c r="R27" s="30" t="s">
        <v>69</v>
      </c>
      <c r="S27" s="32"/>
      <c r="T27" s="32"/>
      <c r="U27" s="30"/>
      <c r="V27" s="30" t="s">
        <v>69</v>
      </c>
      <c r="W27" s="30" t="s">
        <v>69</v>
      </c>
      <c r="X27" s="30" t="s">
        <v>69</v>
      </c>
      <c r="Y27" s="30" t="s">
        <v>69</v>
      </c>
      <c r="Z27" s="31" t="s">
        <v>90</v>
      </c>
      <c r="AA27" s="30"/>
    </row>
    <row r="28">
      <c r="A28" s="1"/>
      <c r="B28" s="30" t="s">
        <v>91</v>
      </c>
      <c r="C28" s="30" t="s">
        <v>92</v>
      </c>
      <c r="D28" s="30"/>
      <c r="E28" s="30"/>
      <c r="F28" s="31" t="s">
        <v>93</v>
      </c>
      <c r="G28" s="31" t="s">
        <v>94</v>
      </c>
      <c r="H28" s="30" t="s">
        <v>68</v>
      </c>
      <c r="I28" s="32"/>
      <c r="J28" s="32"/>
      <c r="K28" s="32"/>
      <c r="L28" s="30" t="s">
        <v>69</v>
      </c>
      <c r="M28" s="31" t="s">
        <v>95</v>
      </c>
      <c r="N28" s="33" t="s">
        <v>71</v>
      </c>
      <c r="O28" s="33"/>
      <c r="P28" s="30" t="s">
        <v>72</v>
      </c>
      <c r="Q28" s="30"/>
      <c r="R28" s="30" t="s">
        <v>69</v>
      </c>
      <c r="S28" s="32"/>
      <c r="T28" s="32"/>
      <c r="U28" s="30"/>
      <c r="V28" s="30" t="s">
        <v>69</v>
      </c>
      <c r="W28" s="30" t="s">
        <v>69</v>
      </c>
      <c r="X28" s="30" t="s">
        <v>69</v>
      </c>
      <c r="Y28" s="30" t="s">
        <v>69</v>
      </c>
      <c r="Z28" s="31" t="s">
        <v>96</v>
      </c>
      <c r="AA28" s="30"/>
    </row>
    <row r="29">
      <c r="A29" s="1"/>
      <c r="B29" s="30" t="s">
        <v>97</v>
      </c>
      <c r="C29" s="30" t="s">
        <v>98</v>
      </c>
      <c r="D29" s="30"/>
      <c r="E29" s="30"/>
      <c r="F29" s="31" t="s">
        <v>99</v>
      </c>
      <c r="G29" s="31" t="s">
        <v>100</v>
      </c>
      <c r="H29" s="30" t="s">
        <v>68</v>
      </c>
      <c r="I29" s="32"/>
      <c r="J29" s="32"/>
      <c r="K29" s="32"/>
      <c r="L29" s="30" t="s">
        <v>69</v>
      </c>
      <c r="M29" s="31" t="s">
        <v>101</v>
      </c>
      <c r="N29" s="33" t="s">
        <v>71</v>
      </c>
      <c r="O29" s="33"/>
      <c r="P29" s="30" t="s">
        <v>72</v>
      </c>
      <c r="Q29" s="30"/>
      <c r="R29" s="30" t="s">
        <v>69</v>
      </c>
      <c r="S29" s="32"/>
      <c r="T29" s="32"/>
      <c r="U29" s="30"/>
      <c r="V29" s="30" t="s">
        <v>69</v>
      </c>
      <c r="W29" s="30" t="s">
        <v>69</v>
      </c>
      <c r="X29" s="30" t="s">
        <v>69</v>
      </c>
      <c r="Y29" s="30" t="s">
        <v>69</v>
      </c>
      <c r="Z29" s="31" t="s">
        <v>102</v>
      </c>
      <c r="AA29" s="30"/>
    </row>
    <row r="30">
      <c r="A30" s="1"/>
      <c r="B30" s="30" t="s">
        <v>103</v>
      </c>
      <c r="C30" s="30" t="s">
        <v>104</v>
      </c>
      <c r="D30" s="30"/>
      <c r="E30" s="30"/>
      <c r="F30" s="31" t="s">
        <v>105</v>
      </c>
      <c r="G30" s="31" t="s">
        <v>106</v>
      </c>
      <c r="H30" s="30" t="s">
        <v>68</v>
      </c>
      <c r="I30" s="32"/>
      <c r="J30" s="32"/>
      <c r="K30" s="32"/>
      <c r="L30" s="30" t="s">
        <v>69</v>
      </c>
      <c r="M30" s="31" t="s">
        <v>107</v>
      </c>
      <c r="N30" s="33" t="s">
        <v>71</v>
      </c>
      <c r="O30" s="33"/>
      <c r="P30" s="30" t="s">
        <v>72</v>
      </c>
      <c r="Q30" s="30"/>
      <c r="R30" s="30" t="s">
        <v>69</v>
      </c>
      <c r="S30" s="32"/>
      <c r="T30" s="32"/>
      <c r="U30" s="30"/>
      <c r="V30" s="30" t="s">
        <v>69</v>
      </c>
      <c r="W30" s="30" t="s">
        <v>69</v>
      </c>
      <c r="X30" s="30" t="s">
        <v>69</v>
      </c>
      <c r="Y30" s="30" t="s">
        <v>69</v>
      </c>
      <c r="Z30" s="31" t="s">
        <v>108</v>
      </c>
      <c r="AA30" s="30"/>
    </row>
    <row r="31">
      <c r="A31" s="1"/>
      <c r="B31" s="30" t="s">
        <v>109</v>
      </c>
      <c r="C31" s="30" t="s">
        <v>110</v>
      </c>
      <c r="D31" s="30"/>
      <c r="E31" s="30"/>
      <c r="F31" s="31" t="s">
        <v>111</v>
      </c>
      <c r="G31" s="31" t="s">
        <v>112</v>
      </c>
      <c r="H31" s="30" t="s">
        <v>68</v>
      </c>
      <c r="I31" s="32" t="s">
        <v>113</v>
      </c>
      <c r="J31" s="32" t="s">
        <v>114</v>
      </c>
      <c r="K31" s="32"/>
      <c r="L31" s="30" t="s">
        <v>69</v>
      </c>
      <c r="M31" s="31" t="s">
        <v>70</v>
      </c>
      <c r="N31" s="33" t="s">
        <v>71</v>
      </c>
      <c r="O31" s="33"/>
      <c r="P31" s="30" t="s">
        <v>72</v>
      </c>
      <c r="Q31" s="30"/>
      <c r="R31" s="30" t="s">
        <v>69</v>
      </c>
      <c r="S31" s="32"/>
      <c r="T31" s="32"/>
      <c r="U31" s="30"/>
      <c r="V31" s="30" t="s">
        <v>69</v>
      </c>
      <c r="W31" s="30" t="s">
        <v>69</v>
      </c>
      <c r="X31" s="30" t="s">
        <v>69</v>
      </c>
      <c r="Y31" s="30" t="s">
        <v>69</v>
      </c>
      <c r="Z31" s="31" t="s">
        <v>115</v>
      </c>
      <c r="AA31" s="30"/>
    </row>
    <row r="32">
      <c r="A32" s="1"/>
      <c r="B32" s="30" t="s">
        <v>116</v>
      </c>
      <c r="C32" s="30" t="s">
        <v>117</v>
      </c>
      <c r="D32" s="30"/>
      <c r="E32" s="30"/>
      <c r="F32" s="31" t="s">
        <v>118</v>
      </c>
      <c r="G32" s="31" t="s">
        <v>119</v>
      </c>
      <c r="H32" s="30" t="s">
        <v>68</v>
      </c>
      <c r="I32" s="32"/>
      <c r="J32" s="32" t="s">
        <v>120</v>
      </c>
      <c r="K32" s="32"/>
      <c r="L32" s="30" t="s">
        <v>69</v>
      </c>
      <c r="M32" s="31" t="s">
        <v>121</v>
      </c>
      <c r="N32" s="33" t="s">
        <v>71</v>
      </c>
      <c r="O32" s="33"/>
      <c r="P32" s="30" t="s">
        <v>72</v>
      </c>
      <c r="Q32" s="30"/>
      <c r="R32" s="30" t="s">
        <v>69</v>
      </c>
      <c r="S32" s="32"/>
      <c r="T32" s="32"/>
      <c r="U32" s="30"/>
      <c r="V32" s="30" t="s">
        <v>69</v>
      </c>
      <c r="W32" s="30" t="s">
        <v>69</v>
      </c>
      <c r="X32" s="30" t="s">
        <v>69</v>
      </c>
      <c r="Y32" s="30" t="s">
        <v>69</v>
      </c>
      <c r="Z32" s="31" t="s">
        <v>122</v>
      </c>
      <c r="AA32" s="30"/>
    </row>
    <row r="33">
      <c r="A33" s="1"/>
      <c r="B33" s="30" t="s">
        <v>123</v>
      </c>
      <c r="C33" s="30" t="s">
        <v>124</v>
      </c>
      <c r="D33" s="30"/>
      <c r="E33" s="30"/>
      <c r="F33" s="31" t="s">
        <v>125</v>
      </c>
      <c r="G33" s="31" t="s">
        <v>126</v>
      </c>
      <c r="H33" s="30" t="s">
        <v>68</v>
      </c>
      <c r="I33" s="32"/>
      <c r="J33" s="32"/>
      <c r="K33" s="32"/>
      <c r="L33" s="30" t="s">
        <v>69</v>
      </c>
      <c r="M33" s="31" t="s">
        <v>127</v>
      </c>
      <c r="N33" s="33" t="s">
        <v>71</v>
      </c>
      <c r="O33" s="33"/>
      <c r="P33" s="30" t="s">
        <v>72</v>
      </c>
      <c r="Q33" s="30"/>
      <c r="R33" s="30" t="s">
        <v>69</v>
      </c>
      <c r="S33" s="32"/>
      <c r="T33" s="32"/>
      <c r="U33" s="30"/>
      <c r="V33" s="30" t="s">
        <v>69</v>
      </c>
      <c r="W33" s="30" t="s">
        <v>69</v>
      </c>
      <c r="X33" s="30" t="s">
        <v>69</v>
      </c>
      <c r="Y33" s="30" t="s">
        <v>69</v>
      </c>
      <c r="Z33" s="31" t="s">
        <v>128</v>
      </c>
      <c r="AA33" s="30"/>
    </row>
    <row r="34">
      <c r="A34" s="1"/>
      <c r="B34" s="30" t="s">
        <v>129</v>
      </c>
      <c r="C34" s="30" t="s">
        <v>130</v>
      </c>
      <c r="D34" s="30"/>
      <c r="E34" s="30"/>
      <c r="F34" s="31" t="s">
        <v>131</v>
      </c>
      <c r="G34" s="31" t="s">
        <v>132</v>
      </c>
      <c r="H34" s="30" t="s">
        <v>68</v>
      </c>
      <c r="I34" s="32"/>
      <c r="J34" s="32"/>
      <c r="K34" s="32"/>
      <c r="L34" s="30" t="s">
        <v>69</v>
      </c>
      <c r="M34" s="31" t="s">
        <v>107</v>
      </c>
      <c r="N34" s="33" t="s">
        <v>71</v>
      </c>
      <c r="O34" s="33"/>
      <c r="P34" s="30" t="s">
        <v>72</v>
      </c>
      <c r="Q34" s="30"/>
      <c r="R34" s="30" t="s">
        <v>69</v>
      </c>
      <c r="S34" s="32"/>
      <c r="T34" s="32"/>
      <c r="U34" s="30"/>
      <c r="V34" s="30" t="s">
        <v>69</v>
      </c>
      <c r="W34" s="30" t="s">
        <v>69</v>
      </c>
      <c r="X34" s="30" t="s">
        <v>69</v>
      </c>
      <c r="Y34" s="30" t="s">
        <v>69</v>
      </c>
      <c r="Z34" s="31" t="s">
        <v>133</v>
      </c>
      <c r="AA34" s="30"/>
    </row>
    <row r="35">
      <c r="A35" s="1"/>
      <c r="B35" s="30" t="s">
        <v>134</v>
      </c>
      <c r="C35" s="30" t="s">
        <v>135</v>
      </c>
      <c r="D35" s="30"/>
      <c r="E35" s="30"/>
      <c r="F35" s="31" t="s">
        <v>136</v>
      </c>
      <c r="G35" s="31" t="s">
        <v>137</v>
      </c>
      <c r="H35" s="30" t="s">
        <v>68</v>
      </c>
      <c r="I35" s="32"/>
      <c r="J35" s="32"/>
      <c r="K35" s="32"/>
      <c r="L35" s="30" t="s">
        <v>69</v>
      </c>
      <c r="M35" s="31" t="s">
        <v>89</v>
      </c>
      <c r="N35" s="33" t="s">
        <v>71</v>
      </c>
      <c r="O35" s="33"/>
      <c r="P35" s="30" t="s">
        <v>72</v>
      </c>
      <c r="Q35" s="30"/>
      <c r="R35" s="30" t="s">
        <v>69</v>
      </c>
      <c r="S35" s="32"/>
      <c r="T35" s="32"/>
      <c r="U35" s="30"/>
      <c r="V35" s="30" t="s">
        <v>69</v>
      </c>
      <c r="W35" s="30" t="s">
        <v>69</v>
      </c>
      <c r="X35" s="30" t="s">
        <v>69</v>
      </c>
      <c r="Y35" s="30" t="s">
        <v>69</v>
      </c>
      <c r="Z35" s="31" t="s">
        <v>138</v>
      </c>
      <c r="AA35" s="30"/>
    </row>
    <row r="36">
      <c r="A36" s="1"/>
      <c r="B36" s="30" t="s">
        <v>139</v>
      </c>
      <c r="C36" s="30" t="s">
        <v>140</v>
      </c>
      <c r="D36" s="30"/>
      <c r="E36" s="30"/>
      <c r="F36" s="31" t="s">
        <v>141</v>
      </c>
      <c r="G36" s="31" t="s">
        <v>142</v>
      </c>
      <c r="H36" s="30" t="s">
        <v>68</v>
      </c>
      <c r="I36" s="32"/>
      <c r="J36" s="32"/>
      <c r="K36" s="32"/>
      <c r="L36" s="30" t="s">
        <v>69</v>
      </c>
      <c r="M36" s="31" t="s">
        <v>143</v>
      </c>
      <c r="N36" s="33" t="s">
        <v>71</v>
      </c>
      <c r="O36" s="33"/>
      <c r="P36" s="30" t="s">
        <v>72</v>
      </c>
      <c r="Q36" s="30"/>
      <c r="R36" s="30" t="s">
        <v>69</v>
      </c>
      <c r="S36" s="32"/>
      <c r="T36" s="32"/>
      <c r="U36" s="30"/>
      <c r="V36" s="30" t="s">
        <v>69</v>
      </c>
      <c r="W36" s="30" t="s">
        <v>69</v>
      </c>
      <c r="X36" s="30" t="s">
        <v>69</v>
      </c>
      <c r="Y36" s="30" t="s">
        <v>69</v>
      </c>
      <c r="Z36" s="31" t="s">
        <v>144</v>
      </c>
      <c r="AA36" s="30"/>
    </row>
    <row r="37">
      <c r="A37" s="1"/>
      <c r="B37" s="30" t="s">
        <v>145</v>
      </c>
      <c r="C37" s="30" t="s">
        <v>146</v>
      </c>
      <c r="D37" s="30"/>
      <c r="E37" s="30"/>
      <c r="F37" s="31" t="s">
        <v>147</v>
      </c>
      <c r="G37" s="31" t="s">
        <v>148</v>
      </c>
      <c r="H37" s="30" t="s">
        <v>68</v>
      </c>
      <c r="I37" s="32"/>
      <c r="J37" s="32"/>
      <c r="K37" s="32"/>
      <c r="L37" s="30" t="s">
        <v>69</v>
      </c>
      <c r="M37" s="31" t="s">
        <v>149</v>
      </c>
      <c r="N37" s="33" t="s">
        <v>71</v>
      </c>
      <c r="O37" s="33"/>
      <c r="P37" s="30" t="s">
        <v>72</v>
      </c>
      <c r="Q37" s="30"/>
      <c r="R37" s="30" t="s">
        <v>69</v>
      </c>
      <c r="S37" s="32"/>
      <c r="T37" s="32"/>
      <c r="U37" s="30"/>
      <c r="V37" s="30" t="s">
        <v>69</v>
      </c>
      <c r="W37" s="30" t="s">
        <v>69</v>
      </c>
      <c r="X37" s="30" t="s">
        <v>69</v>
      </c>
      <c r="Y37" s="30" t="s">
        <v>69</v>
      </c>
      <c r="Z37" s="31" t="s">
        <v>150</v>
      </c>
      <c r="AA37" s="30"/>
    </row>
    <row r="38">
      <c r="A38" s="1"/>
      <c r="B38" s="30" t="s">
        <v>151</v>
      </c>
      <c r="C38" s="30" t="s">
        <v>152</v>
      </c>
      <c r="D38" s="30"/>
      <c r="E38" s="30"/>
      <c r="F38" s="31" t="s">
        <v>153</v>
      </c>
      <c r="G38" s="31" t="s">
        <v>154</v>
      </c>
      <c r="H38" s="30" t="s">
        <v>68</v>
      </c>
      <c r="I38" s="32"/>
      <c r="J38" s="32" t="s">
        <v>155</v>
      </c>
      <c r="K38" s="32"/>
      <c r="L38" s="30" t="s">
        <v>69</v>
      </c>
      <c r="M38" s="31" t="s">
        <v>70</v>
      </c>
      <c r="N38" s="33" t="s">
        <v>71</v>
      </c>
      <c r="O38" s="33"/>
      <c r="P38" s="30" t="s">
        <v>72</v>
      </c>
      <c r="Q38" s="30"/>
      <c r="R38" s="30" t="s">
        <v>69</v>
      </c>
      <c r="S38" s="32"/>
      <c r="T38" s="32"/>
      <c r="U38" s="30"/>
      <c r="V38" s="30" t="s">
        <v>69</v>
      </c>
      <c r="W38" s="30" t="s">
        <v>69</v>
      </c>
      <c r="X38" s="30" t="s">
        <v>69</v>
      </c>
      <c r="Y38" s="30" t="s">
        <v>69</v>
      </c>
      <c r="Z38" s="31" t="s">
        <v>156</v>
      </c>
      <c r="AA38" s="30"/>
    </row>
    <row r="39">
      <c r="A39" s="1"/>
      <c r="B39" s="30" t="s">
        <v>157</v>
      </c>
      <c r="C39" s="30" t="s">
        <v>158</v>
      </c>
      <c r="D39" s="30"/>
      <c r="E39" s="30"/>
      <c r="F39" s="31" t="s">
        <v>159</v>
      </c>
      <c r="G39" s="31" t="s">
        <v>160</v>
      </c>
      <c r="H39" s="30" t="s">
        <v>68</v>
      </c>
      <c r="I39" s="32" t="s">
        <v>161</v>
      </c>
      <c r="J39" s="32"/>
      <c r="K39" s="32"/>
      <c r="L39" s="30" t="s">
        <v>69</v>
      </c>
      <c r="M39" s="31" t="s">
        <v>121</v>
      </c>
      <c r="N39" s="33" t="s">
        <v>71</v>
      </c>
      <c r="O39" s="33"/>
      <c r="P39" s="30" t="s">
        <v>72</v>
      </c>
      <c r="Q39" s="30"/>
      <c r="R39" s="30" t="s">
        <v>69</v>
      </c>
      <c r="S39" s="32"/>
      <c r="T39" s="32"/>
      <c r="U39" s="30"/>
      <c r="V39" s="30" t="s">
        <v>69</v>
      </c>
      <c r="W39" s="30" t="s">
        <v>69</v>
      </c>
      <c r="X39" s="30" t="s">
        <v>69</v>
      </c>
      <c r="Y39" s="30" t="s">
        <v>69</v>
      </c>
      <c r="Z39" s="31" t="s">
        <v>162</v>
      </c>
      <c r="AA39" s="30"/>
    </row>
    <row r="40">
      <c r="A40" s="1"/>
      <c r="B40" s="30" t="s">
        <v>163</v>
      </c>
      <c r="C40" s="30" t="s">
        <v>164</v>
      </c>
      <c r="D40" s="30"/>
      <c r="E40" s="30"/>
      <c r="F40" s="31" t="s">
        <v>165</v>
      </c>
      <c r="G40" s="31" t="s">
        <v>166</v>
      </c>
      <c r="H40" s="30" t="s">
        <v>68</v>
      </c>
      <c r="I40" s="32"/>
      <c r="J40" s="32" t="s">
        <v>167</v>
      </c>
      <c r="K40" s="32"/>
      <c r="L40" s="30" t="s">
        <v>69</v>
      </c>
      <c r="M40" s="31" t="s">
        <v>89</v>
      </c>
      <c r="N40" s="33" t="s">
        <v>71</v>
      </c>
      <c r="O40" s="33"/>
      <c r="P40" s="30" t="s">
        <v>72</v>
      </c>
      <c r="Q40" s="30"/>
      <c r="R40" s="30" t="s">
        <v>69</v>
      </c>
      <c r="S40" s="32"/>
      <c r="T40" s="32"/>
      <c r="U40" s="30"/>
      <c r="V40" s="30" t="s">
        <v>69</v>
      </c>
      <c r="W40" s="30" t="s">
        <v>69</v>
      </c>
      <c r="X40" s="30" t="s">
        <v>69</v>
      </c>
      <c r="Y40" s="30" t="s">
        <v>69</v>
      </c>
      <c r="Z40" s="31" t="s">
        <v>168</v>
      </c>
      <c r="AA40" s="30"/>
    </row>
    <row r="41">
      <c r="A41" s="1"/>
      <c r="B41" s="30" t="s">
        <v>169</v>
      </c>
      <c r="C41" s="30" t="s">
        <v>170</v>
      </c>
      <c r="D41" s="30"/>
      <c r="E41" s="30"/>
      <c r="F41" s="31" t="s">
        <v>171</v>
      </c>
      <c r="G41" s="31" t="s">
        <v>172</v>
      </c>
      <c r="H41" s="30" t="s">
        <v>68</v>
      </c>
      <c r="I41" s="32"/>
      <c r="J41" s="32" t="s">
        <v>173</v>
      </c>
      <c r="K41" s="32"/>
      <c r="L41" s="30" t="s">
        <v>69</v>
      </c>
      <c r="M41" s="31" t="s">
        <v>83</v>
      </c>
      <c r="N41" s="33" t="s">
        <v>71</v>
      </c>
      <c r="O41" s="33"/>
      <c r="P41" s="30" t="s">
        <v>72</v>
      </c>
      <c r="Q41" s="30"/>
      <c r="R41" s="30" t="s">
        <v>69</v>
      </c>
      <c r="S41" s="32"/>
      <c r="T41" s="32"/>
      <c r="U41" s="30"/>
      <c r="V41" s="30" t="s">
        <v>69</v>
      </c>
      <c r="W41" s="30" t="s">
        <v>69</v>
      </c>
      <c r="X41" s="30" t="s">
        <v>69</v>
      </c>
      <c r="Y41" s="30" t="s">
        <v>69</v>
      </c>
      <c r="Z41" s="31" t="s">
        <v>174</v>
      </c>
      <c r="AA41" s="30"/>
    </row>
    <row r="42">
      <c r="A42" s="1"/>
      <c r="B42" s="30" t="s">
        <v>175</v>
      </c>
      <c r="C42" s="30" t="s">
        <v>176</v>
      </c>
      <c r="D42" s="30"/>
      <c r="E42" s="30"/>
      <c r="F42" s="31" t="s">
        <v>177</v>
      </c>
      <c r="G42" s="31" t="s">
        <v>178</v>
      </c>
      <c r="H42" s="30" t="s">
        <v>68</v>
      </c>
      <c r="I42" s="32" t="s">
        <v>179</v>
      </c>
      <c r="J42" s="32"/>
      <c r="K42" s="32"/>
      <c r="L42" s="30" t="s">
        <v>69</v>
      </c>
      <c r="M42" s="31" t="s">
        <v>101</v>
      </c>
      <c r="N42" s="33" t="s">
        <v>71</v>
      </c>
      <c r="O42" s="33"/>
      <c r="P42" s="30" t="s">
        <v>72</v>
      </c>
      <c r="Q42" s="30"/>
      <c r="R42" s="30" t="s">
        <v>69</v>
      </c>
      <c r="S42" s="32"/>
      <c r="T42" s="32"/>
      <c r="U42" s="30"/>
      <c r="V42" s="30" t="s">
        <v>69</v>
      </c>
      <c r="W42" s="30" t="s">
        <v>69</v>
      </c>
      <c r="X42" s="30" t="s">
        <v>69</v>
      </c>
      <c r="Y42" s="30" t="s">
        <v>69</v>
      </c>
      <c r="Z42" s="31" t="s">
        <v>180</v>
      </c>
      <c r="AA42" s="30"/>
    </row>
    <row r="43">
      <c r="A43" s="1"/>
      <c r="B43" s="30" t="s">
        <v>181</v>
      </c>
      <c r="C43" s="30" t="s">
        <v>182</v>
      </c>
      <c r="D43" s="30"/>
      <c r="E43" s="30"/>
      <c r="F43" s="31" t="s">
        <v>183</v>
      </c>
      <c r="G43" s="31" t="s">
        <v>184</v>
      </c>
      <c r="H43" s="30" t="s">
        <v>68</v>
      </c>
      <c r="I43" s="32"/>
      <c r="J43" s="32"/>
      <c r="K43" s="32"/>
      <c r="L43" s="30" t="s">
        <v>69</v>
      </c>
      <c r="M43" s="31" t="s">
        <v>127</v>
      </c>
      <c r="N43" s="33" t="s">
        <v>71</v>
      </c>
      <c r="O43" s="33"/>
      <c r="P43" s="30" t="s">
        <v>72</v>
      </c>
      <c r="Q43" s="30"/>
      <c r="R43" s="30" t="s">
        <v>69</v>
      </c>
      <c r="S43" s="32"/>
      <c r="T43" s="32"/>
      <c r="U43" s="30"/>
      <c r="V43" s="30" t="s">
        <v>69</v>
      </c>
      <c r="W43" s="30" t="s">
        <v>69</v>
      </c>
      <c r="X43" s="30" t="s">
        <v>69</v>
      </c>
      <c r="Y43" s="30" t="s">
        <v>69</v>
      </c>
      <c r="Z43" s="31" t="s">
        <v>185</v>
      </c>
      <c r="AA43" s="30"/>
    </row>
    <row r="44">
      <c r="A44" s="1"/>
      <c r="B44" s="30" t="s">
        <v>186</v>
      </c>
      <c r="C44" s="30" t="s">
        <v>187</v>
      </c>
      <c r="D44" s="30"/>
      <c r="E44" s="30"/>
      <c r="F44" s="31" t="s">
        <v>188</v>
      </c>
      <c r="G44" s="31" t="s">
        <v>189</v>
      </c>
      <c r="H44" s="30" t="s">
        <v>68</v>
      </c>
      <c r="I44" s="32"/>
      <c r="J44" s="32"/>
      <c r="K44" s="32"/>
      <c r="L44" s="30" t="s">
        <v>69</v>
      </c>
      <c r="M44" s="31" t="s">
        <v>70</v>
      </c>
      <c r="N44" s="33" t="s">
        <v>71</v>
      </c>
      <c r="O44" s="33"/>
      <c r="P44" s="30" t="s">
        <v>72</v>
      </c>
      <c r="Q44" s="30"/>
      <c r="R44" s="30" t="s">
        <v>69</v>
      </c>
      <c r="S44" s="32"/>
      <c r="T44" s="32"/>
      <c r="U44" s="30"/>
      <c r="V44" s="30" t="s">
        <v>69</v>
      </c>
      <c r="W44" s="30" t="s">
        <v>69</v>
      </c>
      <c r="X44" s="30" t="s">
        <v>69</v>
      </c>
      <c r="Y44" s="30" t="s">
        <v>69</v>
      </c>
      <c r="Z44" s="31" t="s">
        <v>190</v>
      </c>
      <c r="AA44" s="30"/>
    </row>
    <row r="45">
      <c r="A45" s="1"/>
      <c r="B45" s="30" t="s">
        <v>191</v>
      </c>
      <c r="C45" s="30" t="s">
        <v>192</v>
      </c>
      <c r="D45" s="30"/>
      <c r="E45" s="30"/>
      <c r="F45" s="31" t="s">
        <v>193</v>
      </c>
      <c r="G45" s="31" t="s">
        <v>194</v>
      </c>
      <c r="H45" s="30" t="s">
        <v>68</v>
      </c>
      <c r="I45" s="32"/>
      <c r="J45" s="32"/>
      <c r="K45" s="32"/>
      <c r="L45" s="30" t="s">
        <v>69</v>
      </c>
      <c r="M45" s="31" t="s">
        <v>143</v>
      </c>
      <c r="N45" s="33" t="s">
        <v>71</v>
      </c>
      <c r="O45" s="33"/>
      <c r="P45" s="30" t="s">
        <v>72</v>
      </c>
      <c r="Q45" s="30"/>
      <c r="R45" s="30" t="s">
        <v>69</v>
      </c>
      <c r="S45" s="32"/>
      <c r="T45" s="32"/>
      <c r="U45" s="30"/>
      <c r="V45" s="30" t="s">
        <v>69</v>
      </c>
      <c r="W45" s="30" t="s">
        <v>69</v>
      </c>
      <c r="X45" s="30" t="s">
        <v>69</v>
      </c>
      <c r="Y45" s="30" t="s">
        <v>69</v>
      </c>
      <c r="Z45" s="31" t="s">
        <v>195</v>
      </c>
      <c r="AA45" s="30"/>
    </row>
    <row r="46">
      <c r="A46" s="1"/>
      <c r="B46" s="30" t="s">
        <v>196</v>
      </c>
      <c r="C46" s="30" t="s">
        <v>197</v>
      </c>
      <c r="D46" s="30"/>
      <c r="E46" s="30"/>
      <c r="F46" s="31" t="s">
        <v>198</v>
      </c>
      <c r="G46" s="31" t="s">
        <v>199</v>
      </c>
      <c r="H46" s="30" t="s">
        <v>68</v>
      </c>
      <c r="I46" s="32"/>
      <c r="J46" s="32"/>
      <c r="K46" s="32"/>
      <c r="L46" s="30" t="s">
        <v>69</v>
      </c>
      <c r="M46" s="31" t="s">
        <v>70</v>
      </c>
      <c r="N46" s="33" t="s">
        <v>71</v>
      </c>
      <c r="O46" s="33"/>
      <c r="P46" s="30" t="s">
        <v>72</v>
      </c>
      <c r="Q46" s="30"/>
      <c r="R46" s="30" t="s">
        <v>69</v>
      </c>
      <c r="S46" s="32"/>
      <c r="T46" s="32"/>
      <c r="U46" s="30"/>
      <c r="V46" s="30" t="s">
        <v>69</v>
      </c>
      <c r="W46" s="30" t="s">
        <v>69</v>
      </c>
      <c r="X46" s="30" t="s">
        <v>69</v>
      </c>
      <c r="Y46" s="30" t="s">
        <v>69</v>
      </c>
      <c r="Z46" s="31" t="s">
        <v>200</v>
      </c>
      <c r="AA46" s="30"/>
    </row>
    <row r="47">
      <c r="A47" s="1"/>
      <c r="B47" s="30" t="s">
        <v>201</v>
      </c>
      <c r="C47" s="30" t="s">
        <v>202</v>
      </c>
      <c r="D47" s="30"/>
      <c r="E47" s="30"/>
      <c r="F47" s="31" t="s">
        <v>203</v>
      </c>
      <c r="G47" s="31" t="s">
        <v>204</v>
      </c>
      <c r="H47" s="30" t="s">
        <v>68</v>
      </c>
      <c r="I47" s="32"/>
      <c r="J47" s="32"/>
      <c r="K47" s="32"/>
      <c r="L47" s="30" t="s">
        <v>69</v>
      </c>
      <c r="M47" s="31" t="s">
        <v>89</v>
      </c>
      <c r="N47" s="33" t="s">
        <v>71</v>
      </c>
      <c r="O47" s="33"/>
      <c r="P47" s="30" t="s">
        <v>72</v>
      </c>
      <c r="Q47" s="30"/>
      <c r="R47" s="30" t="s">
        <v>69</v>
      </c>
      <c r="S47" s="32"/>
      <c r="T47" s="32"/>
      <c r="U47" s="30"/>
      <c r="V47" s="30" t="s">
        <v>69</v>
      </c>
      <c r="W47" s="30" t="s">
        <v>69</v>
      </c>
      <c r="X47" s="30" t="s">
        <v>69</v>
      </c>
      <c r="Y47" s="30" t="s">
        <v>69</v>
      </c>
      <c r="Z47" s="31" t="s">
        <v>205</v>
      </c>
      <c r="AA47" s="30"/>
    </row>
    <row r="48">
      <c r="A48" s="1"/>
      <c r="B48" s="30" t="s">
        <v>206</v>
      </c>
      <c r="C48" s="30" t="s">
        <v>207</v>
      </c>
      <c r="D48" s="30"/>
      <c r="E48" s="30"/>
      <c r="F48" s="31" t="s">
        <v>208</v>
      </c>
      <c r="G48" s="31" t="s">
        <v>209</v>
      </c>
      <c r="H48" s="30" t="s">
        <v>68</v>
      </c>
      <c r="I48" s="32"/>
      <c r="J48" s="32"/>
      <c r="K48" s="32"/>
      <c r="L48" s="30" t="s">
        <v>69</v>
      </c>
      <c r="M48" s="31" t="s">
        <v>121</v>
      </c>
      <c r="N48" s="33" t="s">
        <v>71</v>
      </c>
      <c r="O48" s="33"/>
      <c r="P48" s="30" t="s">
        <v>72</v>
      </c>
      <c r="Q48" s="30"/>
      <c r="R48" s="30" t="s">
        <v>69</v>
      </c>
      <c r="S48" s="32"/>
      <c r="T48" s="32"/>
      <c r="U48" s="30"/>
      <c r="V48" s="30" t="s">
        <v>69</v>
      </c>
      <c r="W48" s="30" t="s">
        <v>69</v>
      </c>
      <c r="X48" s="30" t="s">
        <v>69</v>
      </c>
      <c r="Y48" s="30" t="s">
        <v>69</v>
      </c>
      <c r="Z48" s="31" t="s">
        <v>210</v>
      </c>
      <c r="AA48" s="30"/>
    </row>
    <row r="49">
      <c r="A49" s="1"/>
      <c r="B49" s="30" t="s">
        <v>211</v>
      </c>
      <c r="C49" s="30" t="s">
        <v>212</v>
      </c>
      <c r="D49" s="30"/>
      <c r="E49" s="30"/>
      <c r="F49" s="31" t="s">
        <v>213</v>
      </c>
      <c r="G49" s="31" t="s">
        <v>214</v>
      </c>
      <c r="H49" s="30" t="s">
        <v>68</v>
      </c>
      <c r="I49" s="32"/>
      <c r="J49" s="32"/>
      <c r="K49" s="32"/>
      <c r="L49" s="30" t="s">
        <v>69</v>
      </c>
      <c r="M49" s="31" t="s">
        <v>127</v>
      </c>
      <c r="N49" s="33" t="s">
        <v>71</v>
      </c>
      <c r="O49" s="33"/>
      <c r="P49" s="30" t="s">
        <v>72</v>
      </c>
      <c r="Q49" s="30"/>
      <c r="R49" s="30" t="s">
        <v>69</v>
      </c>
      <c r="S49" s="32"/>
      <c r="T49" s="32"/>
      <c r="U49" s="30"/>
      <c r="V49" s="30" t="s">
        <v>69</v>
      </c>
      <c r="W49" s="30" t="s">
        <v>69</v>
      </c>
      <c r="X49" s="30" t="s">
        <v>69</v>
      </c>
      <c r="Y49" s="30" t="s">
        <v>69</v>
      </c>
      <c r="Z49" s="31" t="s">
        <v>215</v>
      </c>
      <c r="AA49" s="30"/>
    </row>
    <row r="50">
      <c r="A50" s="1"/>
      <c r="B50" s="30" t="s">
        <v>216</v>
      </c>
      <c r="C50" s="30" t="s">
        <v>217</v>
      </c>
      <c r="D50" s="30"/>
      <c r="E50" s="30"/>
      <c r="F50" s="31" t="s">
        <v>218</v>
      </c>
      <c r="G50" s="31" t="s">
        <v>219</v>
      </c>
      <c r="H50" s="30" t="s">
        <v>68</v>
      </c>
      <c r="I50" s="32"/>
      <c r="J50" s="32"/>
      <c r="K50" s="32"/>
      <c r="L50" s="30" t="s">
        <v>69</v>
      </c>
      <c r="M50" s="31" t="s">
        <v>101</v>
      </c>
      <c r="N50" s="33" t="s">
        <v>71</v>
      </c>
      <c r="O50" s="33"/>
      <c r="P50" s="30" t="s">
        <v>72</v>
      </c>
      <c r="Q50" s="30"/>
      <c r="R50" s="30" t="s">
        <v>69</v>
      </c>
      <c r="S50" s="32"/>
      <c r="T50" s="32"/>
      <c r="U50" s="30"/>
      <c r="V50" s="30" t="s">
        <v>69</v>
      </c>
      <c r="W50" s="30" t="s">
        <v>69</v>
      </c>
      <c r="X50" s="30" t="s">
        <v>69</v>
      </c>
      <c r="Y50" s="30" t="s">
        <v>69</v>
      </c>
      <c r="Z50" s="31" t="s">
        <v>220</v>
      </c>
      <c r="AA50" s="30"/>
    </row>
    <row r="51">
      <c r="A51" s="1"/>
      <c r="B51" s="30" t="s">
        <v>221</v>
      </c>
      <c r="C51" s="30" t="s">
        <v>222</v>
      </c>
      <c r="D51" s="30"/>
      <c r="E51" s="30"/>
      <c r="F51" s="31" t="s">
        <v>223</v>
      </c>
      <c r="G51" s="31" t="s">
        <v>224</v>
      </c>
      <c r="H51" s="30" t="s">
        <v>68</v>
      </c>
      <c r="I51" s="32"/>
      <c r="J51" s="32"/>
      <c r="K51" s="32"/>
      <c r="L51" s="30" t="s">
        <v>69</v>
      </c>
      <c r="M51" s="31" t="s">
        <v>101</v>
      </c>
      <c r="N51" s="33" t="s">
        <v>71</v>
      </c>
      <c r="O51" s="33"/>
      <c r="P51" s="30" t="s">
        <v>72</v>
      </c>
      <c r="Q51" s="30"/>
      <c r="R51" s="30" t="s">
        <v>69</v>
      </c>
      <c r="S51" s="32"/>
      <c r="T51" s="32"/>
      <c r="U51" s="30"/>
      <c r="V51" s="30" t="s">
        <v>69</v>
      </c>
      <c r="W51" s="30" t="s">
        <v>69</v>
      </c>
      <c r="X51" s="30" t="s">
        <v>69</v>
      </c>
      <c r="Y51" s="30" t="s">
        <v>69</v>
      </c>
      <c r="Z51" s="31" t="s">
        <v>225</v>
      </c>
      <c r="AA51" s="30"/>
    </row>
    <row r="52">
      <c r="A52" s="1"/>
      <c r="B52" s="30" t="s">
        <v>226</v>
      </c>
      <c r="C52" s="30" t="s">
        <v>227</v>
      </c>
      <c r="D52" s="30"/>
      <c r="E52" s="30"/>
      <c r="F52" s="31" t="s">
        <v>228</v>
      </c>
      <c r="G52" s="31" t="s">
        <v>229</v>
      </c>
      <c r="H52" s="30" t="s">
        <v>68</v>
      </c>
      <c r="I52" s="32"/>
      <c r="J52" s="32"/>
      <c r="K52" s="32"/>
      <c r="L52" s="30" t="s">
        <v>69</v>
      </c>
      <c r="M52" s="31" t="s">
        <v>121</v>
      </c>
      <c r="N52" s="33" t="s">
        <v>71</v>
      </c>
      <c r="O52" s="33"/>
      <c r="P52" s="30" t="s">
        <v>72</v>
      </c>
      <c r="Q52" s="30"/>
      <c r="R52" s="30" t="s">
        <v>69</v>
      </c>
      <c r="S52" s="32"/>
      <c r="T52" s="32"/>
      <c r="U52" s="30"/>
      <c r="V52" s="30" t="s">
        <v>69</v>
      </c>
      <c r="W52" s="30" t="s">
        <v>69</v>
      </c>
      <c r="X52" s="30" t="s">
        <v>69</v>
      </c>
      <c r="Y52" s="30" t="s">
        <v>69</v>
      </c>
      <c r="Z52" s="31" t="s">
        <v>230</v>
      </c>
      <c r="AA52" s="30"/>
    </row>
    <row r="53">
      <c r="A53" s="1"/>
      <c r="B53" s="30" t="s">
        <v>231</v>
      </c>
      <c r="C53" s="30" t="s">
        <v>232</v>
      </c>
      <c r="D53" s="30"/>
      <c r="E53" s="30"/>
      <c r="F53" s="31" t="s">
        <v>233</v>
      </c>
      <c r="G53" s="31" t="s">
        <v>234</v>
      </c>
      <c r="H53" s="30" t="s">
        <v>68</v>
      </c>
      <c r="I53" s="32"/>
      <c r="J53" s="32"/>
      <c r="K53" s="32"/>
      <c r="L53" s="30" t="s">
        <v>69</v>
      </c>
      <c r="M53" s="31" t="s">
        <v>70</v>
      </c>
      <c r="N53" s="33" t="s">
        <v>71</v>
      </c>
      <c r="O53" s="33"/>
      <c r="P53" s="30" t="s">
        <v>72</v>
      </c>
      <c r="Q53" s="30"/>
      <c r="R53" s="30" t="s">
        <v>69</v>
      </c>
      <c r="S53" s="32"/>
      <c r="T53" s="32"/>
      <c r="U53" s="30"/>
      <c r="V53" s="30" t="s">
        <v>69</v>
      </c>
      <c r="W53" s="30" t="s">
        <v>69</v>
      </c>
      <c r="X53" s="30" t="s">
        <v>69</v>
      </c>
      <c r="Y53" s="30" t="s">
        <v>69</v>
      </c>
      <c r="Z53" s="31" t="s">
        <v>235</v>
      </c>
      <c r="AA53" s="30"/>
    </row>
    <row r="54">
      <c r="A54" s="1"/>
      <c r="B54" s="30" t="s">
        <v>236</v>
      </c>
      <c r="C54" s="30" t="s">
        <v>237</v>
      </c>
      <c r="D54" s="30"/>
      <c r="E54" s="30"/>
      <c r="F54" s="31" t="s">
        <v>238</v>
      </c>
      <c r="G54" s="31" t="s">
        <v>239</v>
      </c>
      <c r="H54" s="30" t="s">
        <v>68</v>
      </c>
      <c r="I54" s="32"/>
      <c r="J54" s="32"/>
      <c r="K54" s="32"/>
      <c r="L54" s="30" t="s">
        <v>69</v>
      </c>
      <c r="M54" s="31" t="s">
        <v>83</v>
      </c>
      <c r="N54" s="33" t="s">
        <v>71</v>
      </c>
      <c r="O54" s="33"/>
      <c r="P54" s="30" t="s">
        <v>72</v>
      </c>
      <c r="Q54" s="30"/>
      <c r="R54" s="30" t="s">
        <v>69</v>
      </c>
      <c r="S54" s="32"/>
      <c r="T54" s="32"/>
      <c r="U54" s="30"/>
      <c r="V54" s="30" t="s">
        <v>69</v>
      </c>
      <c r="W54" s="30" t="s">
        <v>69</v>
      </c>
      <c r="X54" s="30" t="s">
        <v>69</v>
      </c>
      <c r="Y54" s="30" t="s">
        <v>69</v>
      </c>
      <c r="Z54" s="31" t="s">
        <v>240</v>
      </c>
      <c r="AA54" s="30"/>
    </row>
    <row r="55">
      <c r="A55" s="1"/>
      <c r="B55" s="30" t="s">
        <v>241</v>
      </c>
      <c r="C55" s="30" t="s">
        <v>242</v>
      </c>
      <c r="D55" s="30"/>
      <c r="E55" s="30"/>
      <c r="F55" s="31" t="s">
        <v>243</v>
      </c>
      <c r="G55" s="31" t="s">
        <v>244</v>
      </c>
      <c r="H55" s="30" t="s">
        <v>68</v>
      </c>
      <c r="I55" s="32" t="s">
        <v>245</v>
      </c>
      <c r="J55" s="32"/>
      <c r="K55" s="32"/>
      <c r="L55" s="30" t="s">
        <v>69</v>
      </c>
      <c r="M55" s="31" t="s">
        <v>246</v>
      </c>
      <c r="N55" s="33" t="s">
        <v>71</v>
      </c>
      <c r="O55" s="33"/>
      <c r="P55" s="30" t="s">
        <v>72</v>
      </c>
      <c r="Q55" s="30"/>
      <c r="R55" s="30" t="s">
        <v>69</v>
      </c>
      <c r="S55" s="32"/>
      <c r="T55" s="32"/>
      <c r="U55" s="30"/>
      <c r="V55" s="30" t="s">
        <v>69</v>
      </c>
      <c r="W55" s="30" t="s">
        <v>69</v>
      </c>
      <c r="X55" s="30" t="s">
        <v>69</v>
      </c>
      <c r="Y55" s="30" t="s">
        <v>69</v>
      </c>
      <c r="Z55" s="31" t="s">
        <v>247</v>
      </c>
      <c r="AA55" s="30"/>
    </row>
    <row r="56">
      <c r="B56" t="s" s="0">
        <v>248</v>
      </c>
      <c r="C56" t="s" s="0">
        <v>249</v>
      </c>
      <c r="F56" t="s" s="0">
        <v>250</v>
      </c>
      <c r="G56" t="s" s="0">
        <v>251</v>
      </c>
      <c r="H56" t="s" s="0">
        <v>68</v>
      </c>
      <c r="I56"/>
      <c r="J56"/>
      <c r="K56"/>
      <c r="L56" t="s" s="0">
        <v>69</v>
      </c>
      <c r="M56" t="s" s="0">
        <v>121</v>
      </c>
      <c r="N56" t="s" s="0">
        <v>71</v>
      </c>
      <c r="O56"/>
      <c r="P56" t="s" s="0">
        <v>72</v>
      </c>
      <c r="Q56"/>
      <c r="R56" t="s" s="0">
        <v>69</v>
      </c>
      <c r="S56"/>
      <c r="T56"/>
      <c r="V56" t="s" s="0">
        <v>69</v>
      </c>
      <c r="W56" t="s" s="0">
        <v>69</v>
      </c>
      <c r="X56" t="s" s="0">
        <v>69</v>
      </c>
      <c r="Y56" t="s" s="0">
        <v>69</v>
      </c>
      <c r="Z56" t="s" s="0">
        <v>252</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Microsoft Office User</cp:lastModifiedBy>
  <cp:lastPrinted>2018-05-23T14:44:44Z</cp:lastPrinted>
  <dcterms:modified xsi:type="dcterms:W3CDTF">2020-07-29T17:03:39Z</dcterms:modified>
  <cp:revision>1</cp:revision>
</cp:coreProperties>
</file>