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120" windowHeight="12270" tabRatio="486"/>
  </bookViews>
  <sheets>
    <sheet name="Лист1" sheetId="1" r:id="rId1"/>
  </sheets>
  <definedNames>
    <definedName name="Print_Area" localSheetId="0">Лист1!$B$2:$U$48</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<sst xmlns="http://schemas.openxmlformats.org/spreadsheetml/2006/main" count="472" uniqueCount="327">
  <si>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</si>
  <si>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</si>
  <si>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</si>
  <si>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</si>
  <si>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</si>
  <si>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</si>
  <si>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</si>
  <si>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</si>
  <si>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</si>
  <si>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</si>
  <si>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</si>
  <si>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</si>
  <si>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</si>
  <si>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</si>
  <si>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</si>
  <si>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</si>
  <si>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</si>
  <si>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</si>
  <si>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</si>
  <si>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</si>
  <si>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</si>
  <si>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</si>
  <si>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</si>
  <si>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</si>
  <si>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</si>
  <si>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</si>
  <si>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</si>
  <si>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</si>
  <si>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</si>
  <si>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</si>
  <si>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</si>
  <si>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</si>
  <si>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</si>
  <si>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</si>
  <si>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</si>
  <si>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</si>
  <si>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</si>
  <si>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</si>
  <si>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</si>
  <si>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</si>
  <si>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</si>
  <si>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</si>
  <si>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</si>
  <si>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</si>
  <si>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</si>
  <si>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</si>
  <si>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</si>
  <si>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</si>
  <si>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</si>
  <si>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</si>
  <si>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</si>
  <si>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</si>
  <si>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</si>
  <si>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</si>
  <si>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</si>
  <si>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</si>
  <si>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Калмыкия </t>
  </si>
  <si>
    <t>2020006281</t>
  </si>
  <si>
    <t>07.09.2019</t>
  </si>
  <si>
    <t>Главное управление МЧС России по Республике Калмыкия</t>
  </si>
  <si>
    <t>2020</t>
  </si>
  <si>
    <t>20190903-0551-2525-9503-000000383432</t>
  </si>
  <si>
    <t>Федеральный государственный пожарный надзор ст.6 Федерального закона от 21.12.1994г. №69-ФЗ "О пожарной безопасности"</t>
  </si>
  <si>
    <t>20</t>
  </si>
  <si>
    <t>0</t>
  </si>
  <si>
    <t>22.06.2015</t>
  </si>
  <si>
    <t>0801004896</t>
  </si>
  <si>
    <t>1020800507870</t>
  </si>
  <si>
    <t>Администрация Городовиковского городского муниципального образования Республики Калмыкия</t>
  </si>
  <si>
    <t>Выездная</t>
  </si>
  <si>
    <t>Республика Калмыкия, г.Городовиковск, пер.Комсомольский, 3</t>
  </si>
  <si>
    <t>20190903-0551-2574-5542-000000383432</t>
  </si>
  <si>
    <t>Республика Калмыкия, г.Городовиковск, ул. Садовая, 47, ул.Ленина, 30</t>
  </si>
  <si>
    <t>20190903-0551-2574-9573-000000383432</t>
  </si>
  <si>
    <t>20190903-0551-2575-1869-000000383432</t>
  </si>
  <si>
    <t>20190903-0551-2526-2202-000000383432</t>
  </si>
  <si>
    <t>082003224000</t>
  </si>
  <si>
    <t>26.03.2018</t>
  </si>
  <si>
    <t>0801902868</t>
  </si>
  <si>
    <t>1020800508266</t>
  </si>
  <si>
    <t>Администрация Розентальского сельского муниципального образования Республики Калмыкия</t>
  </si>
  <si>
    <t>Республика Калмыкия, Городовиковский район, п.Розенталь, ул. Дружбы, 41</t>
  </si>
  <si>
    <t>20190903-0551-2575-4497-000000383432</t>
  </si>
  <si>
    <t>Республика Калмыкия, Городовиковский район, п.Розенталь, ул. Дружбы, 38/1, ул.Дружбы, 44</t>
  </si>
  <si>
    <t>20190903-0551-2575-6730-000000383432</t>
  </si>
  <si>
    <t>20190903-0551-2575-9701-000000383432</t>
  </si>
  <si>
    <t>20190903-0551-2526-2669-000000383432</t>
  </si>
  <si>
    <t>082003224001</t>
  </si>
  <si>
    <t>06.05.2020</t>
  </si>
  <si>
    <t>22.04.2016</t>
  </si>
  <si>
    <t>0801901310</t>
  </si>
  <si>
    <t>1020800508717</t>
  </si>
  <si>
    <t>Администрация Виноградненского сельского муниципального образования Республики Калмыкия</t>
  </si>
  <si>
    <t>Республика Калмыкия, Городовиковский район, с.Виноградное, ул.Октябрьская, 109</t>
  </si>
  <si>
    <t>20190903-0551-2577-2050-000000383432</t>
  </si>
  <si>
    <t>Республика Калмыкия, Городовиковский район, с.Виноградное, ул.Октябрьская 109, ул. Октябрьская 52</t>
  </si>
  <si>
    <t>20190903-0551-2577-4709-000000383432</t>
  </si>
  <si>
    <t>20190903-0551-2577-7160-000000383432</t>
  </si>
  <si>
    <t>20190903-0551-2526-3489-000000383432</t>
  </si>
  <si>
    <t>082003224003</t>
  </si>
  <si>
    <t>02.03.2020</t>
  </si>
  <si>
    <t>28.04.2014</t>
  </si>
  <si>
    <t>0802900609</t>
  </si>
  <si>
    <t>1020800671781</t>
  </si>
  <si>
    <t>Администрация Манычского сельского муниципального образования Республики Калмыкия</t>
  </si>
  <si>
    <t>Республика Калмыкия, Ики-Бурульский район, п. Маныч, ул. Городовикова, 1</t>
  </si>
  <si>
    <t>20190903-0551-2578-4060-000000383432</t>
  </si>
  <si>
    <t>20190903-0551-2578-6427-000000383432</t>
  </si>
  <si>
    <t>20190903-0551-2578-8737-000000383432</t>
  </si>
  <si>
    <t>20190903-0551-2526-3897-000000383432</t>
  </si>
  <si>
    <t>082003224004</t>
  </si>
  <si>
    <t>03.06.2016</t>
  </si>
  <si>
    <t>0802900214</t>
  </si>
  <si>
    <t>1020800672969</t>
  </si>
  <si>
    <t>Администрация Утсалинского сельского муниципального образования Республики Калмыкия</t>
  </si>
  <si>
    <t>Республика Калмыкия, Ики-Бурульский район, п. Ут Сала, ул. Санджиева, 19</t>
  </si>
  <si>
    <t>20190903-0551-2579-1437-000000383432</t>
  </si>
  <si>
    <t>20190903-0551-2579-3793-000000383432</t>
  </si>
  <si>
    <t>20190903-0551-2579-6085-000000383432</t>
  </si>
  <si>
    <t>20190903-0551-2526-4304-000000383432</t>
  </si>
  <si>
    <t>082003224005</t>
  </si>
  <si>
    <t>09.04.2020</t>
  </si>
  <si>
    <t>22.04.2014</t>
  </si>
  <si>
    <t>0802900398</t>
  </si>
  <si>
    <t>1020800672860</t>
  </si>
  <si>
    <t>Администрация Чограйского сельского муниципального образования Республики Калмыкия</t>
  </si>
  <si>
    <t>Республика Калмыкия, Ики-Бурульский район, п. Южный, ул.Школьная, 6</t>
  </si>
  <si>
    <t>20190903-0551-2579-8764-000000383432</t>
  </si>
  <si>
    <t>20190903-0551-2580-1619-000000383432</t>
  </si>
  <si>
    <t>20190903-0551-2580-4015-000000383432</t>
  </si>
  <si>
    <t>20190903-0551-2526-4707-000000383432</t>
  </si>
  <si>
    <t>082003224006</t>
  </si>
  <si>
    <t>14.05.2020</t>
  </si>
  <si>
    <t>19.12.2002</t>
  </si>
  <si>
    <t>0804004630</t>
  </si>
  <si>
    <t>1020800577742</t>
  </si>
  <si>
    <t>Администрация Ергенинского сельского муниципального образования Республики Калмыкия</t>
  </si>
  <si>
    <t>Республика Калмыкия, Кетченеровский район, п. Ергенинский ул. Ценральная, 38</t>
  </si>
  <si>
    <t>20190903-0551-2580-6854-000000383432</t>
  </si>
  <si>
    <t>Республика Калмыкия, Кетченеровский район, п. Ергенинский ул. Центральная, 38</t>
  </si>
  <si>
    <t>20190903-0551-2580-9442-000000383432</t>
  </si>
  <si>
    <t>20190903-0551-2581-1873-000000383432</t>
  </si>
  <si>
    <t>20190903-0551-2526-5112-000000383432</t>
  </si>
  <si>
    <t>082003224007</t>
  </si>
  <si>
    <t>19.10.2020</t>
  </si>
  <si>
    <t>05.01.2003</t>
  </si>
  <si>
    <t>0804005753</t>
  </si>
  <si>
    <t>1030800576400</t>
  </si>
  <si>
    <t>Администрация Кетченеровского сельского муниципального образования Республики Калмыкия</t>
  </si>
  <si>
    <t>Республика Калмыкия, Кетченеровский район, п. Кетченеры ул. Ленина, 76</t>
  </si>
  <si>
    <t>20190903-0551-2581-4476-000000383432</t>
  </si>
  <si>
    <t>20190903-0551-2581-7660-000000383432</t>
  </si>
  <si>
    <t>20190903-0551-2582-0340-000000383432</t>
  </si>
  <si>
    <t>20190903-0551-2526-5514-000000383432</t>
  </si>
  <si>
    <t>082003224008</t>
  </si>
  <si>
    <t>26.10.2020</t>
  </si>
  <si>
    <t>04.10.2016</t>
  </si>
  <si>
    <t>0803002380</t>
  </si>
  <si>
    <t>1020800567380</t>
  </si>
  <si>
    <t>Администрация Лаганского гороского муниципального образования Республики Калмыкия</t>
  </si>
  <si>
    <t>Республика Калмыкия, г. Лагань, пер. 1-й Пионерский, 7</t>
  </si>
  <si>
    <t>20190903-0551-2582-3098-000000383432</t>
  </si>
  <si>
    <t>20190903-0551-2582-5381-000000383432</t>
  </si>
  <si>
    <t>20190903-0551-2582-7624-000000383432</t>
  </si>
  <si>
    <t>20190903-0551-2526-5918-000000383432</t>
  </si>
  <si>
    <t>082003224009</t>
  </si>
  <si>
    <t>Государственный надзор в области ГО, ст. 13 Федерального закона от 12.02.1998г. 28-ФЗ О гражданской обороне</t>
  </si>
  <si>
    <t>01.06.2012</t>
  </si>
  <si>
    <t>20190903-0551-2583-0506-000000383432</t>
  </si>
  <si>
    <t>20190903-0551-2583-5598-000000383432</t>
  </si>
  <si>
    <t>20190903-0551-2583-8030-000000383432</t>
  </si>
  <si>
    <t>20190903-0551-2526-6319-000000383432</t>
  </si>
  <si>
    <t>082003224010</t>
  </si>
  <si>
    <t>08.08.2016</t>
  </si>
  <si>
    <t>0805002064</t>
  </si>
  <si>
    <t>1020800597135</t>
  </si>
  <si>
    <t>20190903-0551-2584-0703-000000383432</t>
  </si>
  <si>
    <t>20190903-0551-2584-2993-000000383432</t>
  </si>
  <si>
    <t>20190903-0551-2584-5260-000000383432</t>
  </si>
  <si>
    <t>20190903-0551-2526-6722-000000383432</t>
  </si>
  <si>
    <t>082003224011</t>
  </si>
  <si>
    <t>03.02.2020</t>
  </si>
  <si>
    <t>10.08.2016</t>
  </si>
  <si>
    <t>0805002106</t>
  </si>
  <si>
    <t>1020800598280</t>
  </si>
  <si>
    <t>20190903-0551-2584-7841-000000383432</t>
  </si>
  <si>
    <t>20190903-0551-2585-0272-000000383432</t>
  </si>
  <si>
    <t>20190903-0551-2585-2622-000000383432</t>
  </si>
  <si>
    <t>20190903-0551-2526-7123-000000383432</t>
  </si>
  <si>
    <t>082003224012</t>
  </si>
  <si>
    <t>Федеральный государственный пожарный надзор, ст.6ФЗ от 21.12.94г. №69-ФЗ "О пожарной безопасности"</t>
  </si>
  <si>
    <t>15.08.2015</t>
  </si>
  <si>
    <t>0806002910</t>
  </si>
  <si>
    <t>1020800597696</t>
  </si>
  <si>
    <t>Республика Калмыкия, Октябрьский район, п. Большой Царын, ул. Ленина, 12</t>
  </si>
  <si>
    <t>20190903-0551-2585-5291-000000383432</t>
  </si>
  <si>
    <t>20190903-0551-2585-7728-000000383432</t>
  </si>
  <si>
    <t>20190903-0551-2585-9993-000000383432</t>
  </si>
  <si>
    <t>20190903-0551-2526-7527-000000383432</t>
  </si>
  <si>
    <t>082003224013</t>
  </si>
  <si>
    <t>16.08.2020</t>
  </si>
  <si>
    <t>15.09.2015</t>
  </si>
  <si>
    <t>0806002966</t>
  </si>
  <si>
    <t>1020800598059</t>
  </si>
  <si>
    <t>Администрация Цаган-Нурского сельского муниципального образования Республики Калмыкия</t>
  </si>
  <si>
    <t>Республика Калмыкия, Октябрьский район, п. Цаган-Нур, ул. Санджирова,15</t>
  </si>
  <si>
    <t>20190903-0551-2586-3344-000000383432</t>
  </si>
  <si>
    <t>20190903-0551-2586-5659-000000383432</t>
  </si>
  <si>
    <t>20190903-0551-2586-7924-000000383432</t>
  </si>
  <si>
    <t>20190903-0551-2526-7979-000000383432</t>
  </si>
  <si>
    <t>082003224014</t>
  </si>
  <si>
    <t>16.09.2020</t>
  </si>
  <si>
    <t>18.04.2017</t>
  </si>
  <si>
    <t>0807901846</t>
  </si>
  <si>
    <t>1020800672155</t>
  </si>
  <si>
    <t>Администрация Нартинского сельского муниципального образования Республики Калмыкия</t>
  </si>
  <si>
    <t>Республика Калмыкия, Приютненский район, п. Нарта, ул. Ленина, 16</t>
  </si>
  <si>
    <t>20190903-0551-2587-0609-000000383432</t>
  </si>
  <si>
    <t>20190903-0551-2587-2943-000000383432</t>
  </si>
  <si>
    <t>20190903-0551-2587-5257-000000383432</t>
  </si>
  <si>
    <t>20190903-0551-2526-8383-000000383432</t>
  </si>
  <si>
    <t>082003224015</t>
  </si>
  <si>
    <t>13.05.2020</t>
  </si>
  <si>
    <t>Федеральный государственный пожарный надзор, ФЗ от 21.12.94г. №68-ФЗ "О защите населения и терртории от чрезвычайных ситуаций природного и техногенного характера"</t>
  </si>
  <si>
    <t>18.05.2015</t>
  </si>
  <si>
    <t>0807003440</t>
  </si>
  <si>
    <t>1020800674091</t>
  </si>
  <si>
    <t>Администрация Приютненского районного муниципального образования Республики Калмыкия</t>
  </si>
  <si>
    <t>Республика Калмыкия, Приютненский район, с. Приютное, ул. Московская, 87</t>
  </si>
  <si>
    <t>20190903-0551-2587-7918-000000383432</t>
  </si>
  <si>
    <t>20190903-0551-2588-0948-000000383432</t>
  </si>
  <si>
    <t>20190903-0551-2588-3646-000000383432</t>
  </si>
  <si>
    <t>20190903-0551-2526-8792-000000383432</t>
  </si>
  <si>
    <t>082003224016</t>
  </si>
  <si>
    <t>11.12.2006</t>
  </si>
  <si>
    <t>0808900041</t>
  </si>
  <si>
    <t>1020800578248</t>
  </si>
  <si>
    <t>Администрация Кануковского сельского муниципального образования Республики Калмыкия</t>
  </si>
  <si>
    <t>Республика Калмыкия, Сарпинский район, с. Кануково пер. Октябрьский,7</t>
  </si>
  <si>
    <t>20190903-0551-2588-6941-000000383432</t>
  </si>
  <si>
    <t>20190903-0551-2588-9318-000000383432</t>
  </si>
  <si>
    <t>20190903-0551-2589-1641-000000383432</t>
  </si>
  <si>
    <t>20190903-0551-2526-9199-000000383432</t>
  </si>
  <si>
    <t>082003224017</t>
  </si>
  <si>
    <t>21.09.2020</t>
  </si>
  <si>
    <t>Дата регистрации проверяемого лица не совпадает с информацией из ЕГРЮЛ/ЕГРИП</t>
  </si>
  <si>
    <t>18.12.2002</t>
  </si>
  <si>
    <t>0808900115</t>
  </si>
  <si>
    <t>1020800577654</t>
  </si>
  <si>
    <t>Администрация Уманцевского сельского муниципального образования Республики Калмыкия</t>
  </si>
  <si>
    <t>Республика Калмыкия, Сарпинский район, с. Уманцево ул. Ленина,1</t>
  </si>
  <si>
    <t>20190903-0551-2589-4577-000000383432</t>
  </si>
  <si>
    <t>20190903-0551-2589-6902-000000383432</t>
  </si>
  <si>
    <t>20190903-0551-2589-9368-000000383432</t>
  </si>
  <si>
    <t>20190903-0551-2526-9613-000000383432</t>
  </si>
  <si>
    <t>082003224018</t>
  </si>
  <si>
    <t>11.04.2016</t>
  </si>
  <si>
    <t>0811002898</t>
  </si>
  <si>
    <t>10208007344920</t>
  </si>
  <si>
    <t>Администрация Барунского сельского муниципального образования Республики Калмыкия</t>
  </si>
  <si>
    <t>Республика Калмыкия, Юстинский район, п. Барун, ул. Советская, 24</t>
  </si>
  <si>
    <t>20190903-0551-2592-8353-000000383432</t>
  </si>
  <si>
    <t>20190903-0551-2593-0581-000000383432</t>
  </si>
  <si>
    <t>20190903-0551-2593-2826-000000383432</t>
  </si>
  <si>
    <t>20190903-0551-2527-1357-000000383432</t>
  </si>
  <si>
    <t>082003224022</t>
  </si>
  <si>
    <t>01.04.2020</t>
  </si>
  <si>
    <t>Проверяемое лицо с указанной парой ИНН и ОГРН не найдено; Некорректный ОГРН проверяемого лица</t>
  </si>
  <si>
    <t>24.06.2016</t>
  </si>
  <si>
    <t>0811002908</t>
  </si>
  <si>
    <t>1020800733667</t>
  </si>
  <si>
    <t>Администрация Харбинского сельского муниципального образования Республики Калмыкия</t>
  </si>
  <si>
    <t>Республика Калмыкия, Юстинский район, с. Харба, ул. Партизанская, 4</t>
  </si>
  <si>
    <t>20190903-0551-2593-5769-000000383432</t>
  </si>
  <si>
    <t>20190903-0551-2593-8058-000000383432</t>
  </si>
  <si>
    <t>20190903-0551-2594-0294-000000383432</t>
  </si>
  <si>
    <t>20190903-0551-2527-1760-000000383432</t>
  </si>
  <si>
    <t>082003224023</t>
  </si>
  <si>
    <t>20.05.2016</t>
  </si>
  <si>
    <t>0813900093</t>
  </si>
  <si>
    <t>1020800734129</t>
  </si>
  <si>
    <t>Администрация Хулхутинского сельского муниципального образования Республики Калмыкия</t>
  </si>
  <si>
    <t>Республика Калмыкия, Яшкульский район, п. Хулхута, ул. Н.Качуевской, 32</t>
  </si>
  <si>
    <t>20190903-0551-2594-2882-000000383432</t>
  </si>
  <si>
    <t>20190903-0551-2594-5107-000000383432</t>
  </si>
  <si>
    <t>20190903-0551-2594-7468-000000383432</t>
  </si>
  <si>
    <t>20190903-0551-2527-2163-000000383432</t>
  </si>
  <si>
    <t>082003224024</t>
  </si>
  <si>
    <t>16.03.2020</t>
  </si>
  <si>
    <t>15.05.2016</t>
  </si>
  <si>
    <t>0813900103</t>
  </si>
  <si>
    <t>1020800733425</t>
  </si>
  <si>
    <t>Администрация Цаган-Уснского сельского муниципального образования Республики Калмыкия</t>
  </si>
  <si>
    <t>Республика Калмыкия, Яшкульский район, п. Цаган-Усн, ул. Ленина, 16</t>
  </si>
  <si>
    <t>20190903-0551-2595-0163-000000383432</t>
  </si>
  <si>
    <t>20190903-0551-2595-2418-000000383432</t>
  </si>
  <si>
    <t>20190903-0551-2595-4704-000000383432</t>
  </si>
  <si>
    <t>20190903-0551-2527-2595-000000383432</t>
  </si>
  <si>
    <t>082003224025</t>
  </si>
  <si>
    <t>05.10.2016</t>
  </si>
  <si>
    <t>0812900492</t>
  </si>
  <si>
    <t>1020800507760</t>
  </si>
  <si>
    <t>Администрация Октябрьского сельского муниципального образования Республики Калмыкия</t>
  </si>
  <si>
    <t>Республика Калмыкия, Яшалтинский район, п. Октябрьский ул.Центральная, 15</t>
  </si>
  <si>
    <t>20190903-0551-2595-7392-000000383432</t>
  </si>
  <si>
    <t>20190903-0551-2595-9748-000000383432</t>
  </si>
  <si>
    <t>20190903-0551-2596-1969-000000383432</t>
  </si>
  <si>
    <t>20190903-0551-2527-2998-000000383432</t>
  </si>
  <si>
    <t>082003224026</t>
  </si>
  <si>
    <t>31.03.2009</t>
  </si>
  <si>
    <t>0812900485</t>
  </si>
  <si>
    <t>1020800507485</t>
  </si>
  <si>
    <t>Администрация Краснопартизанского   сельского муниципального образования Республики Калмыкия</t>
  </si>
  <si>
    <t>Республика Калмыкия, Яшалтинский район, с. Красный Партизан ул.Центральная, 36</t>
  </si>
  <si>
    <t>20190903-0551-2596-4735-000000383432</t>
  </si>
  <si>
    <t>20190903-0551-2596-7048-000000383432</t>
  </si>
  <si>
    <t>20190903-0551-2596-9741-000000383432</t>
  </si>
  <si>
    <t>20190903-0551-2527-3402-000000383432</t>
  </si>
  <si>
    <t>082003224027</t>
  </si>
  <si>
    <t>07.09.2020</t>
  </si>
  <si>
    <t>Администрация Малодербетовского сельского муниципального образования Республики Калмыкия</t>
  </si>
  <si>
    <t>Администрация Тундутовского сельского муниципального образования Республики Калмыкия</t>
  </si>
  <si>
    <t>Республика Калмыкия, Малодербетовский район, с. Малые Дербеты, ул. Советская,10.</t>
  </si>
  <si>
    <t>Республика Калмыкия, Малодербетовский район, с. Тундутово, ул. Ленина,135.</t>
  </si>
  <si>
    <t>12.05.2020</t>
  </si>
  <si>
    <t>Администрация Большецарынского сельского муниципального образования Республики Калмыкия</t>
  </si>
  <si>
    <t>15.04.2020</t>
  </si>
</sst>
</file>

<file path=xl/styles.xml><?xml version="1.0" encoding="utf-8"?>
<styleSheet xmlns="http://schemas.openxmlformats.org/spreadsheetml/2006/main">
  <fonts count="10">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 fontId="0" fillId="0" borderId="6" xfId="0" applyNumberFormat="1" applyBorder="1" applyAlignment="1">
      <alignment horizontal="left"/>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48"/>
  <sheetViews>
    <sheetView tabSelected="1" topLeftCell="E19" zoomScale="75" zoomScaleNormal="75" workbookViewId="0">
      <selection activeCell="X42" sqref="X42:Y4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40" t="s">
        <v>56</v>
      </c>
      <c r="D4" s="40"/>
      <c r="E4" s="40"/>
      <c r="F4" s="40"/>
      <c r="G4" s="40"/>
      <c r="H4" s="40"/>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1" t="s">
        <v>47</v>
      </c>
      <c r="C8" s="41"/>
      <c r="D8" s="41"/>
      <c r="E8" s="41"/>
      <c r="F8" s="41"/>
      <c r="G8" s="41"/>
      <c r="H8" s="41"/>
      <c r="I8" s="41"/>
      <c r="J8" s="41"/>
      <c r="K8" s="41"/>
      <c r="L8" s="41"/>
      <c r="M8" s="41"/>
      <c r="N8" s="41"/>
      <c r="O8" s="41"/>
      <c r="P8" s="41"/>
      <c r="Q8" s="41"/>
      <c r="R8" s="41"/>
      <c r="S8" s="41"/>
      <c r="T8" s="41"/>
      <c r="U8" s="41"/>
      <c r="V8" s="1"/>
      <c r="W8" s="1"/>
      <c r="X8" s="1"/>
      <c r="Y8" s="1"/>
      <c r="Z8" s="1"/>
      <c r="AA8" s="1"/>
    </row>
    <row r="9" spans="1:36" ht="33" customHeight="1">
      <c r="A9" s="1"/>
      <c r="B9" s="1"/>
      <c r="C9" s="42" t="s">
        <v>59</v>
      </c>
      <c r="D9" s="42"/>
      <c r="E9" s="42"/>
      <c r="F9" s="42"/>
      <c r="G9" s="42"/>
      <c r="H9" s="42"/>
      <c r="I9" s="42"/>
      <c r="J9" s="42"/>
      <c r="K9" s="42"/>
      <c r="L9" s="42"/>
      <c r="M9" s="42"/>
      <c r="N9" s="42"/>
      <c r="O9" s="42"/>
      <c r="P9" s="42"/>
      <c r="Q9" s="42"/>
      <c r="R9" s="42"/>
      <c r="S9" s="1"/>
      <c r="T9" s="1"/>
      <c r="U9" s="1"/>
      <c r="V9" s="1"/>
      <c r="W9" s="1"/>
      <c r="X9" s="1"/>
      <c r="Y9" s="1"/>
      <c r="Z9" s="1"/>
      <c r="AA9" s="1"/>
    </row>
    <row r="10" spans="1:36">
      <c r="A10" s="1"/>
      <c r="B10" s="1"/>
      <c r="C10" s="37" t="s">
        <v>9</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7" t="s">
        <v>11</v>
      </c>
      <c r="R15" s="37"/>
      <c r="S15" s="37"/>
      <c r="T15" s="37"/>
      <c r="U15" s="37"/>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8" t="s">
        <v>48</v>
      </c>
      <c r="C21" s="36" t="s">
        <v>14</v>
      </c>
      <c r="D21" s="36"/>
      <c r="E21" s="36"/>
      <c r="F21" s="39" t="s">
        <v>15</v>
      </c>
      <c r="G21" s="39" t="s">
        <v>16</v>
      </c>
      <c r="H21" s="36" t="s">
        <v>17</v>
      </c>
      <c r="I21" s="36" t="s">
        <v>18</v>
      </c>
      <c r="J21" s="36"/>
      <c r="K21" s="36"/>
      <c r="L21" s="36"/>
      <c r="M21" s="39" t="s">
        <v>51</v>
      </c>
      <c r="N21" s="38" t="s">
        <v>19</v>
      </c>
      <c r="O21" s="38"/>
      <c r="P21" s="39" t="s">
        <v>20</v>
      </c>
      <c r="Q21" s="39" t="s">
        <v>21</v>
      </c>
      <c r="R21" s="38" t="s">
        <v>22</v>
      </c>
      <c r="S21" s="38"/>
      <c r="T21" s="38"/>
      <c r="U21" s="38" t="s">
        <v>23</v>
      </c>
      <c r="V21" s="36" t="s">
        <v>24</v>
      </c>
      <c r="W21" s="36"/>
      <c r="X21" s="36"/>
      <c r="Y21" s="36"/>
      <c r="Z21" s="35" t="s">
        <v>25</v>
      </c>
      <c r="AA21" s="36" t="s">
        <v>26</v>
      </c>
    </row>
    <row r="22" spans="1:34" ht="225" customHeight="1">
      <c r="A22" s="1"/>
      <c r="B22" s="38"/>
      <c r="C22" s="23" t="s">
        <v>49</v>
      </c>
      <c r="D22" s="23" t="s">
        <v>27</v>
      </c>
      <c r="E22" s="24" t="s">
        <v>28</v>
      </c>
      <c r="F22" s="39"/>
      <c r="G22" s="39"/>
      <c r="H22" s="39"/>
      <c r="I22" s="23" t="s">
        <v>29</v>
      </c>
      <c r="J22" s="23" t="s">
        <v>52</v>
      </c>
      <c r="K22" s="23" t="s">
        <v>30</v>
      </c>
      <c r="L22" s="23" t="s">
        <v>31</v>
      </c>
      <c r="M22" s="39"/>
      <c r="N22" s="24" t="s">
        <v>32</v>
      </c>
      <c r="O22" s="23" t="s">
        <v>33</v>
      </c>
      <c r="P22" s="39"/>
      <c r="Q22" s="39"/>
      <c r="R22" s="23" t="s">
        <v>36</v>
      </c>
      <c r="S22" s="23" t="s">
        <v>34</v>
      </c>
      <c r="T22" s="23" t="s">
        <v>35</v>
      </c>
      <c r="U22" s="38"/>
      <c r="V22" s="23" t="s">
        <v>53</v>
      </c>
      <c r="W22" s="22" t="s">
        <v>54</v>
      </c>
      <c r="X22" s="23" t="s">
        <v>55</v>
      </c>
      <c r="Y22" s="23" t="s">
        <v>44</v>
      </c>
      <c r="Z22" s="35"/>
      <c r="AA22" s="35"/>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90">
      <c r="A24" s="1"/>
      <c r="B24" s="30" t="s">
        <v>68</v>
      </c>
      <c r="C24" s="30" t="s">
        <v>70</v>
      </c>
      <c r="D24" s="30" t="s">
        <v>70</v>
      </c>
      <c r="E24" s="30" t="s">
        <v>72</v>
      </c>
      <c r="F24" s="31" t="s">
        <v>67</v>
      </c>
      <c r="G24" s="31" t="s">
        <v>66</v>
      </c>
      <c r="H24" s="30" t="s">
        <v>62</v>
      </c>
      <c r="I24" s="32"/>
      <c r="J24" s="32" t="s">
        <v>65</v>
      </c>
      <c r="K24" s="32"/>
      <c r="L24" s="30"/>
      <c r="M24" s="31" t="s">
        <v>266</v>
      </c>
      <c r="N24" s="33" t="s">
        <v>63</v>
      </c>
      <c r="O24" s="34" t="s">
        <v>64</v>
      </c>
      <c r="P24" s="30" t="s">
        <v>69</v>
      </c>
      <c r="Q24" s="30"/>
      <c r="R24" s="30"/>
      <c r="S24" s="32"/>
      <c r="T24" s="32"/>
      <c r="U24" s="30"/>
      <c r="V24" s="30"/>
      <c r="W24" s="30"/>
      <c r="X24" s="30"/>
      <c r="Y24" s="30"/>
      <c r="Z24" s="31" t="s">
        <v>76</v>
      </c>
      <c r="AA24" s="30"/>
      <c r="AE24" t="s">
        <v>75</v>
      </c>
      <c r="AF24" t="s">
        <v>74</v>
      </c>
      <c r="AG24" t="s">
        <v>71</v>
      </c>
      <c r="AH24" t="s">
        <v>73</v>
      </c>
    </row>
    <row r="25" spans="1:34" ht="14.45" customHeight="1">
      <c r="A25" s="1"/>
      <c r="B25" s="30" t="s">
        <v>80</v>
      </c>
      <c r="C25" s="30" t="s">
        <v>81</v>
      </c>
      <c r="D25" s="30" t="s">
        <v>81</v>
      </c>
      <c r="E25" s="30" t="s">
        <v>83</v>
      </c>
      <c r="F25" s="31" t="s">
        <v>79</v>
      </c>
      <c r="G25" s="31" t="s">
        <v>78</v>
      </c>
      <c r="H25" s="30" t="s">
        <v>62</v>
      </c>
      <c r="I25" s="32"/>
      <c r="J25" s="32" t="s">
        <v>77</v>
      </c>
      <c r="K25" s="32"/>
      <c r="L25" s="30"/>
      <c r="M25" s="31" t="s">
        <v>88</v>
      </c>
      <c r="N25" s="33" t="s">
        <v>63</v>
      </c>
      <c r="O25" s="34" t="s">
        <v>64</v>
      </c>
      <c r="P25" s="30" t="s">
        <v>69</v>
      </c>
      <c r="Q25" s="30"/>
      <c r="R25" s="30"/>
      <c r="S25" s="32"/>
      <c r="T25" s="32"/>
      <c r="U25" s="30"/>
      <c r="V25" s="30"/>
      <c r="W25" s="30"/>
      <c r="X25" s="30"/>
      <c r="Y25" s="30"/>
      <c r="Z25" s="31" t="s">
        <v>87</v>
      </c>
      <c r="AA25" s="30"/>
      <c r="AE25" t="s">
        <v>86</v>
      </c>
      <c r="AF25" t="s">
        <v>85</v>
      </c>
      <c r="AG25" t="s">
        <v>82</v>
      </c>
      <c r="AH25" t="s">
        <v>84</v>
      </c>
    </row>
    <row r="26" spans="1:34" ht="14.45" customHeight="1">
      <c r="A26" s="1"/>
      <c r="B26" s="30" t="s">
        <v>92</v>
      </c>
      <c r="C26" s="30" t="s">
        <v>93</v>
      </c>
      <c r="D26" s="30" t="s">
        <v>93</v>
      </c>
      <c r="E26" s="30" t="s">
        <v>95</v>
      </c>
      <c r="F26" s="31" t="s">
        <v>91</v>
      </c>
      <c r="G26" s="31" t="s">
        <v>90</v>
      </c>
      <c r="H26" s="30" t="s">
        <v>62</v>
      </c>
      <c r="I26" s="32"/>
      <c r="J26" s="32" t="s">
        <v>89</v>
      </c>
      <c r="K26" s="32"/>
      <c r="L26" s="30"/>
      <c r="M26" s="31" t="s">
        <v>100</v>
      </c>
      <c r="N26" s="33" t="s">
        <v>63</v>
      </c>
      <c r="O26" s="34" t="s">
        <v>64</v>
      </c>
      <c r="P26" s="30" t="s">
        <v>69</v>
      </c>
      <c r="Q26" s="30"/>
      <c r="R26" s="30"/>
      <c r="S26" s="32"/>
      <c r="T26" s="32"/>
      <c r="U26" s="30"/>
      <c r="V26" s="30"/>
      <c r="W26" s="30"/>
      <c r="X26" s="30"/>
      <c r="Y26" s="30"/>
      <c r="Z26" s="31" t="s">
        <v>99</v>
      </c>
      <c r="AA26" s="30"/>
      <c r="AE26" t="s">
        <v>98</v>
      </c>
      <c r="AF26" t="s">
        <v>97</v>
      </c>
      <c r="AG26" t="s">
        <v>94</v>
      </c>
      <c r="AH26" t="s">
        <v>96</v>
      </c>
    </row>
    <row r="27" spans="1:34" ht="14.45" customHeight="1">
      <c r="A27" s="1"/>
      <c r="B27" s="30" t="s">
        <v>104</v>
      </c>
      <c r="C27" s="30" t="s">
        <v>105</v>
      </c>
      <c r="D27" s="30" t="s">
        <v>105</v>
      </c>
      <c r="E27" s="30" t="s">
        <v>105</v>
      </c>
      <c r="F27" s="31" t="s">
        <v>103</v>
      </c>
      <c r="G27" s="31" t="s">
        <v>102</v>
      </c>
      <c r="H27" s="30" t="s">
        <v>62</v>
      </c>
      <c r="I27" s="32"/>
      <c r="J27" s="32" t="s">
        <v>101</v>
      </c>
      <c r="K27" s="32"/>
      <c r="L27" s="30"/>
      <c r="M27" s="31" t="s">
        <v>319</v>
      </c>
      <c r="N27" s="33" t="s">
        <v>63</v>
      </c>
      <c r="O27" s="34" t="s">
        <v>64</v>
      </c>
      <c r="P27" s="30" t="s">
        <v>69</v>
      </c>
      <c r="Q27" s="30"/>
      <c r="R27" s="30"/>
      <c r="S27" s="32"/>
      <c r="T27" s="32"/>
      <c r="U27" s="30"/>
      <c r="V27" s="30"/>
      <c r="W27" s="30"/>
      <c r="X27" s="30"/>
      <c r="Y27" s="30"/>
      <c r="Z27" s="31" t="s">
        <v>110</v>
      </c>
      <c r="AA27" s="30"/>
      <c r="AE27" t="s">
        <v>109</v>
      </c>
      <c r="AF27" t="s">
        <v>108</v>
      </c>
      <c r="AG27" t="s">
        <v>106</v>
      </c>
      <c r="AH27" t="s">
        <v>107</v>
      </c>
    </row>
    <row r="28" spans="1:34" ht="14.45" customHeight="1">
      <c r="A28" s="1"/>
      <c r="B28" s="30" t="s">
        <v>114</v>
      </c>
      <c r="C28" s="30" t="s">
        <v>115</v>
      </c>
      <c r="D28" s="30" t="s">
        <v>115</v>
      </c>
      <c r="E28" s="30" t="s">
        <v>115</v>
      </c>
      <c r="F28" s="31" t="s">
        <v>113</v>
      </c>
      <c r="G28" s="31" t="s">
        <v>112</v>
      </c>
      <c r="H28" s="30" t="s">
        <v>62</v>
      </c>
      <c r="I28" s="32"/>
      <c r="J28" s="32" t="s">
        <v>111</v>
      </c>
      <c r="K28" s="32"/>
      <c r="L28" s="30"/>
      <c r="M28" s="31" t="s">
        <v>121</v>
      </c>
      <c r="N28" s="33" t="s">
        <v>63</v>
      </c>
      <c r="O28" s="34" t="s">
        <v>64</v>
      </c>
      <c r="P28" s="30" t="s">
        <v>69</v>
      </c>
      <c r="Q28" s="30"/>
      <c r="R28" s="30"/>
      <c r="S28" s="32"/>
      <c r="T28" s="32"/>
      <c r="U28" s="30"/>
      <c r="V28" s="30"/>
      <c r="W28" s="30"/>
      <c r="X28" s="30"/>
      <c r="Y28" s="30"/>
      <c r="Z28" s="31" t="s">
        <v>120</v>
      </c>
      <c r="AA28" s="30"/>
      <c r="AE28" t="s">
        <v>119</v>
      </c>
      <c r="AF28" t="s">
        <v>118</v>
      </c>
      <c r="AG28" t="s">
        <v>116</v>
      </c>
      <c r="AH28" t="s">
        <v>117</v>
      </c>
    </row>
    <row r="29" spans="1:34" ht="14.45" customHeight="1">
      <c r="A29" s="1"/>
      <c r="B29" s="30" t="s">
        <v>125</v>
      </c>
      <c r="C29" s="30" t="s">
        <v>126</v>
      </c>
      <c r="D29" s="30" t="s">
        <v>126</v>
      </c>
      <c r="E29" s="30" t="s">
        <v>126</v>
      </c>
      <c r="F29" s="31" t="s">
        <v>124</v>
      </c>
      <c r="G29" s="31" t="s">
        <v>123</v>
      </c>
      <c r="H29" s="30" t="s">
        <v>62</v>
      </c>
      <c r="I29" s="32"/>
      <c r="J29" s="32" t="s">
        <v>122</v>
      </c>
      <c r="K29" s="32"/>
      <c r="L29" s="30"/>
      <c r="M29" s="31" t="s">
        <v>132</v>
      </c>
      <c r="N29" s="33" t="s">
        <v>63</v>
      </c>
      <c r="O29" s="34" t="s">
        <v>64</v>
      </c>
      <c r="P29" s="30" t="s">
        <v>69</v>
      </c>
      <c r="Q29" s="30"/>
      <c r="R29" s="30"/>
      <c r="S29" s="32"/>
      <c r="T29" s="32"/>
      <c r="U29" s="30"/>
      <c r="V29" s="30"/>
      <c r="W29" s="30"/>
      <c r="X29" s="30"/>
      <c r="Y29" s="30"/>
      <c r="Z29" s="31" t="s">
        <v>131</v>
      </c>
      <c r="AA29" s="30"/>
      <c r="AE29" t="s">
        <v>130</v>
      </c>
      <c r="AF29" t="s">
        <v>129</v>
      </c>
      <c r="AG29" t="s">
        <v>127</v>
      </c>
      <c r="AH29" t="s">
        <v>128</v>
      </c>
    </row>
    <row r="30" spans="1:34" ht="14.45" customHeight="1">
      <c r="A30" s="1"/>
      <c r="B30" s="30" t="s">
        <v>136</v>
      </c>
      <c r="C30" s="30" t="s">
        <v>137</v>
      </c>
      <c r="D30" s="30" t="s">
        <v>137</v>
      </c>
      <c r="E30" s="30" t="s">
        <v>139</v>
      </c>
      <c r="F30" s="31" t="s">
        <v>135</v>
      </c>
      <c r="G30" s="31" t="s">
        <v>134</v>
      </c>
      <c r="H30" s="30" t="s">
        <v>62</v>
      </c>
      <c r="I30" s="32" t="s">
        <v>133</v>
      </c>
      <c r="J30" s="32"/>
      <c r="K30" s="32"/>
      <c r="L30" s="30"/>
      <c r="M30" s="31" t="s">
        <v>144</v>
      </c>
      <c r="N30" s="33" t="s">
        <v>63</v>
      </c>
      <c r="O30" s="34" t="s">
        <v>64</v>
      </c>
      <c r="P30" s="30" t="s">
        <v>69</v>
      </c>
      <c r="Q30" s="30"/>
      <c r="R30" s="30"/>
      <c r="S30" s="32"/>
      <c r="T30" s="32"/>
      <c r="U30" s="30"/>
      <c r="V30" s="30"/>
      <c r="W30" s="30"/>
      <c r="X30" s="30"/>
      <c r="Y30" s="30"/>
      <c r="Z30" s="31" t="s">
        <v>143</v>
      </c>
      <c r="AA30" s="30"/>
      <c r="AE30" t="s">
        <v>142</v>
      </c>
      <c r="AF30" t="s">
        <v>141</v>
      </c>
      <c r="AG30" t="s">
        <v>138</v>
      </c>
      <c r="AH30" t="s">
        <v>140</v>
      </c>
    </row>
    <row r="31" spans="1:34" ht="14.45" customHeight="1">
      <c r="A31" s="1"/>
      <c r="B31" s="30" t="s">
        <v>148</v>
      </c>
      <c r="C31" s="30" t="s">
        <v>149</v>
      </c>
      <c r="D31" s="30" t="s">
        <v>149</v>
      </c>
      <c r="E31" s="30" t="s">
        <v>149</v>
      </c>
      <c r="F31" s="31" t="s">
        <v>147</v>
      </c>
      <c r="G31" s="31" t="s">
        <v>146</v>
      </c>
      <c r="H31" s="30" t="s">
        <v>62</v>
      </c>
      <c r="I31" s="32" t="s">
        <v>145</v>
      </c>
      <c r="J31" s="32"/>
      <c r="K31" s="32"/>
      <c r="L31" s="30"/>
      <c r="M31" s="31" t="s">
        <v>155</v>
      </c>
      <c r="N31" s="33" t="s">
        <v>63</v>
      </c>
      <c r="O31" s="34" t="s">
        <v>64</v>
      </c>
      <c r="P31" s="30" t="s">
        <v>69</v>
      </c>
      <c r="Q31" s="30"/>
      <c r="R31" s="30"/>
      <c r="S31" s="32"/>
      <c r="T31" s="32"/>
      <c r="U31" s="30"/>
      <c r="V31" s="30"/>
      <c r="W31" s="30"/>
      <c r="X31" s="30"/>
      <c r="Y31" s="30"/>
      <c r="Z31" s="31" t="s">
        <v>154</v>
      </c>
      <c r="AA31" s="30"/>
      <c r="AE31" t="s">
        <v>153</v>
      </c>
      <c r="AF31" t="s">
        <v>152</v>
      </c>
      <c r="AG31" t="s">
        <v>150</v>
      </c>
      <c r="AH31" t="s">
        <v>151</v>
      </c>
    </row>
    <row r="32" spans="1:34" ht="14.45" customHeight="1">
      <c r="A32" s="1"/>
      <c r="B32" s="30" t="s">
        <v>159</v>
      </c>
      <c r="C32" s="30" t="s">
        <v>160</v>
      </c>
      <c r="D32" s="30" t="s">
        <v>160</v>
      </c>
      <c r="E32" s="30" t="s">
        <v>160</v>
      </c>
      <c r="F32" s="31" t="s">
        <v>158</v>
      </c>
      <c r="G32" s="31" t="s">
        <v>157</v>
      </c>
      <c r="H32" s="30" t="s">
        <v>62</v>
      </c>
      <c r="I32" s="32"/>
      <c r="J32" s="32" t="s">
        <v>156</v>
      </c>
      <c r="K32" s="32"/>
      <c r="L32" s="30"/>
      <c r="M32" s="31" t="s">
        <v>100</v>
      </c>
      <c r="N32" s="33" t="s">
        <v>63</v>
      </c>
      <c r="O32" s="34" t="s">
        <v>64</v>
      </c>
      <c r="P32" s="30" t="s">
        <v>69</v>
      </c>
      <c r="Q32" s="30"/>
      <c r="R32" s="30"/>
      <c r="S32" s="32"/>
      <c r="T32" s="32"/>
      <c r="U32" s="30"/>
      <c r="V32" s="30"/>
      <c r="W32" s="30"/>
      <c r="X32" s="30"/>
      <c r="Y32" s="30"/>
      <c r="Z32" s="31" t="s">
        <v>165</v>
      </c>
      <c r="AA32" s="30"/>
      <c r="AE32" t="s">
        <v>164</v>
      </c>
      <c r="AF32" t="s">
        <v>163</v>
      </c>
      <c r="AG32" t="s">
        <v>161</v>
      </c>
      <c r="AH32" t="s">
        <v>162</v>
      </c>
    </row>
    <row r="33" spans="1:34" ht="14.45" customHeight="1">
      <c r="A33" s="1"/>
      <c r="B33" s="30" t="s">
        <v>159</v>
      </c>
      <c r="C33" s="30" t="s">
        <v>160</v>
      </c>
      <c r="D33" s="30" t="s">
        <v>160</v>
      </c>
      <c r="E33" s="30" t="s">
        <v>160</v>
      </c>
      <c r="F33" s="31" t="s">
        <v>158</v>
      </c>
      <c r="G33" s="31" t="s">
        <v>157</v>
      </c>
      <c r="H33" s="30" t="s">
        <v>166</v>
      </c>
      <c r="I33" s="32"/>
      <c r="J33" s="32" t="s">
        <v>167</v>
      </c>
      <c r="K33" s="32"/>
      <c r="L33" s="30"/>
      <c r="M33" s="31" t="s">
        <v>100</v>
      </c>
      <c r="N33" s="33" t="s">
        <v>63</v>
      </c>
      <c r="O33" s="34" t="s">
        <v>64</v>
      </c>
      <c r="P33" s="30" t="s">
        <v>69</v>
      </c>
      <c r="Q33" s="30"/>
      <c r="R33" s="30"/>
      <c r="S33" s="32"/>
      <c r="T33" s="32"/>
      <c r="U33" s="30"/>
      <c r="V33" s="30"/>
      <c r="W33" s="30"/>
      <c r="X33" s="30"/>
      <c r="Y33" s="30"/>
      <c r="Z33" s="31" t="s">
        <v>172</v>
      </c>
      <c r="AA33" s="30"/>
      <c r="AE33" t="s">
        <v>171</v>
      </c>
      <c r="AF33" t="s">
        <v>170</v>
      </c>
      <c r="AG33" t="s">
        <v>168</v>
      </c>
      <c r="AH33" t="s">
        <v>169</v>
      </c>
    </row>
    <row r="34" spans="1:34" ht="14.45" customHeight="1">
      <c r="A34" s="1"/>
      <c r="B34" s="30" t="s">
        <v>320</v>
      </c>
      <c r="C34" s="30" t="s">
        <v>322</v>
      </c>
      <c r="D34" s="30" t="s">
        <v>322</v>
      </c>
      <c r="E34" s="30" t="s">
        <v>322</v>
      </c>
      <c r="F34" s="31" t="s">
        <v>175</v>
      </c>
      <c r="G34" s="31" t="s">
        <v>174</v>
      </c>
      <c r="H34" s="30" t="s">
        <v>62</v>
      </c>
      <c r="I34" s="32"/>
      <c r="J34" s="32" t="s">
        <v>173</v>
      </c>
      <c r="K34" s="32"/>
      <c r="L34" s="30"/>
      <c r="M34" s="31" t="s">
        <v>319</v>
      </c>
      <c r="N34" s="33" t="s">
        <v>63</v>
      </c>
      <c r="O34" s="34" t="s">
        <v>64</v>
      </c>
      <c r="P34" s="30" t="s">
        <v>69</v>
      </c>
      <c r="Q34" s="30"/>
      <c r="R34" s="30"/>
      <c r="S34" s="32"/>
      <c r="T34" s="32"/>
      <c r="U34" s="30"/>
      <c r="V34" s="30"/>
      <c r="W34" s="30"/>
      <c r="X34" s="30"/>
      <c r="Y34" s="30"/>
      <c r="Z34" s="31" t="s">
        <v>180</v>
      </c>
      <c r="AA34" s="30"/>
      <c r="AE34" t="s">
        <v>179</v>
      </c>
      <c r="AF34" t="s">
        <v>178</v>
      </c>
      <c r="AG34" t="s">
        <v>176</v>
      </c>
      <c r="AH34" t="s">
        <v>177</v>
      </c>
    </row>
    <row r="35" spans="1:34" ht="14.45" customHeight="1">
      <c r="A35" s="1"/>
      <c r="B35" s="30" t="s">
        <v>321</v>
      </c>
      <c r="C35" s="30" t="s">
        <v>323</v>
      </c>
      <c r="D35" s="30" t="s">
        <v>323</v>
      </c>
      <c r="E35" s="30" t="s">
        <v>323</v>
      </c>
      <c r="F35" s="31" t="s">
        <v>184</v>
      </c>
      <c r="G35" s="31" t="s">
        <v>183</v>
      </c>
      <c r="H35" s="30" t="s">
        <v>62</v>
      </c>
      <c r="I35" s="32"/>
      <c r="J35" s="32" t="s">
        <v>182</v>
      </c>
      <c r="K35" s="32"/>
      <c r="L35" s="30"/>
      <c r="M35" s="31" t="s">
        <v>324</v>
      </c>
      <c r="N35" s="33" t="s">
        <v>63</v>
      </c>
      <c r="O35" s="34" t="s">
        <v>64</v>
      </c>
      <c r="P35" s="30" t="s">
        <v>69</v>
      </c>
      <c r="Q35" s="30"/>
      <c r="R35" s="30"/>
      <c r="S35" s="32"/>
      <c r="T35" s="32"/>
      <c r="U35" s="30"/>
      <c r="V35" s="30"/>
      <c r="W35" s="30"/>
      <c r="X35" s="30"/>
      <c r="Y35" s="30"/>
      <c r="Z35" s="31" t="s">
        <v>189</v>
      </c>
      <c r="AA35" s="30"/>
      <c r="AE35" t="s">
        <v>188</v>
      </c>
      <c r="AF35" t="s">
        <v>187</v>
      </c>
      <c r="AG35" t="s">
        <v>185</v>
      </c>
      <c r="AH35" t="s">
        <v>186</v>
      </c>
    </row>
    <row r="36" spans="1:34" ht="14.45" customHeight="1">
      <c r="A36" s="1"/>
      <c r="B36" s="30" t="s">
        <v>325</v>
      </c>
      <c r="C36" s="30" t="s">
        <v>194</v>
      </c>
      <c r="D36" s="30" t="s">
        <v>194</v>
      </c>
      <c r="E36" s="30" t="s">
        <v>194</v>
      </c>
      <c r="F36" s="31" t="s">
        <v>193</v>
      </c>
      <c r="G36" s="31" t="s">
        <v>192</v>
      </c>
      <c r="H36" s="30" t="s">
        <v>190</v>
      </c>
      <c r="I36" s="32"/>
      <c r="J36" s="32" t="s">
        <v>191</v>
      </c>
      <c r="K36" s="32"/>
      <c r="L36" s="30"/>
      <c r="M36" s="31" t="s">
        <v>200</v>
      </c>
      <c r="N36" s="33" t="s">
        <v>63</v>
      </c>
      <c r="O36" s="34" t="s">
        <v>64</v>
      </c>
      <c r="P36" s="30" t="s">
        <v>69</v>
      </c>
      <c r="Q36" s="30"/>
      <c r="R36" s="30"/>
      <c r="S36" s="32"/>
      <c r="T36" s="32"/>
      <c r="U36" s="30"/>
      <c r="V36" s="30"/>
      <c r="W36" s="30"/>
      <c r="X36" s="30"/>
      <c r="Y36" s="30"/>
      <c r="Z36" s="31" t="s">
        <v>199</v>
      </c>
      <c r="AA36" s="30"/>
      <c r="AE36" t="s">
        <v>198</v>
      </c>
      <c r="AF36" t="s">
        <v>197</v>
      </c>
      <c r="AG36" t="s">
        <v>195</v>
      </c>
      <c r="AH36" t="s">
        <v>196</v>
      </c>
    </row>
    <row r="37" spans="1:34" ht="14.45" customHeight="1">
      <c r="A37" s="1"/>
      <c r="B37" s="30" t="s">
        <v>204</v>
      </c>
      <c r="C37" s="30" t="s">
        <v>205</v>
      </c>
      <c r="D37" s="30" t="s">
        <v>205</v>
      </c>
      <c r="E37" s="30" t="s">
        <v>205</v>
      </c>
      <c r="F37" s="31" t="s">
        <v>203</v>
      </c>
      <c r="G37" s="31" t="s">
        <v>202</v>
      </c>
      <c r="H37" s="30" t="s">
        <v>190</v>
      </c>
      <c r="I37" s="32"/>
      <c r="J37" s="32" t="s">
        <v>201</v>
      </c>
      <c r="K37" s="32"/>
      <c r="L37" s="30"/>
      <c r="M37" s="31" t="s">
        <v>211</v>
      </c>
      <c r="N37" s="33" t="s">
        <v>63</v>
      </c>
      <c r="O37" s="34" t="s">
        <v>64</v>
      </c>
      <c r="P37" s="30" t="s">
        <v>69</v>
      </c>
      <c r="Q37" s="30"/>
      <c r="R37" s="30"/>
      <c r="S37" s="32"/>
      <c r="T37" s="32"/>
      <c r="U37" s="30"/>
      <c r="V37" s="30"/>
      <c r="W37" s="30"/>
      <c r="X37" s="30"/>
      <c r="Y37" s="30"/>
      <c r="Z37" s="31" t="s">
        <v>210</v>
      </c>
      <c r="AA37" s="30"/>
      <c r="AE37" t="s">
        <v>209</v>
      </c>
      <c r="AF37" t="s">
        <v>208</v>
      </c>
      <c r="AG37" t="s">
        <v>206</v>
      </c>
      <c r="AH37" t="s">
        <v>207</v>
      </c>
    </row>
    <row r="38" spans="1:34" ht="14.45" customHeight="1">
      <c r="A38" s="1"/>
      <c r="B38" s="30" t="s">
        <v>215</v>
      </c>
      <c r="C38" s="30" t="s">
        <v>216</v>
      </c>
      <c r="D38" s="30" t="s">
        <v>216</v>
      </c>
      <c r="E38" s="30" t="s">
        <v>216</v>
      </c>
      <c r="F38" s="31" t="s">
        <v>214</v>
      </c>
      <c r="G38" s="31" t="s">
        <v>213</v>
      </c>
      <c r="H38" s="30" t="s">
        <v>190</v>
      </c>
      <c r="I38" s="32"/>
      <c r="J38" s="32" t="s">
        <v>212</v>
      </c>
      <c r="K38" s="32"/>
      <c r="L38" s="30"/>
      <c r="M38" s="31" t="s">
        <v>222</v>
      </c>
      <c r="N38" s="33" t="s">
        <v>63</v>
      </c>
      <c r="O38" s="34" t="s">
        <v>64</v>
      </c>
      <c r="P38" s="30" t="s">
        <v>69</v>
      </c>
      <c r="Q38" s="30"/>
      <c r="R38" s="30"/>
      <c r="S38" s="32"/>
      <c r="T38" s="32"/>
      <c r="U38" s="30"/>
      <c r="V38" s="30"/>
      <c r="W38" s="30"/>
      <c r="X38" s="30"/>
      <c r="Y38" s="30"/>
      <c r="Z38" s="31" t="s">
        <v>221</v>
      </c>
      <c r="AA38" s="30"/>
      <c r="AE38" t="s">
        <v>220</v>
      </c>
      <c r="AF38" t="s">
        <v>219</v>
      </c>
      <c r="AG38" t="s">
        <v>217</v>
      </c>
      <c r="AH38" t="s">
        <v>218</v>
      </c>
    </row>
    <row r="39" spans="1:34" ht="14.45" customHeight="1">
      <c r="A39" s="1"/>
      <c r="B39" s="30" t="s">
        <v>227</v>
      </c>
      <c r="C39" s="30" t="s">
        <v>228</v>
      </c>
      <c r="D39" s="30" t="s">
        <v>228</v>
      </c>
      <c r="E39" s="30" t="s">
        <v>228</v>
      </c>
      <c r="F39" s="31" t="s">
        <v>226</v>
      </c>
      <c r="G39" s="31" t="s">
        <v>225</v>
      </c>
      <c r="H39" s="30" t="s">
        <v>223</v>
      </c>
      <c r="I39" s="32"/>
      <c r="J39" s="32" t="s">
        <v>224</v>
      </c>
      <c r="K39" s="32"/>
      <c r="L39" s="30"/>
      <c r="M39" s="31" t="s">
        <v>326</v>
      </c>
      <c r="N39" s="33" t="s">
        <v>63</v>
      </c>
      <c r="O39" s="34" t="s">
        <v>64</v>
      </c>
      <c r="P39" s="30" t="s">
        <v>69</v>
      </c>
      <c r="Q39" s="30"/>
      <c r="R39" s="30"/>
      <c r="S39" s="32"/>
      <c r="T39" s="32"/>
      <c r="U39" s="30"/>
      <c r="V39" s="30"/>
      <c r="W39" s="30"/>
      <c r="X39" s="30"/>
      <c r="Y39" s="30"/>
      <c r="Z39" s="31" t="s">
        <v>233</v>
      </c>
      <c r="AA39" s="30"/>
      <c r="AE39" t="s">
        <v>232</v>
      </c>
      <c r="AF39" t="s">
        <v>231</v>
      </c>
      <c r="AG39" t="s">
        <v>229</v>
      </c>
      <c r="AH39" t="s">
        <v>230</v>
      </c>
    </row>
    <row r="40" spans="1:34" ht="14.45" customHeight="1">
      <c r="A40" s="1"/>
      <c r="B40" s="30" t="s">
        <v>237</v>
      </c>
      <c r="C40" s="30" t="s">
        <v>238</v>
      </c>
      <c r="D40" s="30" t="s">
        <v>238</v>
      </c>
      <c r="E40" s="30" t="s">
        <v>238</v>
      </c>
      <c r="F40" s="31" t="s">
        <v>236</v>
      </c>
      <c r="G40" s="31" t="s">
        <v>235</v>
      </c>
      <c r="H40" s="30" t="s">
        <v>62</v>
      </c>
      <c r="I40" s="32" t="s">
        <v>234</v>
      </c>
      <c r="J40" s="32"/>
      <c r="K40" s="32"/>
      <c r="L40" s="30"/>
      <c r="M40" s="31" t="s">
        <v>244</v>
      </c>
      <c r="N40" s="33" t="s">
        <v>63</v>
      </c>
      <c r="O40" s="34" t="s">
        <v>64</v>
      </c>
      <c r="P40" s="30" t="s">
        <v>69</v>
      </c>
      <c r="Q40" s="30"/>
      <c r="R40" s="30"/>
      <c r="S40" s="32"/>
      <c r="T40" s="32"/>
      <c r="U40" s="30"/>
      <c r="V40" s="30"/>
      <c r="W40" s="30"/>
      <c r="X40" s="30"/>
      <c r="Y40" s="30"/>
      <c r="Z40" s="31" t="s">
        <v>243</v>
      </c>
      <c r="AA40" s="30"/>
      <c r="AC40" t="s">
        <v>245</v>
      </c>
      <c r="AE40" t="s">
        <v>242</v>
      </c>
      <c r="AF40" t="s">
        <v>241</v>
      </c>
      <c r="AG40" t="s">
        <v>239</v>
      </c>
      <c r="AH40" t="s">
        <v>240</v>
      </c>
    </row>
    <row r="41" spans="1:34" ht="14.45" customHeight="1">
      <c r="A41" s="1"/>
      <c r="B41" s="30" t="s">
        <v>249</v>
      </c>
      <c r="C41" s="30" t="s">
        <v>250</v>
      </c>
      <c r="D41" s="30" t="s">
        <v>250</v>
      </c>
      <c r="E41" s="30" t="s">
        <v>250</v>
      </c>
      <c r="F41" s="31" t="s">
        <v>248</v>
      </c>
      <c r="G41" s="31" t="s">
        <v>247</v>
      </c>
      <c r="H41" s="30" t="s">
        <v>62</v>
      </c>
      <c r="I41" s="32" t="s">
        <v>246</v>
      </c>
      <c r="J41" s="32"/>
      <c r="K41" s="32"/>
      <c r="L41" s="30"/>
      <c r="M41" s="31" t="s">
        <v>144</v>
      </c>
      <c r="N41" s="33" t="s">
        <v>63</v>
      </c>
      <c r="O41" s="34" t="s">
        <v>64</v>
      </c>
      <c r="P41" s="30" t="s">
        <v>69</v>
      </c>
      <c r="Q41" s="30"/>
      <c r="R41" s="30"/>
      <c r="S41" s="32"/>
      <c r="T41" s="32"/>
      <c r="U41" s="30"/>
      <c r="V41" s="30"/>
      <c r="W41" s="30"/>
      <c r="X41" s="30"/>
      <c r="Y41" s="30"/>
      <c r="Z41" s="31" t="s">
        <v>255</v>
      </c>
      <c r="AA41" s="30"/>
      <c r="AE41" t="s">
        <v>254</v>
      </c>
      <c r="AF41" t="s">
        <v>253</v>
      </c>
      <c r="AG41" t="s">
        <v>251</v>
      </c>
      <c r="AH41" t="s">
        <v>252</v>
      </c>
    </row>
    <row r="42" spans="1:34" ht="14.45" customHeight="1">
      <c r="A42" s="1"/>
      <c r="B42" s="30" t="s">
        <v>259</v>
      </c>
      <c r="C42" s="30" t="s">
        <v>260</v>
      </c>
      <c r="D42" s="30" t="s">
        <v>260</v>
      </c>
      <c r="E42" s="30" t="s">
        <v>260</v>
      </c>
      <c r="F42" s="31" t="s">
        <v>258</v>
      </c>
      <c r="G42" s="31" t="s">
        <v>257</v>
      </c>
      <c r="H42" s="30" t="s">
        <v>62</v>
      </c>
      <c r="I42" s="32"/>
      <c r="J42" s="32" t="s">
        <v>256</v>
      </c>
      <c r="K42" s="32"/>
      <c r="L42" s="30"/>
      <c r="M42" s="31" t="s">
        <v>266</v>
      </c>
      <c r="N42" s="33" t="s">
        <v>63</v>
      </c>
      <c r="O42" s="34" t="s">
        <v>64</v>
      </c>
      <c r="P42" s="30" t="s">
        <v>69</v>
      </c>
      <c r="Q42" s="30"/>
      <c r="R42" s="30"/>
      <c r="S42" s="32"/>
      <c r="T42" s="32"/>
      <c r="U42" s="30"/>
      <c r="V42" s="30"/>
      <c r="W42" s="30"/>
      <c r="X42" s="30"/>
      <c r="Y42" s="30"/>
      <c r="Z42" s="31" t="s">
        <v>265</v>
      </c>
      <c r="AA42" s="30"/>
      <c r="AC42" t="s">
        <v>267</v>
      </c>
      <c r="AE42" t="s">
        <v>264</v>
      </c>
      <c r="AF42" t="s">
        <v>263</v>
      </c>
      <c r="AG42" t="s">
        <v>261</v>
      </c>
      <c r="AH42" t="s">
        <v>262</v>
      </c>
    </row>
    <row r="43" spans="1:34" ht="14.45" customHeight="1">
      <c r="A43" s="1"/>
      <c r="B43" s="30" t="s">
        <v>271</v>
      </c>
      <c r="C43" s="30" t="s">
        <v>272</v>
      </c>
      <c r="D43" s="30" t="s">
        <v>272</v>
      </c>
      <c r="E43" s="30" t="s">
        <v>272</v>
      </c>
      <c r="F43" s="31" t="s">
        <v>270</v>
      </c>
      <c r="G43" s="31" t="s">
        <v>269</v>
      </c>
      <c r="H43" s="30" t="s">
        <v>62</v>
      </c>
      <c r="I43" s="32"/>
      <c r="J43" s="32" t="s">
        <v>268</v>
      </c>
      <c r="K43" s="32"/>
      <c r="L43" s="30"/>
      <c r="M43" s="31" t="s">
        <v>324</v>
      </c>
      <c r="N43" s="33" t="s">
        <v>63</v>
      </c>
      <c r="O43" s="34" t="s">
        <v>64</v>
      </c>
      <c r="P43" s="30" t="s">
        <v>69</v>
      </c>
      <c r="Q43" s="30"/>
      <c r="R43" s="30"/>
      <c r="S43" s="32"/>
      <c r="T43" s="32"/>
      <c r="U43" s="30"/>
      <c r="V43" s="30"/>
      <c r="W43" s="30"/>
      <c r="X43" s="30"/>
      <c r="Y43" s="30"/>
      <c r="Z43" s="31" t="s">
        <v>277</v>
      </c>
      <c r="AA43" s="30"/>
      <c r="AE43" t="s">
        <v>276</v>
      </c>
      <c r="AF43" t="s">
        <v>275</v>
      </c>
      <c r="AG43" t="s">
        <v>273</v>
      </c>
      <c r="AH43" t="s">
        <v>274</v>
      </c>
    </row>
    <row r="44" spans="1:34" ht="14.45" customHeight="1">
      <c r="A44" s="1"/>
      <c r="B44" s="30" t="s">
        <v>281</v>
      </c>
      <c r="C44" s="30" t="s">
        <v>282</v>
      </c>
      <c r="D44" s="30" t="s">
        <v>282</v>
      </c>
      <c r="E44" s="30" t="s">
        <v>282</v>
      </c>
      <c r="F44" s="31" t="s">
        <v>280</v>
      </c>
      <c r="G44" s="31" t="s">
        <v>279</v>
      </c>
      <c r="H44" s="30" t="s">
        <v>62</v>
      </c>
      <c r="I44" s="32"/>
      <c r="J44" s="32" t="s">
        <v>278</v>
      </c>
      <c r="K44" s="32"/>
      <c r="L44" s="30"/>
      <c r="M44" s="31" t="s">
        <v>288</v>
      </c>
      <c r="N44" s="33" t="s">
        <v>63</v>
      </c>
      <c r="O44" s="34" t="s">
        <v>64</v>
      </c>
      <c r="P44" s="30" t="s">
        <v>69</v>
      </c>
      <c r="Q44" s="30"/>
      <c r="R44" s="30"/>
      <c r="S44" s="32"/>
      <c r="T44" s="32"/>
      <c r="U44" s="30"/>
      <c r="V44" s="30"/>
      <c r="W44" s="30"/>
      <c r="X44" s="30"/>
      <c r="Y44" s="30"/>
      <c r="Z44" s="31" t="s">
        <v>287</v>
      </c>
      <c r="AA44" s="30"/>
      <c r="AE44" t="s">
        <v>286</v>
      </c>
      <c r="AF44" t="s">
        <v>285</v>
      </c>
      <c r="AG44" t="s">
        <v>283</v>
      </c>
      <c r="AH44" t="s">
        <v>284</v>
      </c>
    </row>
    <row r="45" spans="1:34" ht="14.45" customHeight="1">
      <c r="A45" s="1"/>
      <c r="B45" s="30" t="s">
        <v>292</v>
      </c>
      <c r="C45" s="30" t="s">
        <v>293</v>
      </c>
      <c r="D45" s="30" t="s">
        <v>293</v>
      </c>
      <c r="E45" s="30" t="s">
        <v>293</v>
      </c>
      <c r="F45" s="31" t="s">
        <v>291</v>
      </c>
      <c r="G45" s="31" t="s">
        <v>290</v>
      </c>
      <c r="H45" s="30" t="s">
        <v>62</v>
      </c>
      <c r="I45" s="32"/>
      <c r="J45" s="32" t="s">
        <v>289</v>
      </c>
      <c r="K45" s="32"/>
      <c r="L45" s="30"/>
      <c r="M45" s="31" t="s">
        <v>288</v>
      </c>
      <c r="N45" s="33" t="s">
        <v>63</v>
      </c>
      <c r="O45" s="34" t="s">
        <v>64</v>
      </c>
      <c r="P45" s="30" t="s">
        <v>69</v>
      </c>
      <c r="Q45" s="30"/>
      <c r="R45" s="30"/>
      <c r="S45" s="32"/>
      <c r="T45" s="32"/>
      <c r="U45" s="30"/>
      <c r="V45" s="30"/>
      <c r="W45" s="30"/>
      <c r="X45" s="30"/>
      <c r="Y45" s="30"/>
      <c r="Z45" s="31" t="s">
        <v>298</v>
      </c>
      <c r="AA45" s="30"/>
      <c r="AE45" t="s">
        <v>297</v>
      </c>
      <c r="AF45" t="s">
        <v>296</v>
      </c>
      <c r="AG45" t="s">
        <v>294</v>
      </c>
      <c r="AH45" t="s">
        <v>295</v>
      </c>
    </row>
    <row r="46" spans="1:34" ht="14.45" customHeight="1">
      <c r="A46" s="1"/>
      <c r="B46" s="30" t="s">
        <v>302</v>
      </c>
      <c r="C46" s="30" t="s">
        <v>303</v>
      </c>
      <c r="D46" s="30" t="s">
        <v>303</v>
      </c>
      <c r="E46" s="30" t="s">
        <v>303</v>
      </c>
      <c r="F46" s="31" t="s">
        <v>301</v>
      </c>
      <c r="G46" s="31" t="s">
        <v>300</v>
      </c>
      <c r="H46" s="30" t="s">
        <v>62</v>
      </c>
      <c r="I46" s="32"/>
      <c r="J46" s="32" t="s">
        <v>299</v>
      </c>
      <c r="K46" s="32"/>
      <c r="L46" s="30"/>
      <c r="M46" s="31" t="s">
        <v>181</v>
      </c>
      <c r="N46" s="33" t="s">
        <v>63</v>
      </c>
      <c r="O46" s="34" t="s">
        <v>64</v>
      </c>
      <c r="P46" s="30" t="s">
        <v>69</v>
      </c>
      <c r="Q46" s="30"/>
      <c r="R46" s="30"/>
      <c r="S46" s="32"/>
      <c r="T46" s="32"/>
      <c r="U46" s="30"/>
      <c r="V46" s="30"/>
      <c r="W46" s="30"/>
      <c r="X46" s="30"/>
      <c r="Y46" s="30"/>
      <c r="Z46" s="31" t="s">
        <v>308</v>
      </c>
      <c r="AA46" s="30"/>
      <c r="AE46" t="s">
        <v>307</v>
      </c>
      <c r="AF46" t="s">
        <v>306</v>
      </c>
      <c r="AG46" t="s">
        <v>304</v>
      </c>
      <c r="AH46" t="s">
        <v>305</v>
      </c>
    </row>
    <row r="47" spans="1:34" ht="14.45" customHeight="1">
      <c r="A47" s="1"/>
      <c r="B47" s="30" t="s">
        <v>312</v>
      </c>
      <c r="C47" s="30" t="s">
        <v>313</v>
      </c>
      <c r="D47" s="30" t="s">
        <v>313</v>
      </c>
      <c r="E47" s="30" t="s">
        <v>313</v>
      </c>
      <c r="F47" s="31" t="s">
        <v>311</v>
      </c>
      <c r="G47" s="31" t="s">
        <v>310</v>
      </c>
      <c r="H47" s="30" t="s">
        <v>62</v>
      </c>
      <c r="I47" s="32"/>
      <c r="J47" s="32" t="s">
        <v>309</v>
      </c>
      <c r="K47" s="32"/>
      <c r="L47" s="30"/>
      <c r="M47" s="31" t="s">
        <v>181</v>
      </c>
      <c r="N47" s="33" t="s">
        <v>63</v>
      </c>
      <c r="O47" s="34" t="s">
        <v>64</v>
      </c>
      <c r="P47" s="30" t="s">
        <v>69</v>
      </c>
      <c r="Q47" s="30"/>
      <c r="R47" s="30"/>
      <c r="S47" s="32"/>
      <c r="T47" s="32"/>
      <c r="U47" s="30"/>
      <c r="V47" s="30"/>
      <c r="W47" s="30"/>
      <c r="X47" s="30"/>
      <c r="Y47" s="30"/>
      <c r="Z47" s="31" t="s">
        <v>318</v>
      </c>
      <c r="AA47" s="30"/>
      <c r="AE47" t="s">
        <v>317</v>
      </c>
      <c r="AF47" t="s">
        <v>316</v>
      </c>
      <c r="AG47" t="s">
        <v>314</v>
      </c>
      <c r="AH47" t="s">
        <v>315</v>
      </c>
    </row>
    <row r="48" spans="1:34">
      <c r="A48" s="1"/>
      <c r="B48" s="30"/>
      <c r="C48" s="30"/>
      <c r="D48" s="30"/>
      <c r="E48" s="30"/>
      <c r="F48" s="31"/>
      <c r="G48" s="31"/>
      <c r="H48" s="30"/>
      <c r="I48" s="32"/>
      <c r="J48" s="32"/>
      <c r="K48" s="32"/>
      <c r="L48" s="30"/>
      <c r="M48" s="31"/>
      <c r="N48" s="33"/>
      <c r="O48" s="33"/>
      <c r="P48" s="30"/>
      <c r="Q48" s="30"/>
      <c r="R48" s="30"/>
      <c r="S48" s="32"/>
      <c r="T48" s="32"/>
      <c r="U48" s="30"/>
      <c r="V48" s="30"/>
      <c r="W48" s="30"/>
      <c r="X48" s="30"/>
      <c r="Y48" s="30"/>
      <c r="Z48" s="31"/>
      <c r="AA48"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Admin</cp:lastModifiedBy>
  <cp:revision>1</cp:revision>
  <cp:lastPrinted>2018-05-23T14:44:44Z</cp:lastPrinted>
  <dcterms:created xsi:type="dcterms:W3CDTF">2017-04-06T14:22:47Z</dcterms:created>
  <dcterms:modified xsi:type="dcterms:W3CDTF">2019-09-28T14:36:18Z</dcterms:modified>
</cp:coreProperties>
</file>