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030" tabRatio="486"/>
  </bookViews>
  <sheets>
    <sheet name="Лист1" sheetId="1" r:id="rId1"/>
  </sheets>
  <definedNames>
    <definedName name="Print_Area" localSheetId="0">Лист1!$B$2:$U$50</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<sst xmlns="http://schemas.openxmlformats.org/spreadsheetml/2006/main" count="427" uniqueCount="318">
  <si>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</si>
  <si>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</si>
  <si>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</si>
  <si>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</si>
  <si>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</si>
  <si>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</si>
  <si>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</si>
  <si>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</si>
  <si>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</si>
  <si>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</si>
  <si>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</si>
  <si>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</si>
  <si>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</si>
  <si>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</si>
  <si>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</si>
  <si>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</si>
  <si>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</si>
  <si>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</si>
  <si>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</si>
  <si>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</si>
  <si>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</si>
  <si>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</si>
  <si>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</si>
  <si>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</si>
  <si>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</si>
  <si>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</si>
  <si>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</si>
  <si>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</si>
  <si>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</si>
  <si>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</si>
  <si>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</si>
  <si>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</si>
  <si>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</si>
  <si>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</si>
  <si>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</si>
  <si>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</si>
  <si>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</si>
  <si>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</si>
  <si>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</si>
  <si>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</si>
  <si>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</si>
  <si>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</si>
  <si>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</si>
  <si>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</si>
  <si>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</si>
  <si>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</si>
  <si>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</si>
  <si>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</si>
  <si>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</si>
  <si>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</si>
  <si>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</si>
  <si>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</si>
  <si>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</si>
  <si>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</si>
  <si>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</si>
  <si>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</si>
  <si>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Калмыкия </t>
  </si>
  <si>
    <t>2019009300</t>
  </si>
  <si>
    <t>Управление по развитию электронного правительства Республики Калмыкия</t>
  </si>
  <si>
    <t>2019</t>
  </si>
  <si>
    <t>20180905-1151-5119-5101-000000383432</t>
  </si>
  <si>
    <t>Осуществление государственного надзора в области защиты населения и территории от чрезвычайных ситуаций региональный государственный надзор. Статья 27 Федерального закона от  21.12.1994 № 68-ФЗ "О защите населения и территорий от чрезвычайных ситуаций природного и техногенного характера"</t>
  </si>
  <si>
    <t>15</t>
  </si>
  <si>
    <t>26.12.2002</t>
  </si>
  <si>
    <t>0801904135</t>
  </si>
  <si>
    <t>1020800508684</t>
  </si>
  <si>
    <t>Администрация Городовиковского районнного муниципального образования Республики Калмыкия</t>
  </si>
  <si>
    <t>Документарная</t>
  </si>
  <si>
    <t>Республика Калмыкия, 359050, г. Городовиковск, пер. Комсомольский, 3</t>
  </si>
  <si>
    <t>20180905-1151-5152-2637-000000383432</t>
  </si>
  <si>
    <t>20180905-1151-5152-4083-000000383432</t>
  </si>
  <si>
    <t>20180905-1151-5119-7206-000000383432</t>
  </si>
  <si>
    <t>081901142326</t>
  </si>
  <si>
    <t>04.02.2019</t>
  </si>
  <si>
    <t>Дата регистрации проверяемого лица не совпадает с информацией из ЕГРЮЛ/ЕГРИП</t>
  </si>
  <si>
    <t>27.12.2002</t>
  </si>
  <si>
    <t>0801901310</t>
  </si>
  <si>
    <t>1020800508717</t>
  </si>
  <si>
    <t>Администрация Виноградненского сельского муниципального образования Республики Калмыкия</t>
  </si>
  <si>
    <t>Республики Калмыкия:359062, с. Виноградное, ул. Октябрьская, 109</t>
  </si>
  <si>
    <t>20180905-1151-5152-4451-000000383432</t>
  </si>
  <si>
    <t>20180905-1151-5152-4524-000000383432</t>
  </si>
  <si>
    <t>20180905-1151-5119-8654-000000383432</t>
  </si>
  <si>
    <t>081901142327</t>
  </si>
  <si>
    <t>11.02.2019</t>
  </si>
  <si>
    <t>17.12.2002</t>
  </si>
  <si>
    <t>0801902868</t>
  </si>
  <si>
    <t>1020800508266</t>
  </si>
  <si>
    <t>Администрация Розентальского  сельского муниципального образования Республики Калмыкия</t>
  </si>
  <si>
    <t>Республики Калмыкия: 359066, п. Розенталь, ул.Дружбы, 38/1</t>
  </si>
  <si>
    <t>20180905-1151-5152-4942-000000383432</t>
  </si>
  <si>
    <t>20180905-1151-5152-5012-000000383432</t>
  </si>
  <si>
    <t>20180905-1151-5119-8998-000000383432</t>
  </si>
  <si>
    <t>081901142328</t>
  </si>
  <si>
    <t>25.02.2019</t>
  </si>
  <si>
    <t>0802900101</t>
  </si>
  <si>
    <t>1020800673519</t>
  </si>
  <si>
    <t>Администрация Багабурульского сельского муниципального образования Республики Калмыкия</t>
  </si>
  <si>
    <t>Республики Калмыкия: 359134, п. Бага Бурул, ул. Хомутникова, 1/1</t>
  </si>
  <si>
    <t>20180905-1151-5152-5336-000000383432</t>
  </si>
  <si>
    <t>20180905-1151-5152-5421-000000383432</t>
  </si>
  <si>
    <t>20180905-1151-5119-9335-000000383432</t>
  </si>
  <si>
    <t>081901142329</t>
  </si>
  <si>
    <t>04.03.2019</t>
  </si>
  <si>
    <t>0802900207</t>
  </si>
  <si>
    <t>1020800673783</t>
  </si>
  <si>
    <t>Администрация Кевыдовского сельского муниципального образования Республики Калмыкия</t>
  </si>
  <si>
    <t>Республики Калмыкия: 359146, п. Кевюды, ул. Мира, 3,</t>
  </si>
  <si>
    <t>20180905-1151-5152-5770-000000383432</t>
  </si>
  <si>
    <t>20180905-1151-5152-5819-000000383432</t>
  </si>
  <si>
    <t>20180905-1151-5119-9669-000000383432</t>
  </si>
  <si>
    <t>081901142330</t>
  </si>
  <si>
    <t>11.03.2019</t>
  </si>
  <si>
    <t>20.12.2002</t>
  </si>
  <si>
    <t>0802900180</t>
  </si>
  <si>
    <t>1020800672530</t>
  </si>
  <si>
    <t>Администрация Светловского сельского муниципального образования Республики Калмыкия</t>
  </si>
  <si>
    <t>Республики Калмыкия: 359137, п. Светлый, ул. Октябрьская, 13</t>
  </si>
  <si>
    <t>20180905-1151-5152-6120-000000383432</t>
  </si>
  <si>
    <t>20180905-1151-5152-6188-000000383432</t>
  </si>
  <si>
    <t>20180905-1151-5120-0000-000000383432</t>
  </si>
  <si>
    <t>081901142331</t>
  </si>
  <si>
    <t>25.03.2019</t>
  </si>
  <si>
    <t>19.12.2002</t>
  </si>
  <si>
    <t>0804004630</t>
  </si>
  <si>
    <t>1020800577742</t>
  </si>
  <si>
    <t>Администрация Ергенинского сельского муниципального образования Республики Калмыкия</t>
  </si>
  <si>
    <t>Республики Калмыкия: 359111, п. Ергенинский, ул. Центральная, 38</t>
  </si>
  <si>
    <t>20180905-1151-5152-6504-000000383432</t>
  </si>
  <si>
    <t>20180905-1151-5152-6570-000000383432</t>
  </si>
  <si>
    <t>20180905-1151-5120-0334-000000383432</t>
  </si>
  <si>
    <t>081901142332</t>
  </si>
  <si>
    <t>01.04.2019</t>
  </si>
  <si>
    <t>08.01.2003</t>
  </si>
  <si>
    <t>0804005376</t>
  </si>
  <si>
    <t>1030800577048</t>
  </si>
  <si>
    <t>Администрация Шаттинского сельского муниципального образования Республики Калмыкия</t>
  </si>
  <si>
    <t>Республики Калмыкия: 359125, п. Шатта, ул. Октябрьская, 13</t>
  </si>
  <si>
    <t>20180905-1151-5152-6884-000000383432</t>
  </si>
  <si>
    <t>20180905-1151-5152-6951-000000383432</t>
  </si>
  <si>
    <t>20180905-1151-5120-0680-000000383432</t>
  </si>
  <si>
    <t>081901142333</t>
  </si>
  <si>
    <t>15.04.2019</t>
  </si>
  <si>
    <t>10.12.2002</t>
  </si>
  <si>
    <t>0803900383</t>
  </si>
  <si>
    <t>1020800567556</t>
  </si>
  <si>
    <t>Администрация Красинского сельского муниципального образования Республики Калмыкия</t>
  </si>
  <si>
    <t>Республики Калмыкия: 359211, с. Красинское, ул. Советская, 25</t>
  </si>
  <si>
    <t>20180905-1151-5152-7266-000000383432</t>
  </si>
  <si>
    <t>20180905-1151-5152-7332-000000383432</t>
  </si>
  <si>
    <t>20180905-1151-5120-1011-000000383432</t>
  </si>
  <si>
    <t>081901142334</t>
  </si>
  <si>
    <t>29.04.2019</t>
  </si>
  <si>
    <t>09.12.2002</t>
  </si>
  <si>
    <t>0803900376</t>
  </si>
  <si>
    <t>1020800567369</t>
  </si>
  <si>
    <t>Администрация Северного сельского муниципального образования Республики Калмыкия</t>
  </si>
  <si>
    <t>Республики Калмыкия: 359225,  Лаганский р-н, Северное с, Новая ул, д. 4,</t>
  </si>
  <si>
    <t>20180905-1151-5152-7668-000000383432</t>
  </si>
  <si>
    <t>Республики Калмыкия: 359225, Лаганский р-н, Северное с, Новая ул, д. 4,</t>
  </si>
  <si>
    <t>20180905-1151-5152-7736-000000383432</t>
  </si>
  <si>
    <t>20180905-1151-5120-1343-000000383432</t>
  </si>
  <si>
    <t>081901142335</t>
  </si>
  <si>
    <t>06.05.2019</t>
  </si>
  <si>
    <t>05.11.2002</t>
  </si>
  <si>
    <t>0805002089</t>
  </si>
  <si>
    <t>1020800597410</t>
  </si>
  <si>
    <t>Администрация Ики-Бухусовского сельского муниципального образования Республики Калмыкия</t>
  </si>
  <si>
    <t>Республики Калмыкия 359423. п. Ики-Бухус, ул. Комсомольская,1</t>
  </si>
  <si>
    <t>20180905-1151-5152-8052-000000383432</t>
  </si>
  <si>
    <t>20180905-1151-5152-8118-000000383432</t>
  </si>
  <si>
    <t>20180905-1151-5120-1738-000000383432</t>
  </si>
  <si>
    <t>081901142336</t>
  </si>
  <si>
    <t>13.05.2019</t>
  </si>
  <si>
    <t>11.12.2002</t>
  </si>
  <si>
    <t>0805002106</t>
  </si>
  <si>
    <t>1020800598280</t>
  </si>
  <si>
    <t>Администрация Тундутовского сельского муниципального образования Республики Калмыкия</t>
  </si>
  <si>
    <t>Республики Калмыкия: 359431, с. Тундутово, ул. Ленина, 135</t>
  </si>
  <si>
    <t>20180905-1151-5152-8434-000000383432</t>
  </si>
  <si>
    <t>20180905-1151-5152-8500-000000383432</t>
  </si>
  <si>
    <t>20180905-1151-5120-2071-000000383432</t>
  </si>
  <si>
    <t>081901142337</t>
  </si>
  <si>
    <t>27.05.2019</t>
  </si>
  <si>
    <t>06.12.2002</t>
  </si>
  <si>
    <t>0806900085</t>
  </si>
  <si>
    <t>1020800598060</t>
  </si>
  <si>
    <t>Администрация Мирненского сельского муниципального образования Республики Калмыкия</t>
  </si>
  <si>
    <t>Республики Калмыкия: 359467, п. Мирный, ул. Советская, 2</t>
  </si>
  <si>
    <t>20180905-1151-5152-8857-000000383432</t>
  </si>
  <si>
    <t>20180905-1151-5152-8929-000000383432</t>
  </si>
  <si>
    <t>20180905-1151-5120-2399-000000383432</t>
  </si>
  <si>
    <t>081901142338</t>
  </si>
  <si>
    <t>03.06.2019</t>
  </si>
  <si>
    <t>0806002927</t>
  </si>
  <si>
    <t>1020800598070</t>
  </si>
  <si>
    <t>Администрация  Хошеутовского сельского муниципального образования Республики Калмыкия</t>
  </si>
  <si>
    <t>Республики Калмыкия: 359456, п. Хошеут, ул. Октябрьская, 19</t>
  </si>
  <si>
    <t>20180905-1151-5152-9287-000000383432</t>
  </si>
  <si>
    <t>20180905-1151-5152-9354-000000383432</t>
  </si>
  <si>
    <t>20180905-1151-5120-2732-000000383432</t>
  </si>
  <si>
    <t>081901142339</t>
  </si>
  <si>
    <t>10.06.2019</t>
  </si>
  <si>
    <t>0807901878</t>
  </si>
  <si>
    <t>1020800671319</t>
  </si>
  <si>
    <t>Администрация  Булуктинского сельского муниципального образования Республики Калмыкия</t>
  </si>
  <si>
    <t>Республики Калмыкия: 359035, п. Бурата, ул. Комсомольская, 13</t>
  </si>
  <si>
    <t>20180905-1151-5152-9671-000000383432</t>
  </si>
  <si>
    <t>20180905-1151-5152-9737-000000383432</t>
  </si>
  <si>
    <t>20180905-1151-5120-3120-000000383432</t>
  </si>
  <si>
    <t>081901142340</t>
  </si>
  <si>
    <t>17.06.2019</t>
  </si>
  <si>
    <t>14.12.2002</t>
  </si>
  <si>
    <t>080701001</t>
  </si>
  <si>
    <t>1020800671374</t>
  </si>
  <si>
    <t>Администрация  Воробьевского сельского муниципального образования Республики Калмыкия</t>
  </si>
  <si>
    <t>Республики Калмыкия: 359034, с. Воробьевка, ул. Ленина, 59</t>
  </si>
  <si>
    <t>20180905-1151-5153-0051-000000383432</t>
  </si>
  <si>
    <t>20180905-1151-5153-0117-000000383432</t>
  </si>
  <si>
    <t>20180905-1151-5120-3636-000000383432</t>
  </si>
  <si>
    <t>081901142341</t>
  </si>
  <si>
    <t>24.06.2019</t>
  </si>
  <si>
    <t>0808900080</t>
  </si>
  <si>
    <t>1020800577841</t>
  </si>
  <si>
    <t>Администрация  Коробкинского сельского муниципального образования Республики Калмыкия</t>
  </si>
  <si>
    <t>Республики Калмыкия: 359401, п. Коробкин, ул. Школьная, 4</t>
  </si>
  <si>
    <t>20180905-1151-5153-0440-000000383432</t>
  </si>
  <si>
    <t>20180905-1151-5153-0507-000000383432</t>
  </si>
  <si>
    <t>20180905-1151-5120-4139-000000383432</t>
  </si>
  <si>
    <t>081901142342</t>
  </si>
  <si>
    <t>01.07.2019</t>
  </si>
  <si>
    <t>0808900059</t>
  </si>
  <si>
    <t>1020800577203</t>
  </si>
  <si>
    <t>Администрация  Обильненского сельского муниципального образования Республики Калмыкия</t>
  </si>
  <si>
    <t>Республики Калмыкия: 359409, с. Обильное, ул. Колхозная,1</t>
  </si>
  <si>
    <t>20180905-1151-5153-0823-000000383432</t>
  </si>
  <si>
    <t>20180905-1151-5153-0890-000000383432</t>
  </si>
  <si>
    <t>20180905-1151-5120-4476-000000383432</t>
  </si>
  <si>
    <t>081901142343</t>
  </si>
  <si>
    <t>08.07.2019</t>
  </si>
  <si>
    <t>20.09.2002</t>
  </si>
  <si>
    <t>0809900037</t>
  </si>
  <si>
    <t>1020800670252</t>
  </si>
  <si>
    <t>Администрация  Ики-Чоносовского сельского муниципального образования Республики Калмыкия</t>
  </si>
  <si>
    <t>Республики Калмыкия: 359195, п. Ики-Чонос, ул. Ленина, 16</t>
  </si>
  <si>
    <t>20180905-1151-5153-1204-000000383432</t>
  </si>
  <si>
    <t>20180905-1151-5153-1271-000000383432</t>
  </si>
  <si>
    <t>20180905-1151-5120-4809-000000383432</t>
  </si>
  <si>
    <t>081901142344</t>
  </si>
  <si>
    <t>15.07.2019</t>
  </si>
  <si>
    <t>04.09.2002</t>
  </si>
  <si>
    <t>0809900118</t>
  </si>
  <si>
    <t>1020800670164</t>
  </si>
  <si>
    <t>Администрация  Чагортинского сельского муниципального образования Республики Калмыкия</t>
  </si>
  <si>
    <t>Республики Калмыкия: 359190, п. Чагорта, ул. Молодежная, 21/2</t>
  </si>
  <si>
    <t>20180905-1151-5153-1582-000000383432</t>
  </si>
  <si>
    <t>20180905-1151-5153-1649-000000383432</t>
  </si>
  <si>
    <t>20180905-1151-5120-5141-000000383432</t>
  </si>
  <si>
    <t>081901142345</t>
  </si>
  <si>
    <t>29.07.2019</t>
  </si>
  <si>
    <t>0810900183</t>
  </si>
  <si>
    <t>1020800567908</t>
  </si>
  <si>
    <t>Администрация  Артезианского сельского муниципального образования Республики Калмыкия</t>
  </si>
  <si>
    <t>Республики Калмыкия 359231, п. Артезиан,ул. Мира, 1</t>
  </si>
  <si>
    <t>20180905-1151-5153-1964-000000383432</t>
  </si>
  <si>
    <t>20180905-1151-5153-2017-000000383432</t>
  </si>
  <si>
    <t>20180905-1151-5120-5480-000000383432</t>
  </si>
  <si>
    <t>081901142346</t>
  </si>
  <si>
    <t>02.09.2019</t>
  </si>
  <si>
    <t>25.12.2002</t>
  </si>
  <si>
    <t>0810900539</t>
  </si>
  <si>
    <t>1020800568690</t>
  </si>
  <si>
    <t>Администрация  Ачинеровское сельского муниципального образования Республики Калмыкия</t>
  </si>
  <si>
    <t>Республики Калмыкия 359243, п. Ачинеры, ул. Ленина, 11</t>
  </si>
  <si>
    <t>20180905-1151-5153-2317-000000383432</t>
  </si>
  <si>
    <t>20180905-1151-5153-2369-000000383432</t>
  </si>
  <si>
    <t>20180905-1151-5120-5812-000000383432</t>
  </si>
  <si>
    <t>081901142347</t>
  </si>
  <si>
    <t>09.09.2019</t>
  </si>
  <si>
    <t>0811002908</t>
  </si>
  <si>
    <t>1020800733667</t>
  </si>
  <si>
    <t>Администрация  Харбинского сельского муниципального образования Республики Калмыкия</t>
  </si>
  <si>
    <t>Республики Калмыкия: 359315, РК, Юстинский район, п. Харба, ул. Партизанская,4</t>
  </si>
  <si>
    <t>20180905-1151-5153-2669-000000383432</t>
  </si>
  <si>
    <t>20180905-1151-5153-2736-000000383432</t>
  </si>
  <si>
    <t>20180905-1151-5120-6149-000000383432</t>
  </si>
  <si>
    <t>081901142348</t>
  </si>
  <si>
    <t>23.09.2019</t>
  </si>
  <si>
    <t>24.12.2002</t>
  </si>
  <si>
    <t>0811002922</t>
  </si>
  <si>
    <t>1020800734877</t>
  </si>
  <si>
    <t>Администрация  Эрдниевского сельского муниципального образования Республики Калмыкия</t>
  </si>
  <si>
    <t>Республики Калмыкия: 359312, РК, Юстинский район, п. Эрдниевский, ул. Октябрьская, д. 12</t>
  </si>
  <si>
    <t>20180905-1151-5153-3053-000000383432</t>
  </si>
  <si>
    <t>20180905-1151-5153-3131-000000383432</t>
  </si>
  <si>
    <t>20180905-1151-5120-6482-000000383432</t>
  </si>
  <si>
    <t>081901142349</t>
  </si>
  <si>
    <t>01.10.2019</t>
  </si>
  <si>
    <t>04.12.2002</t>
  </si>
  <si>
    <t>0812900559</t>
  </si>
  <si>
    <t>1020800507562</t>
  </si>
  <si>
    <t>Администрация  Соленовского сельского муниципального образования Республики Калмыкия</t>
  </si>
  <si>
    <t>Республики Калмыкия: 359021, с. Соленое, ул. Ленина, 38</t>
  </si>
  <si>
    <t>20180905-1151-5153-3449-000000383432</t>
  </si>
  <si>
    <t>20180905-1151-5153-3501-000000383432</t>
  </si>
  <si>
    <t>20180905-1151-5120-7081-000000383432</t>
  </si>
  <si>
    <t>081901142350</t>
  </si>
  <si>
    <t>14.10.2019</t>
  </si>
  <si>
    <t>0813900103</t>
  </si>
  <si>
    <t>1020800733425</t>
  </si>
  <si>
    <t>Администрация  Цаган-Уснского сельского муниципального образования Республики Калмыкия</t>
  </si>
  <si>
    <t>Республики Калмыкия: 359162, п. Цаган-Усн, ул. Ленина,16</t>
  </si>
  <si>
    <t>20180905-1151-5153-3800-000000383432</t>
  </si>
  <si>
    <t>20180905-1151-5153-3869-000000383432</t>
  </si>
  <si>
    <t>20180905-1151-5120-7439-000000383432</t>
  </si>
  <si>
    <t>081901142351</t>
  </si>
  <si>
    <t>28.10.2019</t>
  </si>
  <si>
    <t>проведения плановых проверок органов местного самоуправления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</si>
</sst>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50"/>
  <sheetViews>
    <sheetView tabSelected="1" topLeftCell="H1" zoomScale="90" zoomScaleNormal="90" workbookViewId="0">
      <selection activeCell="S18" sqref="S1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317</v>
      </c>
      <c r="R19" s="20"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31</v>
      </c>
      <c r="D22" s="22" t="s">
        <v>32</v>
      </c>
      <c r="E22" s="23" t="s">
        <v>33</v>
      </c>
      <c r="F22" s="38"/>
      <c r="G22" s="38"/>
      <c r="H22" s="38"/>
      <c r="I22" s="22" t="s">
        <v>34</v>
      </c>
      <c r="J22" s="22" t="s">
        <v>35</v>
      </c>
      <c r="K22" s="22" t="s">
        <v>36</v>
      </c>
      <c r="L22" s="22" t="s">
        <v>37</v>
      </c>
      <c r="M22" s="38"/>
      <c r="N22" s="23" t="s">
        <v>38</v>
      </c>
      <c r="O22" s="22" t="s">
        <v>39</v>
      </c>
      <c r="P22" s="38"/>
      <c r="Q22" s="38"/>
      <c r="R22" s="22" t="s">
        <v>45</v>
      </c>
      <c r="S22" s="22" t="s">
        <v>40</v>
      </c>
      <c r="T22" s="22" t="s">
        <v>41</v>
      </c>
      <c r="U22" s="37"/>
      <c r="V22" s="22" t="s">
        <v>42</v>
      </c>
      <c r="W22" s="21" t="s">
        <v>43</v>
      </c>
      <c r="X22" s="22" t="s">
        <v>44</v>
      </c>
      <c r="Y22" s="22"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10" x14ac:dyDescent="0.25">
      <c r="A24" s="1"/>
      <c r="B24" s="29" t="s">
        <v>66</v>
      </c>
      <c r="C24" s="29" t="s">
        <v>68</v>
      </c>
      <c r="D24" s="29" t="s">
        <v>68</v>
      </c>
      <c r="E24" s="29"/>
      <c r="F24" s="30" t="s">
        <v>65</v>
      </c>
      <c r="G24" s="30" t="s">
        <v>64</v>
      </c>
      <c r="H24" s="29" t="s">
        <v>61</v>
      </c>
      <c r="I24" s="31" t="s">
        <v>63</v>
      </c>
      <c r="J24" s="31"/>
      <c r="K24" s="31"/>
      <c r="L24" s="29"/>
      <c r="M24" s="30" t="s">
        <v>73</v>
      </c>
      <c r="N24" s="32" t="s">
        <v>62</v>
      </c>
      <c r="O24" s="32"/>
      <c r="P24" s="29" t="s">
        <v>67</v>
      </c>
      <c r="Q24" s="29"/>
      <c r="R24" s="29"/>
      <c r="S24" s="31"/>
      <c r="T24" s="31"/>
      <c r="U24" s="29"/>
      <c r="V24" s="29"/>
      <c r="W24" s="29"/>
      <c r="X24" s="29"/>
      <c r="Y24" s="29"/>
      <c r="Z24" s="30" t="s">
        <v>72</v>
      </c>
      <c r="AA24" s="29"/>
      <c r="AB24" s="1"/>
      <c r="AC24" s="1" t="s">
        <v>74</v>
      </c>
      <c r="AD24" s="1"/>
      <c r="AE24" s="1" t="s">
        <v>71</v>
      </c>
      <c r="AF24" s="1" t="s">
        <v>70</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78</v>
      </c>
      <c r="C25" s="29" t="s">
        <v>79</v>
      </c>
      <c r="D25" s="29" t="s">
        <v>79</v>
      </c>
      <c r="E25" s="29"/>
      <c r="F25" s="30" t="s">
        <v>77</v>
      </c>
      <c r="G25" s="30" t="s">
        <v>76</v>
      </c>
      <c r="H25" s="29" t="s">
        <v>61</v>
      </c>
      <c r="I25" s="31" t="s">
        <v>75</v>
      </c>
      <c r="J25" s="31"/>
      <c r="K25" s="31"/>
      <c r="L25" s="29"/>
      <c r="M25" s="30" t="s">
        <v>84</v>
      </c>
      <c r="N25" s="32" t="s">
        <v>62</v>
      </c>
      <c r="O25" s="32"/>
      <c r="P25" s="29" t="s">
        <v>67</v>
      </c>
      <c r="Q25" s="29"/>
      <c r="R25" s="29"/>
      <c r="S25" s="31"/>
      <c r="T25" s="31"/>
      <c r="U25" s="29"/>
      <c r="V25" s="29"/>
      <c r="W25" s="29"/>
      <c r="X25" s="29"/>
      <c r="Y25" s="29"/>
      <c r="Z25" s="30" t="s">
        <v>83</v>
      </c>
      <c r="AA25" s="29"/>
      <c r="AB25" s="1"/>
      <c r="AC25" s="1"/>
      <c r="AD25" s="1"/>
      <c r="AE25" s="1" t="s">
        <v>82</v>
      </c>
      <c r="AF25" s="1" t="s">
        <v>81</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88</v>
      </c>
      <c r="C26" s="29" t="s">
        <v>89</v>
      </c>
      <c r="D26" s="29" t="s">
        <v>89</v>
      </c>
      <c r="E26" s="29"/>
      <c r="F26" s="30" t="s">
        <v>87</v>
      </c>
      <c r="G26" s="30" t="s">
        <v>86</v>
      </c>
      <c r="H26" s="29" t="s">
        <v>61</v>
      </c>
      <c r="I26" s="31" t="s">
        <v>85</v>
      </c>
      <c r="J26" s="31"/>
      <c r="K26" s="31"/>
      <c r="L26" s="29"/>
      <c r="M26" s="30" t="s">
        <v>94</v>
      </c>
      <c r="N26" s="32" t="s">
        <v>62</v>
      </c>
      <c r="O26" s="32"/>
      <c r="P26" s="29" t="s">
        <v>67</v>
      </c>
      <c r="Q26" s="29"/>
      <c r="R26" s="29"/>
      <c r="S26" s="31"/>
      <c r="T26" s="31"/>
      <c r="U26" s="29"/>
      <c r="V26" s="29"/>
      <c r="W26" s="29"/>
      <c r="X26" s="29"/>
      <c r="Y26" s="29"/>
      <c r="Z26" s="30" t="s">
        <v>93</v>
      </c>
      <c r="AA26" s="29"/>
      <c r="AB26" s="1"/>
      <c r="AC26" s="1"/>
      <c r="AD26" s="1"/>
      <c r="AE26" s="1" t="s">
        <v>92</v>
      </c>
      <c r="AF26" s="1" t="s">
        <v>91</v>
      </c>
      <c r="AG26" s="1" t="s">
        <v>90</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97</v>
      </c>
      <c r="C27" s="29" t="s">
        <v>98</v>
      </c>
      <c r="D27" s="29" t="s">
        <v>98</v>
      </c>
      <c r="E27" s="29"/>
      <c r="F27" s="30" t="s">
        <v>96</v>
      </c>
      <c r="G27" s="30" t="s">
        <v>95</v>
      </c>
      <c r="H27" s="29" t="s">
        <v>61</v>
      </c>
      <c r="I27" s="31" t="s">
        <v>75</v>
      </c>
      <c r="J27" s="31"/>
      <c r="K27" s="31"/>
      <c r="L27" s="29"/>
      <c r="M27" s="30" t="s">
        <v>103</v>
      </c>
      <c r="N27" s="32" t="s">
        <v>62</v>
      </c>
      <c r="O27" s="32"/>
      <c r="P27" s="29" t="s">
        <v>67</v>
      </c>
      <c r="Q27" s="29"/>
      <c r="R27" s="29"/>
      <c r="S27" s="31"/>
      <c r="T27" s="31"/>
      <c r="U27" s="29"/>
      <c r="V27" s="29"/>
      <c r="W27" s="29"/>
      <c r="X27" s="29"/>
      <c r="Y27" s="29"/>
      <c r="Z27" s="30" t="s">
        <v>102</v>
      </c>
      <c r="AA27" s="29"/>
      <c r="AB27" s="1"/>
      <c r="AC27" s="1"/>
      <c r="AD27" s="1"/>
      <c r="AE27" s="1" t="s">
        <v>101</v>
      </c>
      <c r="AF27" s="1" t="s">
        <v>100</v>
      </c>
      <c r="AG27" s="1" t="s">
        <v>99</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29" t="s">
        <v>106</v>
      </c>
      <c r="C28" s="29" t="s">
        <v>107</v>
      </c>
      <c r="D28" s="29" t="s">
        <v>107</v>
      </c>
      <c r="E28" s="29"/>
      <c r="F28" s="30" t="s">
        <v>105</v>
      </c>
      <c r="G28" s="30" t="s">
        <v>104</v>
      </c>
      <c r="H28" s="29" t="s">
        <v>61</v>
      </c>
      <c r="I28" s="31" t="s">
        <v>75</v>
      </c>
      <c r="J28" s="31"/>
      <c r="K28" s="31"/>
      <c r="L28" s="29"/>
      <c r="M28" s="30" t="s">
        <v>112</v>
      </c>
      <c r="N28" s="32" t="s">
        <v>62</v>
      </c>
      <c r="O28" s="32"/>
      <c r="P28" s="29" t="s">
        <v>67</v>
      </c>
      <c r="Q28" s="29"/>
      <c r="R28" s="29"/>
      <c r="S28" s="31"/>
      <c r="T28" s="31"/>
      <c r="U28" s="29"/>
      <c r="V28" s="29"/>
      <c r="W28" s="29"/>
      <c r="X28" s="29"/>
      <c r="Y28" s="29"/>
      <c r="Z28" s="30" t="s">
        <v>111</v>
      </c>
      <c r="AA28" s="29"/>
      <c r="AB28" s="1"/>
      <c r="AC28" s="1"/>
      <c r="AD28" s="1"/>
      <c r="AE28" s="1" t="s">
        <v>110</v>
      </c>
      <c r="AF28" s="1" t="s">
        <v>109</v>
      </c>
      <c r="AG28" s="1" t="s">
        <v>108</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29" t="s">
        <v>116</v>
      </c>
      <c r="C29" s="29" t="s">
        <v>117</v>
      </c>
      <c r="D29" s="29" t="s">
        <v>117</v>
      </c>
      <c r="E29" s="29"/>
      <c r="F29" s="30" t="s">
        <v>115</v>
      </c>
      <c r="G29" s="30" t="s">
        <v>114</v>
      </c>
      <c r="H29" s="29" t="s">
        <v>61</v>
      </c>
      <c r="I29" s="31" t="s">
        <v>113</v>
      </c>
      <c r="J29" s="31"/>
      <c r="K29" s="31"/>
      <c r="L29" s="29"/>
      <c r="M29" s="30" t="s">
        <v>122</v>
      </c>
      <c r="N29" s="32" t="s">
        <v>62</v>
      </c>
      <c r="O29" s="32"/>
      <c r="P29" s="29" t="s">
        <v>67</v>
      </c>
      <c r="Q29" s="29"/>
      <c r="R29" s="29"/>
      <c r="S29" s="31"/>
      <c r="T29" s="31"/>
      <c r="U29" s="29"/>
      <c r="V29" s="29"/>
      <c r="W29" s="29"/>
      <c r="X29" s="29"/>
      <c r="Y29" s="29"/>
      <c r="Z29" s="30" t="s">
        <v>121</v>
      </c>
      <c r="AA29" s="29"/>
      <c r="AB29" s="1"/>
      <c r="AC29" s="1"/>
      <c r="AD29" s="1"/>
      <c r="AE29" s="1" t="s">
        <v>120</v>
      </c>
      <c r="AF29" s="1" t="s">
        <v>119</v>
      </c>
      <c r="AG29" s="1" t="s">
        <v>118</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29" t="s">
        <v>126</v>
      </c>
      <c r="C30" s="29" t="s">
        <v>127</v>
      </c>
      <c r="D30" s="29" t="s">
        <v>127</v>
      </c>
      <c r="E30" s="29"/>
      <c r="F30" s="30" t="s">
        <v>125</v>
      </c>
      <c r="G30" s="30" t="s">
        <v>124</v>
      </c>
      <c r="H30" s="29" t="s">
        <v>61</v>
      </c>
      <c r="I30" s="31" t="s">
        <v>123</v>
      </c>
      <c r="J30" s="31"/>
      <c r="K30" s="31"/>
      <c r="L30" s="29"/>
      <c r="M30" s="30" t="s">
        <v>132</v>
      </c>
      <c r="N30" s="32" t="s">
        <v>62</v>
      </c>
      <c r="O30" s="32"/>
      <c r="P30" s="29" t="s">
        <v>67</v>
      </c>
      <c r="Q30" s="29"/>
      <c r="R30" s="29"/>
      <c r="S30" s="31"/>
      <c r="T30" s="31"/>
      <c r="U30" s="29"/>
      <c r="V30" s="29"/>
      <c r="W30" s="29"/>
      <c r="X30" s="29"/>
      <c r="Y30" s="29"/>
      <c r="Z30" s="30" t="s">
        <v>131</v>
      </c>
      <c r="AA30" s="29"/>
      <c r="AB30" s="1"/>
      <c r="AC30" s="1"/>
      <c r="AD30" s="1"/>
      <c r="AE30" s="1" t="s">
        <v>130</v>
      </c>
      <c r="AF30" s="1" t="s">
        <v>129</v>
      </c>
      <c r="AG30" s="1" t="s">
        <v>128</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29" t="s">
        <v>136</v>
      </c>
      <c r="C31" s="29" t="s">
        <v>137</v>
      </c>
      <c r="D31" s="29" t="s">
        <v>137</v>
      </c>
      <c r="E31" s="29"/>
      <c r="F31" s="30" t="s">
        <v>135</v>
      </c>
      <c r="G31" s="30" t="s">
        <v>134</v>
      </c>
      <c r="H31" s="29" t="s">
        <v>61</v>
      </c>
      <c r="I31" s="31" t="s">
        <v>133</v>
      </c>
      <c r="J31" s="31"/>
      <c r="K31" s="31"/>
      <c r="L31" s="29"/>
      <c r="M31" s="30" t="s">
        <v>142</v>
      </c>
      <c r="N31" s="32" t="s">
        <v>62</v>
      </c>
      <c r="O31" s="32"/>
      <c r="P31" s="29" t="s">
        <v>67</v>
      </c>
      <c r="Q31" s="29"/>
      <c r="R31" s="29"/>
      <c r="S31" s="31"/>
      <c r="T31" s="31"/>
      <c r="U31" s="29"/>
      <c r="V31" s="29"/>
      <c r="W31" s="29"/>
      <c r="X31" s="29"/>
      <c r="Y31" s="29"/>
      <c r="Z31" s="30" t="s">
        <v>141</v>
      </c>
      <c r="AA31" s="29"/>
      <c r="AB31" s="1"/>
      <c r="AC31" s="1"/>
      <c r="AD31" s="1"/>
      <c r="AE31" s="1" t="s">
        <v>140</v>
      </c>
      <c r="AF31" s="1" t="s">
        <v>139</v>
      </c>
      <c r="AG31" s="1" t="s">
        <v>138</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29" t="s">
        <v>146</v>
      </c>
      <c r="C32" s="29" t="s">
        <v>147</v>
      </c>
      <c r="D32" s="29" t="s">
        <v>147</v>
      </c>
      <c r="E32" s="29"/>
      <c r="F32" s="30" t="s">
        <v>145</v>
      </c>
      <c r="G32" s="30" t="s">
        <v>144</v>
      </c>
      <c r="H32" s="29" t="s">
        <v>61</v>
      </c>
      <c r="I32" s="31" t="s">
        <v>143</v>
      </c>
      <c r="J32" s="31"/>
      <c r="K32" s="31"/>
      <c r="L32" s="29"/>
      <c r="M32" s="30" t="s">
        <v>152</v>
      </c>
      <c r="N32" s="32" t="s">
        <v>62</v>
      </c>
      <c r="O32" s="32"/>
      <c r="P32" s="29" t="s">
        <v>67</v>
      </c>
      <c r="Q32" s="29"/>
      <c r="R32" s="29"/>
      <c r="S32" s="31"/>
      <c r="T32" s="31"/>
      <c r="U32" s="29"/>
      <c r="V32" s="29"/>
      <c r="W32" s="29"/>
      <c r="X32" s="29"/>
      <c r="Y32" s="29"/>
      <c r="Z32" s="30" t="s">
        <v>151</v>
      </c>
      <c r="AA32" s="29"/>
      <c r="AB32" s="1"/>
      <c r="AC32" s="1"/>
      <c r="AD32" s="1"/>
      <c r="AE32" s="1" t="s">
        <v>150</v>
      </c>
      <c r="AF32" s="1" t="s">
        <v>149</v>
      </c>
      <c r="AG32" s="1" t="s">
        <v>148</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29" t="s">
        <v>156</v>
      </c>
      <c r="C33" s="29" t="s">
        <v>159</v>
      </c>
      <c r="D33" s="29" t="s">
        <v>157</v>
      </c>
      <c r="E33" s="29"/>
      <c r="F33" s="30" t="s">
        <v>155</v>
      </c>
      <c r="G33" s="30" t="s">
        <v>154</v>
      </c>
      <c r="H33" s="29" t="s">
        <v>61</v>
      </c>
      <c r="I33" s="31" t="s">
        <v>153</v>
      </c>
      <c r="J33" s="31"/>
      <c r="K33" s="31"/>
      <c r="L33" s="29"/>
      <c r="M33" s="30" t="s">
        <v>163</v>
      </c>
      <c r="N33" s="32" t="s">
        <v>62</v>
      </c>
      <c r="O33" s="32"/>
      <c r="P33" s="29" t="s">
        <v>67</v>
      </c>
      <c r="Q33" s="29"/>
      <c r="R33" s="29"/>
      <c r="S33" s="31"/>
      <c r="T33" s="31"/>
      <c r="U33" s="29"/>
      <c r="V33" s="29"/>
      <c r="W33" s="29"/>
      <c r="X33" s="29"/>
      <c r="Y33" s="29"/>
      <c r="Z33" s="30" t="s">
        <v>162</v>
      </c>
      <c r="AA33" s="29"/>
      <c r="AB33" s="1"/>
      <c r="AC33" s="1"/>
      <c r="AD33" s="1"/>
      <c r="AE33" s="1" t="s">
        <v>161</v>
      </c>
      <c r="AF33" s="1" t="s">
        <v>160</v>
      </c>
      <c r="AG33" s="1" t="s">
        <v>158</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29" t="s">
        <v>167</v>
      </c>
      <c r="C34" s="29" t="s">
        <v>168</v>
      </c>
      <c r="D34" s="29" t="s">
        <v>168</v>
      </c>
      <c r="E34" s="29"/>
      <c r="F34" s="30" t="s">
        <v>166</v>
      </c>
      <c r="G34" s="30" t="s">
        <v>165</v>
      </c>
      <c r="H34" s="29" t="s">
        <v>61</v>
      </c>
      <c r="I34" s="31" t="s">
        <v>164</v>
      </c>
      <c r="J34" s="31"/>
      <c r="K34" s="31"/>
      <c r="L34" s="29"/>
      <c r="M34" s="30" t="s">
        <v>173</v>
      </c>
      <c r="N34" s="32" t="s">
        <v>62</v>
      </c>
      <c r="O34" s="32"/>
      <c r="P34" s="29" t="s">
        <v>67</v>
      </c>
      <c r="Q34" s="29"/>
      <c r="R34" s="29"/>
      <c r="S34" s="31"/>
      <c r="T34" s="31"/>
      <c r="U34" s="29"/>
      <c r="V34" s="29"/>
      <c r="W34" s="29"/>
      <c r="X34" s="29"/>
      <c r="Y34" s="29"/>
      <c r="Z34" s="30" t="s">
        <v>172</v>
      </c>
      <c r="AA34" s="29"/>
      <c r="AB34" s="1"/>
      <c r="AC34" s="1"/>
      <c r="AD34" s="1"/>
      <c r="AE34" s="1" t="s">
        <v>171</v>
      </c>
      <c r="AF34" s="1" t="s">
        <v>170</v>
      </c>
      <c r="AG34" s="1" t="s">
        <v>169</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29" t="s">
        <v>177</v>
      </c>
      <c r="C35" s="29" t="s">
        <v>178</v>
      </c>
      <c r="D35" s="29" t="s">
        <v>178</v>
      </c>
      <c r="E35" s="29"/>
      <c r="F35" s="30" t="s">
        <v>176</v>
      </c>
      <c r="G35" s="30" t="s">
        <v>175</v>
      </c>
      <c r="H35" s="29" t="s">
        <v>61</v>
      </c>
      <c r="I35" s="31" t="s">
        <v>174</v>
      </c>
      <c r="J35" s="31"/>
      <c r="K35" s="31"/>
      <c r="L35" s="29"/>
      <c r="M35" s="30" t="s">
        <v>183</v>
      </c>
      <c r="N35" s="32" t="s">
        <v>62</v>
      </c>
      <c r="O35" s="32"/>
      <c r="P35" s="29" t="s">
        <v>67</v>
      </c>
      <c r="Q35" s="29"/>
      <c r="R35" s="29"/>
      <c r="S35" s="31"/>
      <c r="T35" s="31"/>
      <c r="U35" s="29"/>
      <c r="V35" s="29"/>
      <c r="W35" s="29"/>
      <c r="X35" s="29"/>
      <c r="Y35" s="29"/>
      <c r="Z35" s="30" t="s">
        <v>182</v>
      </c>
      <c r="AA35" s="29"/>
      <c r="AB35" s="1"/>
      <c r="AC35" s="1"/>
      <c r="AD35" s="1"/>
      <c r="AE35" s="1" t="s">
        <v>181</v>
      </c>
      <c r="AF35" s="1" t="s">
        <v>180</v>
      </c>
      <c r="AG35" s="1" t="s">
        <v>179</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29" t="s">
        <v>187</v>
      </c>
      <c r="C36" s="29" t="s">
        <v>188</v>
      </c>
      <c r="D36" s="29" t="s">
        <v>188</v>
      </c>
      <c r="E36" s="29"/>
      <c r="F36" s="30" t="s">
        <v>186</v>
      </c>
      <c r="G36" s="30" t="s">
        <v>185</v>
      </c>
      <c r="H36" s="29" t="s">
        <v>61</v>
      </c>
      <c r="I36" s="31" t="s">
        <v>184</v>
      </c>
      <c r="J36" s="31"/>
      <c r="K36" s="31"/>
      <c r="L36" s="29"/>
      <c r="M36" s="30" t="s">
        <v>193</v>
      </c>
      <c r="N36" s="32" t="s">
        <v>62</v>
      </c>
      <c r="O36" s="32"/>
      <c r="P36" s="29" t="s">
        <v>67</v>
      </c>
      <c r="Q36" s="29"/>
      <c r="R36" s="29"/>
      <c r="S36" s="31"/>
      <c r="T36" s="31"/>
      <c r="U36" s="29"/>
      <c r="V36" s="29"/>
      <c r="W36" s="29"/>
      <c r="X36" s="29"/>
      <c r="Y36" s="29"/>
      <c r="Z36" s="30" t="s">
        <v>192</v>
      </c>
      <c r="AA36" s="29"/>
      <c r="AB36" s="1"/>
      <c r="AC36" s="1"/>
      <c r="AD36" s="1"/>
      <c r="AE36" s="1" t="s">
        <v>191</v>
      </c>
      <c r="AF36" s="1" t="s">
        <v>190</v>
      </c>
      <c r="AG36" s="1" t="s">
        <v>189</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29" t="s">
        <v>196</v>
      </c>
      <c r="C37" s="29" t="s">
        <v>197</v>
      </c>
      <c r="D37" s="29" t="s">
        <v>197</v>
      </c>
      <c r="E37" s="29"/>
      <c r="F37" s="30" t="s">
        <v>195</v>
      </c>
      <c r="G37" s="30" t="s">
        <v>194</v>
      </c>
      <c r="H37" s="29" t="s">
        <v>61</v>
      </c>
      <c r="I37" s="31" t="s">
        <v>184</v>
      </c>
      <c r="J37" s="31"/>
      <c r="K37" s="31"/>
      <c r="L37" s="29"/>
      <c r="M37" s="30" t="s">
        <v>202</v>
      </c>
      <c r="N37" s="32" t="s">
        <v>62</v>
      </c>
      <c r="O37" s="32"/>
      <c r="P37" s="29" t="s">
        <v>67</v>
      </c>
      <c r="Q37" s="29"/>
      <c r="R37" s="29"/>
      <c r="S37" s="31"/>
      <c r="T37" s="31"/>
      <c r="U37" s="29"/>
      <c r="V37" s="29"/>
      <c r="W37" s="29"/>
      <c r="X37" s="29"/>
      <c r="Y37" s="29"/>
      <c r="Z37" s="30" t="s">
        <v>201</v>
      </c>
      <c r="AA37" s="29"/>
      <c r="AB37" s="1"/>
      <c r="AC37" s="1"/>
      <c r="AD37" s="1"/>
      <c r="AE37" s="1" t="s">
        <v>200</v>
      </c>
      <c r="AF37" s="1" t="s">
        <v>199</v>
      </c>
      <c r="AG37" s="1" t="s">
        <v>198</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29" t="s">
        <v>205</v>
      </c>
      <c r="C38" s="29" t="s">
        <v>206</v>
      </c>
      <c r="D38" s="29" t="s">
        <v>206</v>
      </c>
      <c r="E38" s="29"/>
      <c r="F38" s="30" t="s">
        <v>204</v>
      </c>
      <c r="G38" s="30" t="s">
        <v>203</v>
      </c>
      <c r="H38" s="29" t="s">
        <v>61</v>
      </c>
      <c r="I38" s="31" t="s">
        <v>174</v>
      </c>
      <c r="J38" s="31"/>
      <c r="K38" s="31"/>
      <c r="L38" s="29"/>
      <c r="M38" s="30" t="s">
        <v>211</v>
      </c>
      <c r="N38" s="32" t="s">
        <v>62</v>
      </c>
      <c r="O38" s="32"/>
      <c r="P38" s="29" t="s">
        <v>67</v>
      </c>
      <c r="Q38" s="29"/>
      <c r="R38" s="29"/>
      <c r="S38" s="31"/>
      <c r="T38" s="31"/>
      <c r="U38" s="29"/>
      <c r="V38" s="29"/>
      <c r="W38" s="29"/>
      <c r="X38" s="29"/>
      <c r="Y38" s="29"/>
      <c r="Z38" s="30" t="s">
        <v>210</v>
      </c>
      <c r="AA38" s="29"/>
      <c r="AB38" s="1"/>
      <c r="AC38" s="1"/>
      <c r="AD38" s="1"/>
      <c r="AE38" s="1" t="s">
        <v>209</v>
      </c>
      <c r="AF38" s="1" t="s">
        <v>208</v>
      </c>
      <c r="AG38" s="1" t="s">
        <v>207</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29" t="s">
        <v>215</v>
      </c>
      <c r="C39" s="29" t="s">
        <v>216</v>
      </c>
      <c r="D39" s="29" t="s">
        <v>216</v>
      </c>
      <c r="E39" s="29"/>
      <c r="F39" s="30" t="s">
        <v>214</v>
      </c>
      <c r="G39" s="30" t="s">
        <v>213</v>
      </c>
      <c r="H39" s="29" t="s">
        <v>61</v>
      </c>
      <c r="I39" s="31" t="s">
        <v>212</v>
      </c>
      <c r="J39" s="31"/>
      <c r="K39" s="31"/>
      <c r="L39" s="29"/>
      <c r="M39" s="30" t="s">
        <v>221</v>
      </c>
      <c r="N39" s="32" t="s">
        <v>62</v>
      </c>
      <c r="O39" s="32"/>
      <c r="P39" s="29" t="s">
        <v>67</v>
      </c>
      <c r="Q39" s="29"/>
      <c r="R39" s="29"/>
      <c r="S39" s="31"/>
      <c r="T39" s="31"/>
      <c r="U39" s="29"/>
      <c r="V39" s="29"/>
      <c r="W39" s="29"/>
      <c r="X39" s="29"/>
      <c r="Y39" s="29"/>
      <c r="Z39" s="30" t="s">
        <v>220</v>
      </c>
      <c r="AA39" s="29"/>
      <c r="AB39" s="1"/>
      <c r="AC39" s="1"/>
      <c r="AD39" s="1"/>
      <c r="AE39" s="1" t="s">
        <v>219</v>
      </c>
      <c r="AF39" s="1" t="s">
        <v>218</v>
      </c>
      <c r="AG39" s="1" t="s">
        <v>217</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29" t="s">
        <v>224</v>
      </c>
      <c r="C40" s="29" t="s">
        <v>225</v>
      </c>
      <c r="D40" s="29" t="s">
        <v>225</v>
      </c>
      <c r="E40" s="29"/>
      <c r="F40" s="30" t="s">
        <v>223</v>
      </c>
      <c r="G40" s="30" t="s">
        <v>222</v>
      </c>
      <c r="H40" s="29" t="s">
        <v>61</v>
      </c>
      <c r="I40" s="31" t="s">
        <v>113</v>
      </c>
      <c r="J40" s="31"/>
      <c r="K40" s="31"/>
      <c r="L40" s="29"/>
      <c r="M40" s="30" t="s">
        <v>230</v>
      </c>
      <c r="N40" s="32" t="s">
        <v>62</v>
      </c>
      <c r="O40" s="32"/>
      <c r="P40" s="29" t="s">
        <v>67</v>
      </c>
      <c r="Q40" s="29"/>
      <c r="R40" s="29"/>
      <c r="S40" s="31"/>
      <c r="T40" s="31"/>
      <c r="U40" s="29"/>
      <c r="V40" s="29"/>
      <c r="W40" s="29"/>
      <c r="X40" s="29"/>
      <c r="Y40" s="29"/>
      <c r="Z40" s="30" t="s">
        <v>229</v>
      </c>
      <c r="AA40" s="29"/>
      <c r="AB40" s="1"/>
      <c r="AC40" s="1"/>
      <c r="AD40" s="1"/>
      <c r="AE40" s="1" t="s">
        <v>228</v>
      </c>
      <c r="AF40" s="1" t="s">
        <v>227</v>
      </c>
      <c r="AG40" s="1" t="s">
        <v>226</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29" t="s">
        <v>233</v>
      </c>
      <c r="C41" s="29" t="s">
        <v>234</v>
      </c>
      <c r="D41" s="29" t="s">
        <v>234</v>
      </c>
      <c r="E41" s="29"/>
      <c r="F41" s="30" t="s">
        <v>232</v>
      </c>
      <c r="G41" s="30" t="s">
        <v>231</v>
      </c>
      <c r="H41" s="29" t="s">
        <v>61</v>
      </c>
      <c r="I41" s="31" t="s">
        <v>174</v>
      </c>
      <c r="J41" s="31"/>
      <c r="K41" s="31"/>
      <c r="L41" s="29"/>
      <c r="M41" s="30" t="s">
        <v>239</v>
      </c>
      <c r="N41" s="32" t="s">
        <v>62</v>
      </c>
      <c r="O41" s="32"/>
      <c r="P41" s="29" t="s">
        <v>67</v>
      </c>
      <c r="Q41" s="29"/>
      <c r="R41" s="29"/>
      <c r="S41" s="31"/>
      <c r="T41" s="31"/>
      <c r="U41" s="29"/>
      <c r="V41" s="29"/>
      <c r="W41" s="29"/>
      <c r="X41" s="29"/>
      <c r="Y41" s="29"/>
      <c r="Z41" s="30" t="s">
        <v>238</v>
      </c>
      <c r="AA41" s="29"/>
      <c r="AB41" s="1"/>
      <c r="AC41" s="1"/>
      <c r="AD41" s="1"/>
      <c r="AE41" s="1" t="s">
        <v>237</v>
      </c>
      <c r="AF41" s="1" t="s">
        <v>236</v>
      </c>
      <c r="AG41" s="1" t="s">
        <v>235</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29" t="s">
        <v>243</v>
      </c>
      <c r="C42" s="29" t="s">
        <v>244</v>
      </c>
      <c r="D42" s="29" t="s">
        <v>244</v>
      </c>
      <c r="E42" s="29"/>
      <c r="F42" s="30" t="s">
        <v>242</v>
      </c>
      <c r="G42" s="30" t="s">
        <v>241</v>
      </c>
      <c r="H42" s="29" t="s">
        <v>61</v>
      </c>
      <c r="I42" s="31" t="s">
        <v>240</v>
      </c>
      <c r="J42" s="31"/>
      <c r="K42" s="31"/>
      <c r="L42" s="29"/>
      <c r="M42" s="30" t="s">
        <v>249</v>
      </c>
      <c r="N42" s="32" t="s">
        <v>62</v>
      </c>
      <c r="O42" s="32"/>
      <c r="P42" s="29" t="s">
        <v>67</v>
      </c>
      <c r="Q42" s="29"/>
      <c r="R42" s="29"/>
      <c r="S42" s="31"/>
      <c r="T42" s="31"/>
      <c r="U42" s="29"/>
      <c r="V42" s="29"/>
      <c r="W42" s="29"/>
      <c r="X42" s="29"/>
      <c r="Y42" s="29"/>
      <c r="Z42" s="30" t="s">
        <v>248</v>
      </c>
      <c r="AA42" s="29"/>
      <c r="AB42" s="1"/>
      <c r="AC42" s="1"/>
      <c r="AD42" s="1"/>
      <c r="AE42" s="1" t="s">
        <v>247</v>
      </c>
      <c r="AF42" s="1" t="s">
        <v>246</v>
      </c>
      <c r="AG42" s="1" t="s">
        <v>245</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29" t="s">
        <v>253</v>
      </c>
      <c r="C43" s="29" t="s">
        <v>254</v>
      </c>
      <c r="D43" s="29" t="s">
        <v>254</v>
      </c>
      <c r="E43" s="29"/>
      <c r="F43" s="30" t="s">
        <v>252</v>
      </c>
      <c r="G43" s="30" t="s">
        <v>251</v>
      </c>
      <c r="H43" s="29" t="s">
        <v>61</v>
      </c>
      <c r="I43" s="31" t="s">
        <v>250</v>
      </c>
      <c r="J43" s="31"/>
      <c r="K43" s="31"/>
      <c r="L43" s="29"/>
      <c r="M43" s="30" t="s">
        <v>259</v>
      </c>
      <c r="N43" s="32" t="s">
        <v>62</v>
      </c>
      <c r="O43" s="32"/>
      <c r="P43" s="29" t="s">
        <v>67</v>
      </c>
      <c r="Q43" s="29"/>
      <c r="R43" s="29"/>
      <c r="S43" s="31"/>
      <c r="T43" s="31"/>
      <c r="U43" s="29"/>
      <c r="V43" s="29"/>
      <c r="W43" s="29"/>
      <c r="X43" s="29"/>
      <c r="Y43" s="29"/>
      <c r="Z43" s="30" t="s">
        <v>258</v>
      </c>
      <c r="AA43" s="29"/>
      <c r="AB43" s="1"/>
      <c r="AC43" s="1"/>
      <c r="AD43" s="1"/>
      <c r="AE43" s="1" t="s">
        <v>257</v>
      </c>
      <c r="AF43" s="1" t="s">
        <v>256</v>
      </c>
      <c r="AG43" s="1" t="s">
        <v>255</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29" t="s">
        <v>262</v>
      </c>
      <c r="C44" s="29" t="s">
        <v>263</v>
      </c>
      <c r="D44" s="29" t="s">
        <v>263</v>
      </c>
      <c r="E44" s="29"/>
      <c r="F44" s="30" t="s">
        <v>261</v>
      </c>
      <c r="G44" s="30" t="s">
        <v>260</v>
      </c>
      <c r="H44" s="29" t="s">
        <v>61</v>
      </c>
      <c r="I44" s="31" t="s">
        <v>174</v>
      </c>
      <c r="J44" s="31"/>
      <c r="K44" s="31"/>
      <c r="L44" s="29"/>
      <c r="M44" s="30" t="s">
        <v>268</v>
      </c>
      <c r="N44" s="32" t="s">
        <v>62</v>
      </c>
      <c r="O44" s="32"/>
      <c r="P44" s="29" t="s">
        <v>67</v>
      </c>
      <c r="Q44" s="29"/>
      <c r="R44" s="29"/>
      <c r="S44" s="31"/>
      <c r="T44" s="31"/>
      <c r="U44" s="29"/>
      <c r="V44" s="29"/>
      <c r="W44" s="29"/>
      <c r="X44" s="29"/>
      <c r="Y44" s="29"/>
      <c r="Z44" s="30" t="s">
        <v>267</v>
      </c>
      <c r="AA44" s="29"/>
      <c r="AB44" s="1"/>
      <c r="AC44" s="1"/>
      <c r="AD44" s="1"/>
      <c r="AE44" s="1" t="s">
        <v>266</v>
      </c>
      <c r="AF44" s="1" t="s">
        <v>265</v>
      </c>
      <c r="AG44" s="1" t="s">
        <v>264</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29" t="s">
        <v>272</v>
      </c>
      <c r="C45" s="29" t="s">
        <v>273</v>
      </c>
      <c r="D45" s="29" t="s">
        <v>273</v>
      </c>
      <c r="E45" s="29"/>
      <c r="F45" s="30" t="s">
        <v>271</v>
      </c>
      <c r="G45" s="30" t="s">
        <v>270</v>
      </c>
      <c r="H45" s="29" t="s">
        <v>61</v>
      </c>
      <c r="I45" s="31" t="s">
        <v>269</v>
      </c>
      <c r="J45" s="31"/>
      <c r="K45" s="31"/>
      <c r="L45" s="29"/>
      <c r="M45" s="30" t="s">
        <v>278</v>
      </c>
      <c r="N45" s="32" t="s">
        <v>62</v>
      </c>
      <c r="O45" s="32"/>
      <c r="P45" s="29" t="s">
        <v>67</v>
      </c>
      <c r="Q45" s="29"/>
      <c r="R45" s="29"/>
      <c r="S45" s="31"/>
      <c r="T45" s="31"/>
      <c r="U45" s="29"/>
      <c r="V45" s="29"/>
      <c r="W45" s="29"/>
      <c r="X45" s="29"/>
      <c r="Y45" s="29"/>
      <c r="Z45" s="30" t="s">
        <v>277</v>
      </c>
      <c r="AA45" s="29"/>
      <c r="AB45" s="1"/>
      <c r="AC45" s="1"/>
      <c r="AD45" s="1"/>
      <c r="AE45" s="1" t="s">
        <v>276</v>
      </c>
      <c r="AF45" s="1" t="s">
        <v>275</v>
      </c>
      <c r="AG45" s="1" t="s">
        <v>274</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29" t="s">
        <v>281</v>
      </c>
      <c r="C46" s="29" t="s">
        <v>282</v>
      </c>
      <c r="D46" s="29" t="s">
        <v>282</v>
      </c>
      <c r="E46" s="29"/>
      <c r="F46" s="30" t="s">
        <v>280</v>
      </c>
      <c r="G46" s="30" t="s">
        <v>279</v>
      </c>
      <c r="H46" s="29" t="s">
        <v>61</v>
      </c>
      <c r="I46" s="31" t="s">
        <v>174</v>
      </c>
      <c r="J46" s="31"/>
      <c r="K46" s="31"/>
      <c r="L46" s="29"/>
      <c r="M46" s="30" t="s">
        <v>287</v>
      </c>
      <c r="N46" s="32" t="s">
        <v>62</v>
      </c>
      <c r="O46" s="32"/>
      <c r="P46" s="29" t="s">
        <v>67</v>
      </c>
      <c r="Q46" s="29"/>
      <c r="R46" s="29"/>
      <c r="S46" s="31"/>
      <c r="T46" s="31"/>
      <c r="U46" s="29"/>
      <c r="V46" s="29"/>
      <c r="W46" s="29"/>
      <c r="X46" s="29"/>
      <c r="Y46" s="29"/>
      <c r="Z46" s="30" t="s">
        <v>286</v>
      </c>
      <c r="AA46" s="29"/>
      <c r="AB46" s="1"/>
      <c r="AC46" s="1"/>
      <c r="AD46" s="1"/>
      <c r="AE46" s="1" t="s">
        <v>285</v>
      </c>
      <c r="AF46" s="1" t="s">
        <v>284</v>
      </c>
      <c r="AG46" s="1" t="s">
        <v>283</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29" t="s">
        <v>291</v>
      </c>
      <c r="C47" s="29" t="s">
        <v>292</v>
      </c>
      <c r="D47" s="29" t="s">
        <v>292</v>
      </c>
      <c r="E47" s="29"/>
      <c r="F47" s="30" t="s">
        <v>290</v>
      </c>
      <c r="G47" s="30" t="s">
        <v>289</v>
      </c>
      <c r="H47" s="29" t="s">
        <v>61</v>
      </c>
      <c r="I47" s="31" t="s">
        <v>288</v>
      </c>
      <c r="J47" s="31"/>
      <c r="K47" s="31"/>
      <c r="L47" s="29"/>
      <c r="M47" s="30" t="s">
        <v>297</v>
      </c>
      <c r="N47" s="32" t="s">
        <v>62</v>
      </c>
      <c r="O47" s="32"/>
      <c r="P47" s="29" t="s">
        <v>67</v>
      </c>
      <c r="Q47" s="29"/>
      <c r="R47" s="29"/>
      <c r="S47" s="31"/>
      <c r="T47" s="31"/>
      <c r="U47" s="29"/>
      <c r="V47" s="29"/>
      <c r="W47" s="29"/>
      <c r="X47" s="29"/>
      <c r="Y47" s="29"/>
      <c r="Z47" s="30" t="s">
        <v>296</v>
      </c>
      <c r="AA47" s="29"/>
      <c r="AB47" s="1"/>
      <c r="AC47" s="1"/>
      <c r="AD47" s="1"/>
      <c r="AE47" s="1" t="s">
        <v>295</v>
      </c>
      <c r="AF47" s="1" t="s">
        <v>294</v>
      </c>
      <c r="AG47" s="1" t="s">
        <v>293</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29" t="s">
        <v>301</v>
      </c>
      <c r="C48" s="29" t="s">
        <v>302</v>
      </c>
      <c r="D48" s="29" t="s">
        <v>302</v>
      </c>
      <c r="E48" s="29"/>
      <c r="F48" s="30" t="s">
        <v>300</v>
      </c>
      <c r="G48" s="30" t="s">
        <v>299</v>
      </c>
      <c r="H48" s="29" t="s">
        <v>61</v>
      </c>
      <c r="I48" s="31" t="s">
        <v>298</v>
      </c>
      <c r="J48" s="31"/>
      <c r="K48" s="31"/>
      <c r="L48" s="29"/>
      <c r="M48" s="30" t="s">
        <v>307</v>
      </c>
      <c r="N48" s="32" t="s">
        <v>62</v>
      </c>
      <c r="O48" s="32"/>
      <c r="P48" s="29" t="s">
        <v>67</v>
      </c>
      <c r="Q48" s="29"/>
      <c r="R48" s="29"/>
      <c r="S48" s="31"/>
      <c r="T48" s="31"/>
      <c r="U48" s="29"/>
      <c r="V48" s="29"/>
      <c r="W48" s="29"/>
      <c r="X48" s="29"/>
      <c r="Y48" s="29"/>
      <c r="Z48" s="30" t="s">
        <v>306</v>
      </c>
      <c r="AA48" s="29"/>
      <c r="AB48" s="1"/>
      <c r="AC48" s="1"/>
      <c r="AD48" s="1"/>
      <c r="AE48" s="1" t="s">
        <v>305</v>
      </c>
      <c r="AF48" s="1" t="s">
        <v>304</v>
      </c>
      <c r="AG48" s="1" t="s">
        <v>303</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29" t="s">
        <v>310</v>
      </c>
      <c r="C49" s="29" t="s">
        <v>311</v>
      </c>
      <c r="D49" s="29" t="s">
        <v>311</v>
      </c>
      <c r="E49" s="29"/>
      <c r="F49" s="30" t="s">
        <v>309</v>
      </c>
      <c r="G49" s="30" t="s">
        <v>308</v>
      </c>
      <c r="H49" s="29" t="s">
        <v>61</v>
      </c>
      <c r="I49" s="31" t="s">
        <v>153</v>
      </c>
      <c r="J49" s="31"/>
      <c r="K49" s="31"/>
      <c r="L49" s="29"/>
      <c r="M49" s="30" t="s">
        <v>316</v>
      </c>
      <c r="N49" s="32" t="s">
        <v>62</v>
      </c>
      <c r="O49" s="32"/>
      <c r="P49" s="29" t="s">
        <v>67</v>
      </c>
      <c r="Q49" s="29"/>
      <c r="R49" s="29"/>
      <c r="S49" s="31"/>
      <c r="T49" s="31"/>
      <c r="U49" s="29"/>
      <c r="V49" s="29"/>
      <c r="W49" s="29"/>
      <c r="X49" s="29"/>
      <c r="Y49" s="29"/>
      <c r="Z49" s="30" t="s">
        <v>315</v>
      </c>
      <c r="AA49" s="29"/>
      <c r="AB49" s="1"/>
      <c r="AC49" s="1"/>
      <c r="AD49" s="1"/>
      <c r="AE49" s="1" t="s">
        <v>314</v>
      </c>
      <c r="AF49" s="1" t="s">
        <v>313</v>
      </c>
      <c r="AG49" s="1" t="s">
        <v>312</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x14ac:dyDescent="0.25">
      <c r="A50" s="1"/>
      <c r="B50" s="29"/>
      <c r="C50" s="29"/>
      <c r="D50" s="29"/>
      <c r="E50" s="29"/>
      <c r="F50" s="30"/>
      <c r="G50" s="30"/>
      <c r="H50" s="29"/>
      <c r="I50" s="31"/>
      <c r="J50" s="31"/>
      <c r="K50" s="31"/>
      <c r="L50" s="29"/>
      <c r="M50" s="30"/>
      <c r="N50" s="32"/>
      <c r="O50" s="32"/>
      <c r="P50" s="29"/>
      <c r="Q50" s="29"/>
      <c r="R50" s="29"/>
      <c r="S50" s="31"/>
      <c r="T50" s="31"/>
      <c r="U50" s="29"/>
      <c r="V50" s="29"/>
      <c r="W50" s="29"/>
      <c r="X50" s="29"/>
      <c r="Y50" s="29"/>
      <c r="Z50" s="30"/>
      <c r="AA50" s="29"/>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2018-10-31T08:07:31Z</dcterms:modified>
</cp:coreProperties>
</file>