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<sst xmlns="http://schemas.openxmlformats.org/spreadsheetml/2006/main" count="139" uniqueCount="116">
  <si>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</si>
  <si>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</si>
  <si>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</si>
  <si>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</si>
  <si>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</si>
  <si>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</si>
  <si>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</si>
  <si>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</si>
  <si>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</si>
  <si>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</si>
  <si>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</si>
  <si>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</si>
  <si>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</si>
  <si>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</si>
  <si>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</si>
  <si>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</si>
  <si>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</si>
  <si>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</si>
  <si>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</si>
  <si>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</si>
  <si>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</si>
  <si>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</si>
  <si>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</si>
  <si>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</si>
  <si>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</si>
  <si>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</si>
  <si>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</si>
  <si>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</si>
  <si>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</si>
  <si>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</si>
  <si>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</si>
  <si>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</si>
  <si>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</si>
  <si>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</si>
  <si>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</si>
  <si>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</si>
  <si>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</si>
  <si>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</si>
  <si>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</si>
  <si>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</si>
  <si>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</si>
  <si>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</si>
  <si>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</si>
  <si>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</si>
  <si>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</si>
  <si>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</si>
  <si>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</si>
  <si>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</si>
  <si>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</si>
  <si>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</si>
  <si>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</si>
  <si>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</si>
  <si>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</si>
  <si>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</si>
  <si>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</si>
  <si>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</si>
  <si>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</si>
  <si>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</si>
  <si>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2019027460</t>
  </si>
  <si>
    <t>Инспекция по труду Республики Крым</t>
  </si>
  <si>
    <t>2019</t>
  </si>
  <si>
    <t>Соблюдение норм трудового законодательства</t>
  </si>
  <si>
    <t>15</t>
  </si>
  <si>
    <t>28.11.2014</t>
  </si>
  <si>
    <t>9102048470</t>
  </si>
  <si>
    <t>1149102098749</t>
  </si>
  <si>
    <t>Администрации города Симферополя Республики Крым</t>
  </si>
  <si>
    <t>Выездная</t>
  </si>
  <si>
    <t>Республики Крым, г. Симферополь, ул. Горького, д. 16</t>
  </si>
  <si>
    <t>Республики Крым, г. Симферополь, ул. Горького, д. 17</t>
  </si>
  <si>
    <t>Республика Крым, г. Симферополь, ул. Горького, д. 15</t>
  </si>
  <si>
    <t>911902023504</t>
  </si>
  <si>
    <t>25.01.2019</t>
  </si>
  <si>
    <t>01.12.2014</t>
  </si>
  <si>
    <t>9103012029</t>
  </si>
  <si>
    <t>1149102101609</t>
  </si>
  <si>
    <t>Администрации города Ялта Республики Крым</t>
  </si>
  <si>
    <t>Республика Крым, г. Ялта, пл. Советская, д. 2</t>
  </si>
  <si>
    <t>Республика Крым, г. Ялта, пл. Советская, д. 3</t>
  </si>
  <si>
    <t>Республика Крым, г. Ялта, пл. Советская, д. 1</t>
  </si>
  <si>
    <t>911902023505</t>
  </si>
  <si>
    <t>25.06.2019</t>
  </si>
  <si>
    <t>04.12.2014</t>
  </si>
  <si>
    <t>9111005875</t>
  </si>
  <si>
    <t>1149102108715</t>
  </si>
  <si>
    <t>Администрация города Керчь Республики Крым</t>
  </si>
  <si>
    <t>Республика Крым, г. Керчь, ул. Кирова, д. 18</t>
  </si>
  <si>
    <t>Республика Крым, г. Керчь, ул. Кирова, д. 19</t>
  </si>
  <si>
    <t>Республика Крым, г. Керчь, ул. Кирова, д. 17</t>
  </si>
  <si>
    <t>911902023506</t>
  </si>
  <si>
    <t>15.05.2019</t>
  </si>
  <si>
    <t>06.12.2014</t>
  </si>
  <si>
    <t>9108009140</t>
  </si>
  <si>
    <t>1149102111817</t>
  </si>
  <si>
    <t>Администрация города Судак Республики Крым</t>
  </si>
  <si>
    <t>Республики Крым, г. Судак, ул. Ленина, д. 85 А</t>
  </si>
  <si>
    <t>911902023507</t>
  </si>
  <si>
    <t>25.04.2019</t>
  </si>
  <si>
    <t>03.12.2014</t>
  </si>
  <si>
    <t>9108008516</t>
  </si>
  <si>
    <t>1149102105690</t>
  </si>
  <si>
    <t>Администрация города Феодосия Республики Крым</t>
  </si>
  <si>
    <t>Республика Крым, г. Феодосия, ул. Земская, ул. 5</t>
  </si>
  <si>
    <t>Республика Крым, г. Феодосия, ул. Земская, ул. 6</t>
  </si>
  <si>
    <t>Республика Крым, г. Феодосия, ул. Земская, ул. 4</t>
  </si>
  <si>
    <t>911902023508</t>
  </si>
  <si>
    <t>25.03.2019</t>
  </si>
  <si>
    <t>13.11.2014</t>
  </si>
  <si>
    <t>9110004283</t>
  </si>
  <si>
    <t>1149102081050</t>
  </si>
  <si>
    <t>Администрация города Евпатория Республики Крым</t>
  </si>
  <si>
    <t>Республика Крым, пр. им. В.И.Ленина, д. 3</t>
  </si>
  <si>
    <t>Республика Крым, пр. им. В.И.Ленина, д. 4</t>
  </si>
  <si>
    <t>Республика Крым, пр. им. В.И.Ленина, д. 2</t>
  </si>
  <si>
    <t>911902023509</t>
  </si>
  <si>
    <t>30.01.2019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</si>
</sst>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0"/>
  <sheetViews>
    <sheetView tabSelected="1" topLeftCell="Y4" zoomScale="90" zoomScaleNormal="90" workbookViewId="0">
      <selection activeCell="Z6" sqref="Z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66</v>
      </c>
      <c r="C24" s="30" t="s">
        <v>70</v>
      </c>
      <c r="D24" s="30" t="s">
        <v>68</v>
      </c>
      <c r="E24" s="30" t="s">
        <v>69</v>
      </c>
      <c r="F24" s="31" t="s">
        <v>65</v>
      </c>
      <c r="G24" s="31" t="s">
        <v>64</v>
      </c>
      <c r="H24" s="30" t="s">
        <v>61</v>
      </c>
      <c r="I24" s="32" t="s">
        <v>63</v>
      </c>
      <c r="J24" s="32"/>
      <c r="K24" s="32" t="s">
        <v>63</v>
      </c>
      <c r="L24" s="30"/>
      <c r="M24" s="31" t="s">
        <v>72</v>
      </c>
      <c r="N24" s="33" t="s">
        <v>62</v>
      </c>
      <c r="O24" s="33"/>
      <c r="P24" s="30" t="s">
        <v>67</v>
      </c>
      <c r="Q24" s="30"/>
      <c r="R24" s="30"/>
      <c r="S24" s="32"/>
      <c r="T24" s="32"/>
      <c r="U24" s="30"/>
      <c r="V24" s="30"/>
      <c r="W24" s="30"/>
      <c r="X24" s="30"/>
      <c r="Y24" s="30"/>
      <c r="Z24" s="31" t="s">
        <v>71</v>
      </c>
      <c r="AA24" s="30"/>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76</v>
      </c>
      <c r="C25" s="30" t="s">
        <v>79</v>
      </c>
      <c r="D25" s="30" t="s">
        <v>77</v>
      </c>
      <c r="E25" s="30" t="s">
        <v>78</v>
      </c>
      <c r="F25" s="31" t="s">
        <v>75</v>
      </c>
      <c r="G25" s="31" t="s">
        <v>74</v>
      </c>
      <c r="H25" s="30" t="s">
        <v>61</v>
      </c>
      <c r="I25" s="32" t="s">
        <v>73</v>
      </c>
      <c r="J25" s="32"/>
      <c r="K25" s="32" t="s">
        <v>73</v>
      </c>
      <c r="L25" s="30"/>
      <c r="M25" s="31" t="s">
        <v>81</v>
      </c>
      <c r="N25" s="33" t="s">
        <v>62</v>
      </c>
      <c r="O25" s="33"/>
      <c r="P25" s="30" t="s">
        <v>67</v>
      </c>
      <c r="Q25" s="30"/>
      <c r="R25" s="30"/>
      <c r="S25" s="32"/>
      <c r="T25" s="32"/>
      <c r="U25" s="30"/>
      <c r="V25" s="30"/>
      <c r="W25" s="30"/>
      <c r="X25" s="30"/>
      <c r="Y25" s="30"/>
      <c r="Z25" s="31" t="s">
        <v>80</v>
      </c>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85</v>
      </c>
      <c r="C26" s="30" t="s">
        <v>88</v>
      </c>
      <c r="D26" s="30" t="s">
        <v>86</v>
      </c>
      <c r="E26" s="30" t="s">
        <v>87</v>
      </c>
      <c r="F26" s="31" t="s">
        <v>84</v>
      </c>
      <c r="G26" s="31" t="s">
        <v>83</v>
      </c>
      <c r="H26" s="30" t="s">
        <v>61</v>
      </c>
      <c r="I26" s="32" t="s">
        <v>82</v>
      </c>
      <c r="J26" s="32"/>
      <c r="K26" s="32" t="s">
        <v>82</v>
      </c>
      <c r="L26" s="30"/>
      <c r="M26" s="31" t="s">
        <v>90</v>
      </c>
      <c r="N26" s="33" t="s">
        <v>62</v>
      </c>
      <c r="O26" s="33"/>
      <c r="P26" s="30" t="s">
        <v>67</v>
      </c>
      <c r="Q26" s="30"/>
      <c r="R26" s="30"/>
      <c r="S26" s="32"/>
      <c r="T26" s="32"/>
      <c r="U26" s="30"/>
      <c r="V26" s="30"/>
      <c r="W26" s="30"/>
      <c r="X26" s="30"/>
      <c r="Y26" s="30"/>
      <c r="Z26" s="31" t="s">
        <v>89</v>
      </c>
      <c r="AA26" s="30"/>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94</v>
      </c>
      <c r="C27" s="30" t="s">
        <v>95</v>
      </c>
      <c r="D27" s="30" t="s">
        <v>95</v>
      </c>
      <c r="E27" s="30" t="s">
        <v>95</v>
      </c>
      <c r="F27" s="31" t="s">
        <v>93</v>
      </c>
      <c r="G27" s="31" t="s">
        <v>92</v>
      </c>
      <c r="H27" s="30" t="s">
        <v>61</v>
      </c>
      <c r="I27" s="32" t="s">
        <v>91</v>
      </c>
      <c r="J27" s="32"/>
      <c r="K27" s="32" t="s">
        <v>91</v>
      </c>
      <c r="L27" s="30"/>
      <c r="M27" s="31" t="s">
        <v>97</v>
      </c>
      <c r="N27" s="33" t="s">
        <v>62</v>
      </c>
      <c r="O27" s="33"/>
      <c r="P27" s="30" t="s">
        <v>67</v>
      </c>
      <c r="Q27" s="30"/>
      <c r="R27" s="30"/>
      <c r="S27" s="32"/>
      <c r="T27" s="32"/>
      <c r="U27" s="30"/>
      <c r="V27" s="30"/>
      <c r="W27" s="30"/>
      <c r="X27" s="30"/>
      <c r="Y27" s="30"/>
      <c r="Z27" s="31" t="s">
        <v>96</v>
      </c>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101</v>
      </c>
      <c r="C28" s="30" t="s">
        <v>104</v>
      </c>
      <c r="D28" s="30" t="s">
        <v>102</v>
      </c>
      <c r="E28" s="30" t="s">
        <v>103</v>
      </c>
      <c r="F28" s="31" t="s">
        <v>100</v>
      </c>
      <c r="G28" s="31" t="s">
        <v>99</v>
      </c>
      <c r="H28" s="30" t="s">
        <v>61</v>
      </c>
      <c r="I28" s="32" t="s">
        <v>98</v>
      </c>
      <c r="J28" s="32"/>
      <c r="K28" s="32" t="s">
        <v>98</v>
      </c>
      <c r="L28" s="30"/>
      <c r="M28" s="31" t="s">
        <v>106</v>
      </c>
      <c r="N28" s="33" t="s">
        <v>62</v>
      </c>
      <c r="O28" s="33"/>
      <c r="P28" s="30" t="s">
        <v>67</v>
      </c>
      <c r="Q28" s="30"/>
      <c r="R28" s="30"/>
      <c r="S28" s="32"/>
      <c r="T28" s="32"/>
      <c r="U28" s="30"/>
      <c r="V28" s="30"/>
      <c r="W28" s="30"/>
      <c r="X28" s="30"/>
      <c r="Y28" s="30"/>
      <c r="Z28" s="31" t="s">
        <v>105</v>
      </c>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110</v>
      </c>
      <c r="C29" s="30" t="s">
        <v>113</v>
      </c>
      <c r="D29" s="30" t="s">
        <v>111</v>
      </c>
      <c r="E29" s="30" t="s">
        <v>112</v>
      </c>
      <c r="F29" s="31" t="s">
        <v>109</v>
      </c>
      <c r="G29" s="31" t="s">
        <v>108</v>
      </c>
      <c r="H29" s="30" t="s">
        <v>61</v>
      </c>
      <c r="I29" s="32" t="s">
        <v>107</v>
      </c>
      <c r="J29" s="32"/>
      <c r="K29" s="32" t="s">
        <v>107</v>
      </c>
      <c r="L29" s="30"/>
      <c r="M29" s="31" t="s">
        <v>115</v>
      </c>
      <c r="N29" s="33" t="s">
        <v>62</v>
      </c>
      <c r="O29" s="33"/>
      <c r="P29" s="30" t="s">
        <v>67</v>
      </c>
      <c r="Q29" s="30"/>
      <c r="R29" s="30"/>
      <c r="S29" s="32"/>
      <c r="T29" s="32"/>
      <c r="U29" s="30"/>
      <c r="V29" s="30"/>
      <c r="W29" s="30"/>
      <c r="X29" s="30"/>
      <c r="Y29" s="30"/>
      <c r="Z29" s="31" t="s">
        <v>114</v>
      </c>
      <c r="AA29" s="30"/>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25">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2018-10-24T10:55:50Z</dcterms:modified>
</cp:coreProperties>
</file>