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krm01.procrf.ru\Прокуратура Республики Крым\7. Управление по надзору за исполнением федерального законодательства\7-5 Пятый отдел\6. Островерхий Ю.А\ПЛАНЫ ОМС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<sst xmlns="http://schemas.openxmlformats.org/spreadsheetml/2006/main" count="3057" uniqueCount="840">
  <si>
    <t>Наименование проверяемого лица (ЮЛ, ИП, ОГВ, ФИО должностного лица), деятельность которого подлежит проверке</t>
  </si>
  <si>
    <t>Адреса</t>
  </si>
  <si>
    <t>Цель проведения проверки</t>
  </si>
  <si>
    <t>Основание проведения проверки</t>
  </si>
  <si>
    <t>Дата начала проведения проверки
(ДД.ММ.ГГГГ или порядковый номер месяца или
название месяца на русском языке в Им.падеже)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</si>
  <si>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</si>
  <si>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</si>
  <si>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</si>
  <si>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место (места) нахождения (ЮЛ, ОГВ, ФИО должностного лица)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</si>
  <si>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</si>
  <si>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</si>
  <si>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</si>
  <si>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плановой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</si>
  <si>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</si>
  <si>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</si>
  <si>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</si>
  <si>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Администрация Красноперекопского района Республики Крым</t>
  </si>
  <si>
    <t>296000, Республика Крым, г. Красноперекопск, пл. Героев Перекопа 1</t>
  </si>
  <si>
    <t>-</t>
  </si>
  <si>
    <t>Выполнение обязательных требований в области безопасности дорожного движения при строительстве, реконструкции, эксплуатационном состоянии и ремонте автомобильных дорог, дорожных сооружений, железнодорожных переездов и линий городского электрического транспорта, а также к установке и эксплуатации технических средств организации дорожного движения</t>
  </si>
  <si>
    <t>30.10.2014</t>
  </si>
  <si>
    <t>Федеральный закон от 06.10.2003 №131-ФЗ "Об общих приниципах организации местного самоуправления в Российской Федерации", Федеральный закон от 10.12.1995 г. №196-ФЗ "О безопасности дорожного движения", Федеральный закон от 08 ноября 2007 г №257-ФЗ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</si>
  <si>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25.11.2020</t>
  </si>
  <si>
    <t>15</t>
  </si>
  <si>
    <t>Выездная</t>
  </si>
  <si>
    <t>Администрация Красногвардейского района Республики Крым</t>
  </si>
  <si>
    <t>297000, Республика Крым, Красновгардейский район, пгт. Красновгардейское, ул. Энгельса, д. 3</t>
  </si>
  <si>
    <t>26.11.2014</t>
  </si>
  <si>
    <t>16.09.2020</t>
  </si>
  <si>
    <t>5</t>
  </si>
  <si>
    <t>Администрация Ленинского района</t>
  </si>
  <si>
    <t>298200, Республика Крым, Ленинский район, п. Ленино, ул. Пушкина, 22</t>
  </si>
  <si>
    <t>соблюдение обязательных требований в области безопасности дорожного движения</t>
  </si>
  <si>
    <t>04.12.2014</t>
  </si>
  <si>
    <t>09.11.2020</t>
  </si>
  <si>
    <t>10</t>
  </si>
  <si>
    <t>Администрация Бахчисарайского района Республики Крым</t>
  </si>
  <si>
    <t>298400 Р. Крым, г. Бахчисарай, ул. Советская, 5.</t>
  </si>
  <si>
    <t>298400 Р. Крым, г. Бахчисарай, ул. Соетская, 5.</t>
  </si>
  <si>
    <t>Выполнение обязательных требований в области безопасности дорожного движения, при строительстве, реконструкции, эксплуатационном состоянии и ремонте автомобильных дорог, дорожных сооружений, железнодорожных переездов и линий городского электрического транспорта, а также к установки и эксплуатации технических средств организации дорожного движения.</t>
  </si>
  <si>
    <t>10.12.2014</t>
  </si>
  <si>
    <t>Федеральный закон от 06.10.2003 №131 ФЗ "Об общих принципах организации местного самоуправления в Российской Федерации", Федеральный закон от 10.12.1995г. №196 - ФЗ "О безопасности дорожного движения", Федеральный закон от 08.11.2007г. №257 ФЗ</t>
  </si>
  <si>
    <t>22.06.2020</t>
  </si>
  <si>
    <t>Администрация Нижнегорского района</t>
  </si>
  <si>
    <t>Р. Крым, пгт. Нижнегорский, ул. Ленина 11</t>
  </si>
  <si>
    <t>Р.Крым, пгт. Нижнегорский, ул. Ленина 11</t>
  </si>
  <si>
    <t>11.12.2014</t>
  </si>
  <si>
    <t>01.04.2020</t>
  </si>
  <si>
    <t>Документарная и выездная</t>
  </si>
  <si>
    <t>администрация Кировского района Республики Крым</t>
  </si>
  <si>
    <t>Республика Крым Кировский район, пос. Кировское, ул. Р. Люксембург, д. 39</t>
  </si>
  <si>
    <t>Кировский район Республики Крым</t>
  </si>
  <si>
    <t>08.12.2014</t>
  </si>
  <si>
    <t>06.07.2020</t>
  </si>
  <si>
    <t>Администрация Советского района Республики Крым</t>
  </si>
  <si>
    <t>297200, республика Крым, Советский район, поселок городского типа Советский, улица 30 лет Победы, дом 15</t>
  </si>
  <si>
    <t>07.12.2014</t>
  </si>
  <si>
    <t>15.09.2020</t>
  </si>
  <si>
    <t>Администрация Советского сельского поселения  Советского района Республики Крым</t>
  </si>
  <si>
    <t>297200, республика Крым, Советский район, поселок городского типа Советский, улица 30 лет Победы, дом 25</t>
  </si>
  <si>
    <t>09.12.2014</t>
  </si>
  <si>
    <t>Администрация Первомайского района Республики Крым</t>
  </si>
  <si>
    <t>296300, Республика Крым, Первомайский район, п.Первомайское, ул.Советская, дом 8</t>
  </si>
  <si>
    <t>28.11.2014</t>
  </si>
  <si>
    <t>30.03.2020</t>
  </si>
  <si>
    <t>Управление Государственной инспекции безопасности дорожного движения Министерства внутренних дел Российской Федерации по Республике Крым</t>
  </si>
  <si>
    <t xml:space="preserve">Межрегиональное управление Федеральной службы по экологическому, технологическому и атомному надзору по Республике Крым и г. Севастополю </t>
  </si>
  <si>
    <t>Администрация города Евпатории Реконструкция городской набережной им. Терешковой г. Евпатории (класс не определен)</t>
  </si>
  <si>
    <t>297408 , Российская Федерация, Республика Крым, г. Евпатория, пр. Ленина, д.2</t>
  </si>
  <si>
    <t>г. Евпатория</t>
  </si>
  <si>
    <t>Федеральный государственный надзор в области безопасности гидротехнических сооружений  Контроль за исполнением владельцем опасного объекта обязанности по обязательному страхованию</t>
  </si>
  <si>
    <t>13.11.2014</t>
  </si>
  <si>
    <t>ст. 77 Закона № 131-ФЗ, ст. 13 Федерального закона от 21.07.1997 № 117-ФЗ "О безопасности гидротехнических сооружений"\nст. 27 Федерального закона от 27 июля 2010 г.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</t>
  </si>
  <si>
    <t>01.06.2020</t>
  </si>
  <si>
    <t>Администрация города Феодосии Республики Крым  Берегоукрепительные сооружения (подпорная стенка) г. Феодосия</t>
  </si>
  <si>
    <t>298100, Республика Крым, г.Феодисия, ул. Земская, дом 4</t>
  </si>
  <si>
    <t>г. Феодосия</t>
  </si>
  <si>
    <t>03.12.2014</t>
  </si>
  <si>
    <t>12.05.2020</t>
  </si>
  <si>
    <t>Администрация города Феодосии Республики Крым  Берегоукрепительные сооружения (подпорная стенка) пгт. Коктебель</t>
  </si>
  <si>
    <t>пгт. Коктебель</t>
  </si>
  <si>
    <t>Администрация города Феодосии Республики Крым  Берегоукрепительные сооружения (подпорная стенка) пгт. Курортное</t>
  </si>
  <si>
    <t>пгт. Курортное</t>
  </si>
  <si>
    <t>Администрация города Феодосии Республики Крым  Берегоукрепительные сооружения (подпорная стенка) пгт. Орджоникидзе</t>
  </si>
  <si>
    <t>пгт. Орджоникидзе</t>
  </si>
  <si>
    <t>Министерство юстиции Республики Крым</t>
  </si>
  <si>
    <t>обеспечение соблюдения и единообразного применения органами местного самоуправления отдельных государственных полномочий в сфере административной ответственности</t>
  </si>
  <si>
    <t>01.12.2014</t>
  </si>
  <si>
    <t>ч. 2 статьи 77 Федерального закона от 06.10.2003 №131-ФЗ "Об общих принципах организации местного самоуправления в Российской Федерации", Закон Республики Крым от 25.06.2015 № 118-ЗРК/2015 "О наделении органов местного самоуправления муниципальных образований в Республике Крым отдельными государственными полномочиями Республики Крым в сфере административной ответственности"</t>
  </si>
  <si>
    <t>Администрация Джанкойского района Республики Крым</t>
  </si>
  <si>
    <t>25.11.2014</t>
  </si>
  <si>
    <t>20.05.2020</t>
  </si>
  <si>
    <t>Администрация города Саки Республика Крым</t>
  </si>
  <si>
    <t>296500, Республика Крым, г. Саки, ул. Курортная, д. 57/1</t>
  </si>
  <si>
    <t>296500, Республика Крым, г. Саки, ул.Ленина, д. 15</t>
  </si>
  <si>
    <t>26.02.2020</t>
  </si>
  <si>
    <t>Администрация города Керчи Республика Крым</t>
  </si>
  <si>
    <t>298300, Республика Крым, г. Керчь, ул. Кирова, д. 17</t>
  </si>
  <si>
    <t>09.10.2020</t>
  </si>
  <si>
    <t>Администрация города Симферополя Республики Крым</t>
  </si>
  <si>
    <t>295000, Республика Крым, г. Симферополь, ул. Горького, д. 15</t>
  </si>
  <si>
    <t>23.11.2020</t>
  </si>
  <si>
    <t>Министерство экологии и природных ресурсов Республики Крым</t>
  </si>
  <si>
    <t>предупреждение, выявление и пресечение нарушений органом местного самоуправления требований в области охраны окружающей среды</t>
  </si>
  <si>
    <t>05.12.2014</t>
  </si>
  <si>
    <t>части 2, 2.3 статьи 77 Федерального закона от 06.10.2003 № 131-ФЗ "Об общих принципах организации местного самоуправления в Российской Федерации", часть 1 статьи 65 Федерального закона от 10.01.2002 № 7-ФЗ "Об охране окружающей среды"</t>
  </si>
  <si>
    <t>АДМИНИСТРАЦИЯ ЖЕМЧУЖНЕНСКОГО СЕЛЬКОГО ПОСЕЛЕНИЯ НИЖНЕГОРСКОГО РАЙОНА РЕСПУБЛИКИ КРЫМ</t>
  </si>
  <si>
    <t>297154 Республика Крым Нижнегорский район с. Жемчужина ул. Школьная, 2</t>
  </si>
  <si>
    <t>04.05.2020</t>
  </si>
  <si>
    <t>АДМИНИСТРАЦИЯ ЗОРКИНСКОГО СЕЛЬСКОГО ПОСЕЛЕНИЯ НИЖНЕГОРСКОГО РАЙОНА РЕСПУБЛИКИ КРЫМ</t>
  </si>
  <si>
    <t>297144 Республика Крым Нижнегорский район с. Зоркино ул. Крымская, 29</t>
  </si>
  <si>
    <t>06.12.2014</t>
  </si>
  <si>
    <t>02.03.2020</t>
  </si>
  <si>
    <t>АДМИНИСТРАЦИЯ КОСТОЧКОВСОГО СЕЛЬСКОГО ПОСЕЛЕНИЯ НИЖНЕГОРСКОГО РАЙОНА РЕСПУБЛИКИ КРЫМ</t>
  </si>
  <si>
    <t>297150 Республика Крым Нижнегорский район с. Косточковка, ул. Центральная, 1А</t>
  </si>
  <si>
    <t>01.09.2020</t>
  </si>
  <si>
    <t>Служба по земельному и фитосанитарному надзору Республики Крым</t>
  </si>
  <si>
    <t>АДМИНИСТРАЦИЯ ЛИСТВЕНСКОГО СЕЛЬСКОГО ПОСЕЛЕНИЯ НИЖНЕГОРСКОГО РАЙОНА РЕСПУБЛИКИ КРЫМ</t>
  </si>
  <si>
    <t>297154 Республика Крым Нижнегорский район с. Лиственное, ул. Советская, 13</t>
  </si>
  <si>
    <t>10.08.2020</t>
  </si>
  <si>
    <t>АДМИНИСТРАЦИЯ МИТРОФАНОВСКОГО СЕЛЬСКОГО ПОСЕЛЕНИЯ НИЖНЕГОРСКОГО РАЙОНА РЕСПУБЛИКИ КРЫМ</t>
  </si>
  <si>
    <t>297133 Республика Крым Нижнегорский район с. Митрофановка ул. Школьная, 7А</t>
  </si>
  <si>
    <t>31.12.2014</t>
  </si>
  <si>
    <t>01.10.2020</t>
  </si>
  <si>
    <t>АДМИНИСТРАЦИЯ ЕМЕЛЬЯНОВСКОГО  СЕЛЬКОГО ПОСЕЛЕНИЯ НИЖНЕГОРСКОГО РАЙОНА РЕСПУБЛИКИ КРЫМ</t>
  </si>
  <si>
    <t>297121 Республика Крым Нижнегорский район с. Емельяновка, ул. Центральная, 134</t>
  </si>
  <si>
    <t>02.11.2020</t>
  </si>
  <si>
    <t>АДМИНИСТРАЦИЯ ЛУГАНСКОГО СЕЛЬСКОГО ПОСЕЛЕНИЯ ДЖАНКОЙСКОГО РАЙОНА РЕСПУБЛИКИ КРЫМ</t>
  </si>
  <si>
    <t>296140, Республика Крым, Джакнойский район, с. Луганское, пер. Центральный, 7</t>
  </si>
  <si>
    <t>01.07.2020</t>
  </si>
  <si>
    <t>АДМИНИСТРАЦИЯ МЕДВЕДЕВСКОГО СЕЛЬСКОГО ПОСЕЛЕНИЯ ДЖАНКОЙСКОГО РАЙОНА РЕСПУБЛИКИ КРЫМ</t>
  </si>
  <si>
    <t>296121, Республика Крым, Джакнойский район, с. Медведевка, ул. Ленина, 16</t>
  </si>
  <si>
    <t>01.11.2014</t>
  </si>
  <si>
    <t>03.02.2020</t>
  </si>
  <si>
    <t>АДМИНИСТРАЦИЯ НОВОКРЫМСКОГО СЕЛЬСКОГО ПОСЕЛЕНИЯ ДЖАНКОЙСКОГО РАЙОНА РЕСПУБЛИКИ КРЫМ</t>
  </si>
  <si>
    <t>296133, Республика Крым, Джакнойский район, с. Новокрымское, ул. Крымская, 37</t>
  </si>
  <si>
    <t>Служба по земельному и фитосанитарному надзору Республики Крым;Служба по экологическому и технологическому надзору Республики Крым</t>
  </si>
  <si>
    <t>АДМИНИСТРАЦИЯ ПАХАРЕВСКОГО СЕЛЬСКОГО ПОСЕЛЕНИЯ ДЖАНКОЙСКОГО РАЙОНА РЕСПУБЛИКИ КРЫМ</t>
  </si>
  <si>
    <t>296132, Республика Крым, Джакнойский район, с. Пахаревка, ул. Титова, 24</t>
  </si>
  <si>
    <t>19.10.2020</t>
  </si>
  <si>
    <t>АДМИНИСТРАЦИЯ ПРОСТОРНЕНСКОГО СЕЛЬСКОГО ПОСЕЛЕНИЯ ДЖАНКОЙСКОГО РАЙОНА РЕСПУБЛИКИ КРЫМ</t>
  </si>
  <si>
    <t>296170, Республика Крым, Джакнойский район, с. Просторное, ул. Первомайская, 6</t>
  </si>
  <si>
    <t>19.11.2014</t>
  </si>
  <si>
    <t>АДМИНИСТРАЦИЯ ЗЕРНОВСКОГО СЕЛЬСКОГО ПОСЕЛЕНИЯ КРАСНОГВАРДЕЙСКОГО РАЙОНА РЕСПУБЛИКИ КРЫМ</t>
  </si>
  <si>
    <t>297043, Республика Крым, Красногвардейский район, с. Зерновое, ул. Юбилейная, 33</t>
  </si>
  <si>
    <t>18.05.2020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</si>
  <si>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</t>
  </si>
  <si>
    <t>АДМИНИСТРАЦИЯ КЛЕПИНИНСКОГО СЕЛЬСКОГО ПОСЕЛЕНИЯ КРАСНОГВАРДЕЙСКОГО РАЙОНА РЕСПУБЛИКИ КРЫМ</t>
  </si>
  <si>
    <t>297010, Республика Крым, Красногвардейский район, с. Клепинино, ул. Октябрьский массив, 16</t>
  </si>
  <si>
    <t>АДМИНИСТРАЦИЯ КОТЕЛЬНИКОВСКОГО СЕЛЬСКОГО ПОСЕЛЕНИЯ КРАСНОГВАРДЕЙСКОГО РАЙОНА РЕСПУБЛИКИ КРЫМ</t>
  </si>
  <si>
    <t>297034, Республика Крым, Красногвардейский район, с. Котельниково, ул. Московская, 7</t>
  </si>
  <si>
    <t>АДМИНИСТРАЦИЯ ЛЕНИНСКОГО СЕЛЬСКОГО ПОСЕЛЕНИЯ КРАСНОГВАРДЕЙСКОГО РАЙОНА РЕСПУБЛИКИ КРЫМ</t>
  </si>
  <si>
    <t>297053, Республика Крым, Красногвардейский район, с. Ленинское, ул. Ленина, 18</t>
  </si>
  <si>
    <t>03.08.2020</t>
  </si>
  <si>
    <t>АДМИНИСТРАЦИЯ НОВОПОКРОВСКОГО СЕЛЬСКОГО ПОСЕЛЕНИЯ КРАСНОГВАРДЕЙСКОГО РАЙОНА РЕСПУБЛИКИ КРЫМ</t>
  </si>
  <si>
    <t>297026, Республика Крым, Красногвардейский район, с. Новопокровка, ул. Ленина, 57</t>
  </si>
  <si>
    <t>АДМИНИСТРАЦИЯ БЕРЕЗОВСКОГО СЕЛЬСКОГО ПОСЕЛЕНИЯ РАЗДОЛЬНЕНСКОГО РАЙОНА РЕСПУБЛИКИ КРЫМ</t>
  </si>
  <si>
    <t>296260, Республика Крым, Раздольненский  район, с. Березовка, ул. Гагарина, 52</t>
  </si>
  <si>
    <t>05.02.2020</t>
  </si>
  <si>
    <t>АДМИНИСТРАЦИЯ РУЧЬЕВСКОГО СЕЛЬСКОГО ПОСЕЛЕНИЯ РАЗДОЛЬНЕНСКОГО РАЙОНА РЕСПУБЛИКИ КРЫМ</t>
  </si>
  <si>
    <t>296220, Республика Крым, Раздольненский  район, с. Ручьи, ул. Титова, 2</t>
  </si>
  <si>
    <t>03.03.2020</t>
  </si>
  <si>
    <t>АДМИНИСТРАЦИЯ ЧЕРНОМОРСКОГО РАЙОНА РЕСПУБЛИКИ КРЫМ</t>
  </si>
  <si>
    <t>296400,Республика Крым,Черноморский район, поселок городского типа Черноморское,улица Кирова, дом 16</t>
  </si>
  <si>
    <t>Предупреждение, выявление и пресечение нарушений органами местного самоуправления требований в области охраны окружающей среды</t>
  </si>
  <si>
    <t>12.12.2014</t>
  </si>
  <si>
    <t>17.03.2017</t>
  </si>
  <si>
    <t>части 2, 2.3 статьи 77 Федерального закона от 06.10.2003 № 131-ФЗ "Об общих принципах организации местного самоуправления в Российской Федерации"</t>
  </si>
  <si>
    <t>17.03.2020</t>
  </si>
  <si>
    <t>Государственный комитет ветеринарии Республики Крым;Министерство чрезвычайных ситуаций Республики Крым;Главное управление МЧС России по Республике Крым</t>
  </si>
  <si>
    <t>АДМИНИСТРАЦИЯ ГОРОДА ЕВПАТОРИИ РЕСПУБЛИКИ КРЫМ</t>
  </si>
  <si>
    <t>297408,Республика Крым,город Евпатория,проспект им.В.И.Ленина, дом 2</t>
  </si>
  <si>
    <t>22.09.2017</t>
  </si>
  <si>
    <t>Межрегиональное управление Федеральной службы по экологическому, технологическому и атомному надзору по Республике Крым и г. Севастополю ;Служба по земельному и фитосанитарному надзору Республики Крым;Главное управление МЧС России по Республике Крым;Министерство чрезвычайных ситуаций Республики Крым</t>
  </si>
  <si>
    <t>АДМИНИСТРАЦИЯ МИТЯЕВСКОГО СЕЛЬСКОГО ПОСЕЛЕНИЯ САКСКОГО РАЙОНА РЕСПУБЛИКИ КРЫМ</t>
  </si>
  <si>
    <t>296542,Республика Крым,Сакский район, село Митяево,улица Ленина, дом 9</t>
  </si>
  <si>
    <t>17.08.2020</t>
  </si>
  <si>
    <t>АДМИНИСТРАЦИЯ ОРЕХОВСКОГО СЕЛЬСКОГО ПОСЕЛЕНИЯ САКСКОГО РАЙОНА РЕСПУБЛИКИ КРЫМ</t>
  </si>
  <si>
    <t>296570, Республика Крым, Сакский район, село Орехово, Виноградная улица, дом 23</t>
  </si>
  <si>
    <t>25.05.2020</t>
  </si>
  <si>
    <t>АДМИНИСТРАЦИЯ ОХОТНИКОВСКОГО СЕЛЬСКОГО ПОСЕЛЕНИЯ САКСКОГО РАЙОНА РЕСПУБЛИКИ КРЫМ</t>
  </si>
  <si>
    <t>296540, Республика Крым, Сакский район, село Охотниково, Юбилейная улица, дом 5</t>
  </si>
  <si>
    <t>АДМИНИСТРАЦИЯ РОМАШКИНСКОГО СЕЛЬСКОГО ПОСЕЛЕНИЯ САКСКОГО РАЙОНА РЕСПУБЛИКИ КРЫМ</t>
  </si>
  <si>
    <t>296516, Республика Крым, Сакский район, село Ромашкино, Интернациональная улица, дом 51а</t>
  </si>
  <si>
    <t>АДМИНИСТРАЦИЯ УЮТНЕНСКОГО СЕЛЬСКОГО ПОСЕЛЕНИЯ САКСКОГО РАЙОНА РЕСПУБЛИКИ КРЫМ</t>
  </si>
  <si>
    <t>296555, Республика Крым, Сакский район, село Уютное, Евпаторийская улица, дом 4</t>
  </si>
  <si>
    <t>АДМИНИСТРАЦИЯ ФРУНЗЕНСКОГО СЕЛЬСКОГО ПОСЕЛЕНИЯ САКСКОГО РАЙОНА РЕСПУБЛИКИ КРЫМ</t>
  </si>
  <si>
    <t>296576, Республика Крым, Сакский район, село Фрунзе, улица Гагарина, дом 4</t>
  </si>
  <si>
    <t>АДМИНИСТРАЦИЯ ГОРОДА ЩЁЛКИНО ЛЕНИНСКОГО РАЙОНА РЕСПУБЛИКИ КРЫМ</t>
  </si>
  <si>
    <t>298213, РЕСПУБЛИКА КРЫМ,  РАЙОН ЛЕНИНСКИЙ ГОРОД ЩЕЛКИНО ДОМ 46</t>
  </si>
  <si>
    <t>298213, РЕСПУБЛИКА КРЫМ, РАЙОН ЛЕНИНСКИЙ ГОРОД ЩЕЛКИНО ДОМ 46</t>
  </si>
  <si>
    <t>Государственный экологический надзор при исполнении органами местного самоуправления своих полномочий, Федеральный закон от 12.01.2002 № 7-ФЗ «Об охране окружающей среды»</t>
  </si>
  <si>
    <t>19.05.2017</t>
  </si>
  <si>
    <t>Статья 77 Федерального закона от 06.10.2003 № 131-ФЗ «Об общих принципах организации местного самоуправления в Российской Федерации»</t>
  </si>
  <si>
    <t>05.08.2020</t>
  </si>
  <si>
    <t>20</t>
  </si>
  <si>
    <t>Служба по земельному и фитосанитарному надзору Республики Крым;Министерство строительства и архитектуры Республики Крым</t>
  </si>
  <si>
    <t>Администрация города Алушты Республики Крым</t>
  </si>
  <si>
    <t>298516, Республика Крым, г. Алушта, Площадь Советская, д. 1</t>
  </si>
  <si>
    <t>08.09.2017</t>
  </si>
  <si>
    <t>части 2, 2.3 статьи 77 \nФедерального закона от 06.10.2003 № 131-ФЗ "Об общих принципах организации местного самоуправления в Российской Федерации"; часть 1 статьи 65 Федерального закона от 10.01.2002 № 7-ФЗ "Об охране окружающей среды"</t>
  </si>
  <si>
    <t>Инспекция по труду Республики Крым;Государственный комитет по государственной регистрации и кадастру Республики Крым;Министерство чрезвычайных ситуаций Республики Крым;Главное управление МЧС России по Республике Крым</t>
  </si>
  <si>
    <t>АДМИНИСТРАЦИЯ КОЛЬЧУГИНСКОГО СЕЛЬСКОГО ПОСЕЛЕНИЯ СИМФЕРОПОЛЬСКОГО РАЙОНА РЕСПУБЛИКИ КРЫМ</t>
  </si>
  <si>
    <t>297551, Республика Крым, Симферопольский район, с. Кольчугино, ул.Чехова, д. 13</t>
  </si>
  <si>
    <t>Предупреждение, выявление и пресечение нарушений органами местного самоуправления требований в области окружающей среды</t>
  </si>
  <si>
    <t>Части 2, 2.3 статьи 77 Федерального закона от 06.10.2003 № 131-ФЗ " Об общих принципах организации местного самоуправления в Российской Федерации", часть 1 статьи 65 Федерального закона от 10.01.2002 №7-ФЗ "Об охране окружающей среды"</t>
  </si>
  <si>
    <t>АДМИНИСТРАЦИЯ НОВОСЁЛОВСКОГО СЕЛЬСКОГО ПОСЕЛЕНИЯ СИМФЕРОПОЛЬСКОГО РАЙОНА РЕСПУБЛИКИ КРЫМ</t>
  </si>
  <si>
    <t>297550, Республика Крым, Симферопольский район, с. Новоселовка, ул. Комсомольская, 26</t>
  </si>
  <si>
    <t>29.12.2017</t>
  </si>
  <si>
    <t>Администрация города Феодосии Республики Крым</t>
  </si>
  <si>
    <t>298100, Республика Крым, г. Феодосия, ул. Земская,4</t>
  </si>
  <si>
    <t>Межрегиональное управление Федеральной службы по экологическому, технологическому и атомному надзору по Республике Крым и г. Севастополю ;Государственный комитет по государственной регистрации и кадастру Республики Крым;Министерство чрезвычайных ситуаций Республики Крым</t>
  </si>
  <si>
    <t>Администрация города Судака Республики Крым</t>
  </si>
  <si>
    <t>298000, Республика Крым, г. Судак, ул. Ленина, 85-а</t>
  </si>
  <si>
    <t>14.04.2017</t>
  </si>
  <si>
    <t>Министерство образования, науки и молодежи Республики Крым;Межрегиональное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Севастополю;Государственный комитет по охране культурного наследия Республики Крым;Министерство чрезвычайных ситуаций Республики Крым;Государственный комитет ветеринарии Республики Крым</t>
  </si>
  <si>
    <t>Администрация города Старый Крым Кировского района Республики Крым</t>
  </si>
  <si>
    <t>297345,Республика Крым, Кировский район,г. Старый Крым, ул. Ленина, 70</t>
  </si>
  <si>
    <t>16.10.2014</t>
  </si>
  <si>
    <t>30.09.2020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</si>
  <si>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Севастополю;Министерство строительства и архитектуры Республики Крым</t>
  </si>
  <si>
    <t>297200 Республика Крым, Советский район, п. Советский, ул. 30 Лет Победы, 15</t>
  </si>
  <si>
    <t>Инспекция по труду Республики Крым;Управление Государственной инспекции безопасности дорожного движения Министерства внутренних дел Российской Федерации по Республике Крым;Государственный комитет по делам архивов Республики Крым;Министерство чрезвычайных ситуаций Республики Крым</t>
  </si>
  <si>
    <t>АДМИНИСТРАЦИЯ ДЖАНКОЙСКОГО РАЙОНА РЕСПУБЛИКИ КРЫМ</t>
  </si>
  <si>
    <t>296120, Республика Крым, Джакнойский район, с. Яснополянское, ул. Первомайская, 2а</t>
  </si>
  <si>
    <t>296100, Республика Крым, г.Джанкой, ул.Ленина,6</t>
  </si>
  <si>
    <t>Министерство юстиции Республики Крым;Министерство строительства и архитектуры Республики Крым;Министерство чрезвычайных ситуаций Республики Крым</t>
  </si>
  <si>
    <t>АДМИНИСТРАЦИЯ КРАСНОГВАРДЕЙСКОГО РАЙОНА РЕСПУБЛИКИ КРЫМ</t>
  </si>
  <si>
    <t>297000, Республика Крым, Красногвардейский район, пгт.Красногвардейское, ул. Энгельса, 3</t>
  </si>
  <si>
    <t>Управление Государственной инспекции безопасности дорожного движения Министерства внутренних дел Российской Федерации по Республике Крым;Министерство строительства и архитектуры Республики Крым;Министерство чрезвычайных ситуаций Республики Крым</t>
  </si>
  <si>
    <t>АДМИНИСТРАЦИЯ ГОРОДА СИМФЕРОПОЛЯ РЕСПУБЛИКИ КРЫМ</t>
  </si>
  <si>
    <t>295006, Республика Крым, г. Симферополь, ул. Горького, д. 15</t>
  </si>
  <si>
    <t>29.05.2017</t>
  </si>
  <si>
    <t>Инспекция по жилищному надзору Республики Крым;Служба по земельному и фитосанитарному надзору Республики Крым;Министерство чрезвычайных ситуаций Республики Крым;Государственный комитет по государственной регистрации и кадастру Республики Крым;Министерство юстиции Республики Крым</t>
  </si>
  <si>
    <t>АДМИНИСТРАЦИЯ СИМФЕРОПОЛЬСКОГО РАЙОНА РЕСПУБЛИКИ КРЫМ</t>
  </si>
  <si>
    <t>297505, Республика Крым, Симферопольский район, ул. Белова, д.3</t>
  </si>
  <si>
    <t>02.05.2017</t>
  </si>
  <si>
    <t>12.10.2020</t>
  </si>
  <si>
    <t>Инспекция по труду Республики Крым;Министерство чрезвычайных ситуаций Республики Крым;Министерство чрезвычайных ситуаций Республики Крым</t>
  </si>
  <si>
    <t>АДМИНИСТРАЦИЯ КРИНИЧНЕНСКОГО СЕЛЬСКОГО ПОСЕЛЕНИЯ БЕЛОГОРСКОГО Р-НА РК</t>
  </si>
  <si>
    <t>297643 КРЫМ РЕСПУБЛИКА РАЙОН БЕЛОГОРСКИЙ СЕЛО КРИНИЧНОЕУЛИЦА ПЕРВОМАЙСКАЯ ДОМ 41</t>
  </si>
  <si>
    <t>14.09.2020</t>
  </si>
  <si>
    <t>АДМИНИСТРАЦИЯ КРЫМСКОРОЗОВСКОГО СЕЛЬСКОГО ПОСЕЛЕНИЯ БЕЛОГОРСКОГО РАЙОНА РЕСПУБЛИКИ КРЫМ</t>
  </si>
  <si>
    <t>297633, КРЫМ РЕСПУБЛИКА, РАЙОН БЕЛОГОРСКИЙ, СЕЛО КРЫМСКАЯ РОЗА, УЛИЦА ПАВЛИЧЕНКО, ДОМ 3А</t>
  </si>
  <si>
    <t>АДМИНИСТРАЦИЯ МЕЛЬНИЧНОГО СЕЛЬСКОГО ПОСЕЛЕНИЯ БЕЛОГОРСКОГО Р-НА РК</t>
  </si>
  <si>
    <t>297622 КРЫМ РЕСПУБЛИКА РАЙОН БЕЛОГОРСКИЙ СЕЛО МЕЛЬНИЧНОЕУЛИЦА ПОДГОРНАЯ ДОМ 13</t>
  </si>
  <si>
    <t>28.10.2014</t>
  </si>
  <si>
    <t>АДМИНИСТРАЦИЯ МИЧУРИНСКОГО СЕЛЬСКОГО ПОСЕЛЕНИЯ БЕЛОГОРСКОГО Р-НА РК</t>
  </si>
  <si>
    <t>297645 КРЫМ РЕСПУБЛИКА РАЙОН БЕЛОГОРСКИЙ СЕЛО МИЧУРИНСКОЕУЛИЦА ЦЕНТРАЛЬНАЯ ДОМ 40</t>
  </si>
  <si>
    <t>АДМИНИСТРАЦИЯ МУРОМСКОГО СЕЛЬСКОГО ПОСЕЛЕНИЯ БЕЛОГОРСКОГО Р-НА РК</t>
  </si>
  <si>
    <t>297615 КРЫМ РЕСПУБЛИКА РАЙОН БЕЛОГОРСКИЙ СЕЛО МУРОМСКОЕУЛИЦА ЦЕНТРАЛЬНАЯ ДОМ 1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</si>
  <si>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Севастополю;Служба по земельному и фитосанитарному надзору Республики Крым</t>
  </si>
  <si>
    <t>АДМИНИСТРАЦИЯ БЕЛОГОРСКОГО РАЙОНА РЕСПУБЛИКИ КРЫМ</t>
  </si>
  <si>
    <t>297600 КРЫМ РЕСПУБЛИКА РАЙОН БЕЛОГОРСКИЙ ГОРОД БЕЛОГОРСК УЛИЦА МИРА ДОМ 1</t>
  </si>
  <si>
    <t>29.11.2014</t>
  </si>
  <si>
    <t>20.03.2017</t>
  </si>
  <si>
    <t>08.09.2020</t>
  </si>
  <si>
    <t>Главное управление МЧС России по Республике Крым;Инспекция по надзору за техническим состоянием самоходных машин и других видов техники Республики Крым;Министерство чрезвычайных ситуаций Республики Крым</t>
  </si>
  <si>
    <t>АДМИНИСТРАЦИЯ ГОРОДА БЕЛОГОРСК</t>
  </si>
  <si>
    <t>297600 КРЫМ РЕСПУБЛИКА РАЙОН БЕЛОГОРСКИЙ ГОРОД БЕЛОГОРСК УЛИЦА ЛУНАЧАРСКОГО ДОМ 13</t>
  </si>
  <si>
    <t>10.04.2017</t>
  </si>
  <si>
    <t>Служба по земельному и фитосанитарному надзору Республики Крым;Инспекция по жилищному надзору Республики Крым;Управление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</si>
  <si>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АДМИНИСТРАЦИЯ КУЙБЫШЕВСКОГО СЕЛЬСКОГО ПОСЕЛЕНИЯ</t>
  </si>
  <si>
    <t>298470 КРЫМ РЕСПУБЛИКА РАЙОН БАХЧИСАРАЙСКИЙ ПОСЕЛОК ГОРОДСКОГО ТИПА КУЙБЫШЕВОУЛИЦА СОВЕТСКАЯ ДОМ 16</t>
  </si>
  <si>
    <t>30.03.2017</t>
  </si>
  <si>
    <t>13.05.2020</t>
  </si>
  <si>
    <t>АДМИНИСТРАЦИЯ БАХЧИСАРАЙСКОГО РАЙОНА</t>
  </si>
  <si>
    <t>298400 Крым Республика Район Бахчисарайский Город Бахчисарай Улица Советская ДОМ 5</t>
  </si>
  <si>
    <t>Служба по земельному и фитосанитарному надзору Республики Крым;Управление Государственной инспекции безопасности дорожного движения Министерства внутренних дел Российской Федерации по Республике Крым;Министерство чрезвычайных ситуаций Республики Крым</t>
  </si>
  <si>
    <t>АДМИНИСТРАЦИЯ ГОРОДА БАХЧИСАРАЯ</t>
  </si>
  <si>
    <t>298403 КРЫМ РЕСПУБЛИКА РАЙОН БАХЧИСАРАЙСКИЙ ГОРОД БАХЧИСАРАЙ УЛИЦА СИМФЕРОПОЛЬСКАЯ ДОМ 14</t>
  </si>
  <si>
    <t>20.02.2017</t>
  </si>
  <si>
    <t>22.01.2020</t>
  </si>
  <si>
    <t>Инспекция по жилищному надзору Республик Крым;Государственный комитет по государственной регистрации и кадастру Республики Крым;Министерство чрезвычайных ситуаций Республики Крым;Министерство строительства и архитектуры Республики Крым</t>
  </si>
  <si>
    <t>Министерство труда и социальной защиты Республики Крым</t>
  </si>
  <si>
    <t>Департамент труда и социальной защиты населения администрации г.Евпатория Республики Крым</t>
  </si>
  <si>
    <t>297408, Республика Крым, г. Евпатория, проспект Ленина, дом 32</t>
  </si>
  <si>
    <t>государственный контроль за деятельностью органов социальной защиты населения муниципальных районов и городских округов Республики Крым при осуществлении ими отдельных государственных полномочий</t>
  </si>
  <si>
    <t>03.05.2017</t>
  </si>
  <si>
    <t>п.2.3 статьи 77 Федерального закона от 06.10.2003 №131-ФЗ "Об общих принципах организации местного самоуправления в Российской Федерации"</t>
  </si>
  <si>
    <t>06.04.2020</t>
  </si>
  <si>
    <t>Департамент социальной политики администрации г. Ялты Республики Крым</t>
  </si>
  <si>
    <t>298612, Республика Крым, город Ялта, улица Московская, дом 45</t>
  </si>
  <si>
    <t>30.06.2017</t>
  </si>
  <si>
    <t>Департамент труда и социальной защиты населения администрации г.Судака Республики Крым</t>
  </si>
  <si>
    <t>298000, Республика Крым, г. Судак, улица Октябрьская, дом 36, помещение 4</t>
  </si>
  <si>
    <t>Департамент труда и социальной защиты населения администрации г. Керчь Республики Крым</t>
  </si>
  <si>
    <t>298300, Республика Крым, город Керчь, улица Кирова, дом 5</t>
  </si>
  <si>
    <t>28.07.2017</t>
  </si>
  <si>
    <t>Департамент труда и социальной защиты населения администрации г. Джанкоя Республики Крым</t>
  </si>
  <si>
    <t>296100, Джанкой, Республика Крым ул. Карла Маркса, 15, офис 9</t>
  </si>
  <si>
    <t>31.08.2017</t>
  </si>
  <si>
    <t>Департамент труда и социальной защиты населения администрации Красногвардейского района Республики Крым</t>
  </si>
  <si>
    <t>297000, Республика Крым, район Красногвардейский, пгт Красногвардейское, улица Энгельса, дом 3</t>
  </si>
  <si>
    <t>27.09.2017</t>
  </si>
  <si>
    <t>03.09.2020</t>
  </si>
  <si>
    <t>Управление труда и социальной защиты населения администрации г. Алушты Республики Крым</t>
  </si>
  <si>
    <t>298516, Республика Крым, город Алушта, площадь Советская, дом 1</t>
  </si>
  <si>
    <t>31.10.2017</t>
  </si>
  <si>
    <t>03.10.2020</t>
  </si>
  <si>
    <t>Департамент труда и социальной защиты населения администрации города Феодосии Республики Крым</t>
  </si>
  <si>
    <t>298100, Республики Крым, город Феодосия, улица Украинская, дом 46</t>
  </si>
  <si>
    <t>30.11.2017</t>
  </si>
  <si>
    <t>04.11.2020</t>
  </si>
  <si>
    <t>Управление труда и социальной защиты населения администрации города Саки Республики Крым</t>
  </si>
  <si>
    <t>296500, Республика Крым, город Саки, улица Курортная, дом 27</t>
  </si>
  <si>
    <t>22.12.2017</t>
  </si>
  <si>
    <t>02.12.2020</t>
  </si>
  <si>
    <t>Министерство строительства и архитектуры Республики Крым</t>
  </si>
  <si>
    <t>Администрация города Бахчисарая Республики Крым</t>
  </si>
  <si>
    <t>Предупредждение нарушений законодательства о градостроительной деятельности</t>
  </si>
  <si>
    <t>п. 2.3 ст. 77 Федерального закона от 06.10.2003 №131-ФЗ "Об общих принципах организации местного самоуправления в Российской Федерации"</t>
  </si>
  <si>
    <t>Администрация города Саки Республики Крым</t>
  </si>
  <si>
    <t>296500, Республика Крым, г.Саки, ул. Курортная, 57/1</t>
  </si>
  <si>
    <t>Администрация города Ялты Республики Крым</t>
  </si>
  <si>
    <t>298600, Республика Крым, г.Ялта, пл.Советская, 1</t>
  </si>
  <si>
    <t>296120, Респ.Крым, Джанкойский р-н, с.Яснополянское, ул.Первомайская, д.2А</t>
  </si>
  <si>
    <t>296100, Республика Крым, г. Джанкой, ул. Ленина, 6</t>
  </si>
  <si>
    <t>Администрация города Щёлкино Республики Крым</t>
  </si>
  <si>
    <t>298213, Республика Крым, Ленинский р-н, г. Щёлкино, д. 46</t>
  </si>
  <si>
    <t>Администрация Кировского района Республики Крым</t>
  </si>
  <si>
    <t>297300, Российская Федерация, Республика Крым, пгт. Кировское, ул. Розы Люксембург, 39</t>
  </si>
  <si>
    <t>297000, Россия, Республика Крым, Красногвардейский район, пгт. Красногвардейское, ул. Энгельса, 3</t>
  </si>
  <si>
    <t>Администрация города Старый Крым Республики Крым</t>
  </si>
  <si>
    <t>297345, Республика Крым, Кировский район, город Старый Крым, улица Ленина, 70</t>
  </si>
  <si>
    <t>296000, Республика Крым, г. Красноперекопск, пл. Героев Перекопа, 1, кабинет 44</t>
  </si>
  <si>
    <t>296000, Республика Крым, г. Красноперекопск, пл. Героев Перекопа, 1</t>
  </si>
  <si>
    <t>Министерство образования, науки и молодежи Республики Крым</t>
  </si>
  <si>
    <t>МУНИЦИПАЛЬНОЕ КАЗЕННОЕ УЧРЕЖДЕНИЕ ОТДЕЛ ОБРАЗОВАНИЯ АДМИНИСТРАЦИИ ГОРОДА АРМЯНСКА РЕСПУБЛИКИ КРЫМ</t>
  </si>
  <si>
    <t>296012, Республика Крым, город Армянск,микрорайон им. Генерала Васильева, дом 14А</t>
  </si>
  <si>
    <t>Предупреждение нарушений требований законодательства Российской Федерации в сфере образования п.1 ч.1 ст.7 Федерального закона от 29.12.2012  № 273-ФЗ «Об образовании в Российской Федерации»</t>
  </si>
  <si>
    <t>ст. 77 Федерального закона от 06.10.2003 № 131-ФЗ "Об общих принципах организации местного самоуправления в Российской Федерации"; ст.93 Федерального закона от 29.12.2013 №273-ФЗ "Об</t>
  </si>
  <si>
    <t>01.02.2020</t>
  </si>
  <si>
    <t>МУНИЦИПАЛЬНОЕ КАЗЕННОЕ УЧРЕЖДЕНИЕ "УПРАВЛЕНИЕ ОБРАЗОВАНИЯ АДМИНИСТРАЦИИ ГОРОДА ФЕОДОСИИ РЕСПУБЛИКИ КРЫМ"</t>
  </si>
  <si>
    <t>298100, Республика Крым, город Феодосия, улица Галерейная, дом 7А</t>
  </si>
  <si>
    <t>01.03.2020</t>
  </si>
  <si>
    <t>АДМИНИСТРАЦИЯ ГОРОДА СУДАКА РЕСПУБЛИКИ КРЫМ</t>
  </si>
  <si>
    <t>29800, Республика Крым, город Судак, улица Ленина, дом 85А</t>
  </si>
  <si>
    <t>298000, Республика Крым, город  Судак, улица Мичурина, дом 4</t>
  </si>
  <si>
    <t>Министерство экологии и природных ресурсов Республики Крым, МУ Роспотребнадзора по РК и г. Севастополю, Государственный комитет по охране культурного наследия РК, МЧС Крым, Государственный комитет ветеринарии РК</t>
  </si>
  <si>
    <t>УПРАВЛЕНИЕ ОБРАЗОВАНИЯ АДМИНИСТРАЦИИ СИМФЕРОПОЛЬСКОГО РАЙОНА РЕСПУБЛИКИ КРЫМ</t>
  </si>
  <si>
    <t>297501, Симферопольский район, поселок городского типа Молодежное, улица Школьная, дом 2</t>
  </si>
  <si>
    <t>295000, Республика Крым, город Симферополь, улица Павленко, дом 1</t>
  </si>
  <si>
    <t>05.01.2015</t>
  </si>
  <si>
    <t>УПРАВЛЕНИЕ ОБРАЗОВАНИЯ АДМИНИСТРАЦИИ КРАСНОГВАРДЕЙСКОГО РАЙОНА РЕСПУБЛИКИ КРЫМ</t>
  </si>
  <si>
    <t>297000, Республика Крым, Красногвардейский район, поселок городского типа Красногвардейское, улица Энгельса, дом 3</t>
  </si>
  <si>
    <t>27.12.2014</t>
  </si>
  <si>
    <t>01.11.2020</t>
  </si>
  <si>
    <t>АДМИНИСТРАЦИЯ БАХЧИСАРАЙСКОГО РАЙОНА РЕСПУБЛИКИ КРЫМ</t>
  </si>
  <si>
    <t>298400 Крым Республика \Район Бахчисарайский Город Бахчисарай Улица Советская ДОМ 5</t>
  </si>
  <si>
    <t>Предупреждение нарушения установленных обязательных требований в сфере фитосанитарного законодательства</t>
  </si>
  <si>
    <t>ч. 2 ст. 77 Закона № 131-ФЗ</t>
  </si>
  <si>
    <t>МИНИСТЕРСТВО ЭКОЛОГИИ И ПРИРОДНЫХ РЕСУРСОВ РЕСПУБЛИКИ КРЫМ, Управление Государственной инспекции безопасности дорожного движения Министерства внутренних дел Российской Федерации по Республике Крым, Министерство чрезвычайных ситуаций Республики Крым</t>
  </si>
  <si>
    <t>АДМИНИСТРАЦИЯ ДОЛИННЕНСКОГО СЕЛЬСКОГО ПОСЕЛЕНИЯ БАХЧИСАРАЙСКОГО РАЙОНА РЕСПУБЛИКИ КРЫМ</t>
  </si>
  <si>
    <t>298450 КРЫМ РЕСПУБЛИКА \РАЙОН БАХЧИСАРАЙСКИЙ СЕЛО ДОЛИННОЕУЛИЦА ЛЕНИНА ДОМ 30</t>
  </si>
  <si>
    <t>АДМИНИСТРАЦИЯ ПЕСЧАНОВСКОГО СЕЛЬСКОГО ПОСЕЛЕНИЯ БАХЧИСАРАЙСКОГО РАЙОНА РЕСПУБЛИКИ КРЫМ</t>
  </si>
  <si>
    <t>298431 КРЫМ РЕСПУБЛИКА \РАЙОН БАХЧИСАРАЙСКИЙ СЕЛО ПЕСЧАНОЕ УЛИЦА НАБЕРЕЖНАЯ ДОМ 3-А</t>
  </si>
  <si>
    <t>05.10.2020</t>
  </si>
  <si>
    <t>Главное управление МЧС России по Республике Крым</t>
  </si>
  <si>
    <t>АДМИНИСТРАЦИЯ СКАЛИСТОВСКОГО СЕЛЬСКОГО ПОСЕЛЕНИЯ БАХЧИСАРАЙСКОГО РАЙОНА РЕСПУБЛИКИ КРЫМ</t>
  </si>
  <si>
    <t>298440 КРЫМ РЕСПУБЛИКА РАЙОН\ БАХЧИСАРАЙСКИЙ СЕЛО СКАЛИСТОЕ УЛИЦА ЛЕНИНА ДОМ 35А</t>
  </si>
  <si>
    <t>22.12.2014</t>
  </si>
  <si>
    <t>АДМИНИСТРАЦИЯ ТАБАЧНЕНСКОГО СЕЛЬСКОГО ПОСЕЛЕНИЯ БАХЧИСАРАЙСКОГО РАЙОНА РЕСПУБЛИКИ КРЫМ</t>
  </si>
  <si>
    <t>298430 КРЫМ РЕСПУБЛИКА \РАЙОН БАХЧИСАРАЙСКИЙ СЕЛО ТАБАЧНОЕ УЛИЦА ИМ Н.Г.СОТНИКА ДОМ 13</t>
  </si>
  <si>
    <t>АДМИНИСТРАЦИЯ УГЛОВСКОГО СЕЛЬСКОГО ПОСЕЛЕНИЯ БАХЧИСАРАЙСКОГО РАЙОНА РЕСПУБЛИКИ КРЫМ</t>
  </si>
  <si>
    <t>298435 КРЫМ РЕСПУБЛИКА \РАЙОН БАХЧИСАРАЙСКИЙ СЕЛО УГЛОВОЕУЛИЦА ЛЕНИНА ДОМ 68</t>
  </si>
  <si>
    <t>11.11.2014</t>
  </si>
  <si>
    <t>АДМИНИСТРАЦИЯ ГОРОДА БЕЛОГОРСК БЕЛОГОРСКОГО РАЙОНА РЕСПУБЛИКИ КРЫМ</t>
  </si>
  <si>
    <t>297600 КРЫМ РЕСПУБЛИКА \РАЙОН БЕЛОГОРСКИЙ ГОРОД БЕЛОГОРСК УЛИЦА ЛУНАЧАРСКОГО ДОМ 13</t>
  </si>
  <si>
    <t>Инспекция по жилищному надзору Республики Крым, Управление Федеральной службы по надзору в сфере связи, информационных технологий и массовых коммуникаций по Республике Крым и городу Севастополь, МИНИСТЕРСТВО ЭКОЛОГИИ И ПРИРОДНЫХ РЕСУРСОВ РЕСПУБЛИКИ КРЫМ</t>
  </si>
  <si>
    <t>АДМИНИСТРАЦИЯ ВИШЕНСКОГО СЕЛЬСКОГО ПОСЕЛЕНИЯ БЕЛОГОРСКОГО РАЙОНА РЕСПУБЛИКИ КРЫМ</t>
  </si>
  <si>
    <t>297613 КРЫМ РЕСПУБЛИКА \РАЙОН БЕЛОГОРСКИЙ СЕЛО ВИШЕННОЕУЛИЦА ШКОЛЬНАЯ ДОМ 9А</t>
  </si>
  <si>
    <t>АДМИНИСТРАЦИЯ ЗЕМЛЯНИЧНЕНСКОГО СЕЛЬСКОГО ПОСЕЛЕНИЯ БЕЛОГОРСКОГО РАЙОНА РЕСПУБЛИКИ КРЫМ</t>
  </si>
  <si>
    <t>297651 КРЫМ РЕСПУБЛИКА\ РАЙОН БЕЛОГОРСКИЙ СЕЛО ЗЕМЛЯНИЧНОЕУЛИЦА ЛЕНИНА ДОМ 4</t>
  </si>
  <si>
    <t>АДМИНИСТРАЦИЯ ЗЫБИНСКОГО СЕЛЬСКОГО ПОСЕЛЕНИЯ БЕЛОГОРСКОГО РАЙОНА РЕСПУБЛИКИ КРЫМ</t>
  </si>
  <si>
    <t>297610 КРЫМ РЕСПУБЛИКА \РАЙОН БЕЛОГОРСКИЙ СЕЛО ЗЫБИНЫ УЛИЦА КИРОВА ДОМ 13</t>
  </si>
  <si>
    <t>АДМИНИСТРАЦИЯ КРИНИЧНЕНСКОГО СЕЛЬСКОГО ПОСЕЛЕНИЯ БЕЛОГОРСКОГО РАЙОНА РЕСПУБЛИКИ КРЫМ</t>
  </si>
  <si>
    <t>297643 КРЫМ РЕСПУБЛИКА \РАЙОН БЕЛОГОРСКИЙ СЕЛО КРИНИЧНОЕ УЛИЦА ПЕРВОМАЙСКАЯ ДОМ 41</t>
  </si>
  <si>
    <t>МИНИСТЕРСТВО ЭКОЛОГИИ И ПРИРОДНЫХ РЕСУРСОВ РЕСПУБЛИКИ КРЫМ</t>
  </si>
  <si>
    <t>297633, КРЫМ РЕСПУБЛИКА, \РАЙОН БЕЛОГОРСКИЙ, СЕЛО КРЫМСКАЯ РОЗА, УЛИЦА ПАВЛИЧЕНКО, ДОМ 3А</t>
  </si>
  <si>
    <t>АДМИНИСТРАЦИЯ МЕЛЬНИЧНОГО СЕЛЬСКОГО ПОСЕЛЕНИЯ БЕЛОГОРСКОГО РАЙОНА РЕСПУБЛИКИ КРЫМ</t>
  </si>
  <si>
    <t>297622 КРЫМ РЕСПУБЛИКА \РАЙОН БЕЛОГОРСКИЙ СЕЛО МЕЛЬНИЧНОЕУЛИЦА ПОДГОРНАЯ ДОМ 13</t>
  </si>
  <si>
    <t>АДМИНИСТРАЦИЯ МИЧУРИНСКОЕ СЕЛЬСКОГО ПОСЕЛЕНИЯ БЕЛОГОРСКОГО РАЙОНА РЕСПУБЛИКИ КРЫМ</t>
  </si>
  <si>
    <t>297645 КРЫМ РЕСПУБЛИКА \РАЙОН БЕЛОГОРСКИЙ СЕЛО МИЧУРИНСКОЕ УЛИЦА ЦЕНТРАЛЬНАЯ ДОМ 40</t>
  </si>
  <si>
    <t>АДМИНИСТРАЦИЯ МУРОМСКОГО СЕЛЬСКОГО ПОСЕЛЕНИЯ БЕЛОГОРСКОГО РАЙОНА РЕСПУБЛИКИ КРЫМ</t>
  </si>
  <si>
    <t>297615 КРЫМ РЕСПУБЛИКА РАЙОН \БЕЛОГОРСКИЙ СЕЛО МУРОМСКОЕ УЛИЦА ЦЕНТРАЛЬНАЯ ДОМ 1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</si>
  <si>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Севастополю, МИНИСТЕРСТВО ЭКОЛОГИИ И ПРИРОДНЫХ РЕСУРСОВ РЕСПУБЛИКИ КРЫМ</t>
  </si>
  <si>
    <t>АДМИНИСТРАЦИЯ НОВОЖИЛОВСКОГО СЕЛЬСКОГО ПОСЕЛЕНИЯ БЕЛОГОРСКОГО РАЙОНА РЕСПУБЛИКИ КРЫМ</t>
  </si>
  <si>
    <t>297620 КРЫМ РЕСПУБЛИКА \РАЙОН БЕЛОГОРСКИЙ СЕЛО НОВОЖИЛОВКА УЛИЦА ЛЕНИНА ДОМ 7</t>
  </si>
  <si>
    <t>АДМИНИСТРАЦИЯ РУСАКОВСКОГО СЕЛЬСКОГО ПОСЕЛЕНИЯ БЕЛОГОРСКОГО РАЙОНА РЕСПУБЛИКИ КРЫМ</t>
  </si>
  <si>
    <t>297626 КРЫМ РЕСПУБЛИКА \РАЙОН БЕЛОГОРСКИЙ СЕЛО РУСАКОВКА УЛИЦА КИЕВСКАЯ ДОМ 81</t>
  </si>
  <si>
    <t>АДМИНИСТРАЦИЯ ЦВЕТОЧНЕНСКОГО СЕЛЬСКОГО ПОСЕЛЕНИЯ БЕЛОГОРСКОГО РАЙОНА РЕСПУБЛИКИ КРЫМ</t>
  </si>
  <si>
    <t>297624 КРЫМ РЕСПУБЛИКА \РАЙОН БЕЛОГОРСКИЙ СЕЛО ЦВЕТОЧНОЕ УЛИЦА ТРУБЕНКО ДОМ 117</t>
  </si>
  <si>
    <t>296133 КРЫМ РЕСПУБЛИКА \РАЙОН ДЖАНКОЙСКИЙ СЕЛО НОВОКРЫМСКОЕ УЛИЦА КРЫМСКАЯ ДОМ 37</t>
  </si>
  <si>
    <t>Служба по экологическому и технологическому надзору Республики Крым, МИНИСТЕРСТВО ЭКОЛОГИИ И ПРИРОДНЫХ РЕСУРСОВ РЕСПУБЛИКИ КРЫМ</t>
  </si>
  <si>
    <t>296132 КРЫМ РЕСПУБЛИКА \РАЙОН ДЖАНКОЙСКИЙ СЕЛО ПАХАРЕВКА УЛИЦА ТИТОВА ДОМ 24</t>
  </si>
  <si>
    <t>АДМИНИСТРАЦИЯ ПОБЕДНЕНСКОГО СЕЛЬСКОГО ПОСЕЛЕНИЯ ДЖАНКОЙСКОГО РАЙОНА РЕСПУБЛИКИ КРЫМ</t>
  </si>
  <si>
    <t>296167 КРЫМ РЕСПУБЛИКА \РАЙОН ДЖАНКОЙСКИЙ СЕЛО ПОБЕДНОЕ УЛИЦА ЛЕНИНА ДОМ 46</t>
  </si>
  <si>
    <t>296170 КРЫМ РЕСПУБЛИКА \РАЙОН ДЖАНКОЙСКИЙ СЕЛО ПРОСТОРНОЕ УЛИЦА ПЕРВОМАЙСКАЯ ДОМ 6</t>
  </si>
  <si>
    <t>АДМИНИСТРАЦИЯ РОСКОШНЕНСКОГО СЕЛЬСКОГО ПОСЕЛЕНИЯ ДЖАНКОЙСКОГО РАЙОНА РЕСПУБЛИКИ КРЫМ</t>
  </si>
  <si>
    <t>296156 КРЫМ РЕСПУБЛИКА \РАЙОН ДЖАНКОЙСКИЙ СЕЛО РОСКОШНОЕ УЛИЦА ЛЕНИНА ДОМ 36</t>
  </si>
  <si>
    <t>АДМИНИСТРАЦИЯ РОЩИНСКОГО СЕЛЬСКОГО ПОСЕЛЕНИЯ ДЖАНКОЙСКОГО РАЙОНА РЕСПУБЛИКИ КРЫМ</t>
  </si>
  <si>
    <t>296183 КРЫМ РЕСПУБЛИКА \РАЙОН ДЖАНКОЙСКИЙ СЕЛО РОЩИНО УЛИЦА ЧАПАЕВА ДОМ 1А</t>
  </si>
  <si>
    <t>АДМИНИСТРАЦИЯ ТАБАЧНЕНСКОГО СЕЛЬСКОГО ПОСЕЛЕНИЯ ДЖАНКОЙСКОГО РАЙОНА РЕСПУБЛИКИ КРЫМ</t>
  </si>
  <si>
    <t>296177 КРЫМ РЕСПУБЛИКА \РАЙОН ДЖАНКОЙСКИЙ СЕЛО ТАБАЧНОЕ УЛИЦА ГАГАРИНА ДОМ 23</t>
  </si>
  <si>
    <t>15.06.2020</t>
  </si>
  <si>
    <t>АДМИНИСТРАЦИЯ ЦЕЛИННОГО СЕЛЬСКОГО ПОСЕЛЕНИЯ ДЖАНКОЙСКОГО РАЙОНА РЕСПУБЛИКИ КРЫМ</t>
  </si>
  <si>
    <t>296130 КРЫМ РЕСПУБЛИКА \РАЙОН ДЖАНКОЙСКИЙ СЕЛО ЦЕЛИННОЕУЛИЦА КАЛИНИНА ДОМ 1</t>
  </si>
  <si>
    <t>АДМИНИСТРАЦИЯ ЧАЙКИНСКОГО СЕЛЬСКОГО ПОСЕЛЕНИЯ ДЖАНКОЙСКОГО РАЙОНА РЕСПУБЛИКИ КРЫМ</t>
  </si>
  <si>
    <t>296162 КРЫМ РЕСПУБЛИКА \РАЙОН ДЖАНКОЙСКИЙ СЕЛО ЧАЙКИНО УЛИЦА ЛЕНИНА ДОМ 1</t>
  </si>
  <si>
    <t>АДМИНИСТРАЦИЯ ЯРКОВСКОГО СЕЛЬСКОГО ПОСЕЛЕНИЯ ДЖАНКОЙСКОГО РАЙОНА РЕСПУБЛИКИ КРЫМ</t>
  </si>
  <si>
    <t>296153 КРЫМ РЕСПУБЛИКА\ РАЙОН ДЖАНКОЙСКИЙ СЕЛО ЯРКОЕ УЛИЦА ЛЕНИНА ДОМ 10</t>
  </si>
  <si>
    <t>АДМИНИСТРАЦИЯ ЯСНОПОЛЯНСКОГО СЕЛЬСКОГО ПОСЕЛЕНИЯ ДЖАНКОЙСКОГО РАЙОНА РЕСПУБЛИКИ КРЫМ</t>
  </si>
  <si>
    <t>296120 КРЫМ РЕСПУБЛИКА \РАЙОН ДЖАНКОЙСКИЙ СЕЛО ЯСНОПОЛЯНСКОЕ УЛИЦА ЛЕНИНА ДОМ 30А</t>
  </si>
  <si>
    <t>АДМИНИСТРАЦИЯ КРАСНОГВАРДЕЙСКОГО СЕЛЬСКОГО ПОСЕЛЕНИЯ КРАСНОГВАРДЕЙСКОГО РАЙОНА РЕСПУБЛИКИ КРЫМ</t>
  </si>
  <si>
    <t>297000 КРЫМ РЕСПУБЛИКА \РАЙОН КРАСНОГВАРДЕЙСКИЙ ПОСЕЛОК ГОРОДСКОГО ТИПА КРАСНОГВАРДЕЙСКОЕ УЛИЦА СОВЕТСКАЯ ДОМ 3</t>
  </si>
  <si>
    <t>АДМИНИСТРАЦИЯ ОКТЯБРЬСКОГО СЕЛЬСКОГО ПОСЕЛЕНИЯ КРАСНОГВАРДЕЙСКОГО РАЙОНА РЕСПУБЛИКИ КРЫМ</t>
  </si>
  <si>
    <t>297060 КРЫМ РЕСПУБЛИКА РАЙОН \КРАСНОГВАРДЕЙСКИЙ ПОСЕЛОК ГОРОДСКОГО ТИПА ОКТЯБРЬСКОЕ ПЕРЕУЛОК СОВЕТСКИЙ ДОМ 2</t>
  </si>
  <si>
    <t>Служба по экологическому и технологическому надзору Республики Крым</t>
  </si>
  <si>
    <t>АДМИНИСТРАЦИЯ КАЛИНИСКОГО СЕЛЬСКОГО ПОСЕЛЕНИЯ КРАСНОГВАРДЕЙСКОГО РАЙОНА РЕСПУБЛИКИ КРЫМ</t>
  </si>
  <si>
    <t>297006 КРЫМ РЕСПУБЛИКА \РАЙОН КРАСНОГВАРДЕЙСКИЙ СЕЛО КАЛИНИНО УЛИЦА КОЛХОЗНАЯ ДОМ 10</t>
  </si>
  <si>
    <t>297053 КРЫМ РЕСПУБЛИКА \РАЙОН КРАСНОГВАРДЕЙСКИЙ СЕЛО ЛЕНИНСКОЕ УЛИЦА ЛЕНИНА ДОМ 18</t>
  </si>
  <si>
    <t>АДМИНИСТРАЦИЯ НАЙДЕНОВСКОГО СЕЛЬСКОГО ПОСЕЛЕНИЯ КРАСНОГВАРДЕЙСКОГО РАЙОНА РЕСПУБЛИКИ КРЫМ</t>
  </si>
  <si>
    <t>297062 КРЫМ РЕСПУБЛИКА \РАЙОН КРАСНОГВАРДЕЙСКИЙ СЕЛО НАЙДЕНОВКА УЛИЦА КОМСОМОЛЬСКАЯ ДОМ 33</t>
  </si>
  <si>
    <t>297026 КРЫМ РЕСПУБЛИКА \РАЙОН КРАСНОГВАРДЕЙСКИЙ СЕЛО НОВОПОКРОВКА УЛИЦА ЛЕНИНА ДОМ 57</t>
  </si>
  <si>
    <t>АДМИНИСТРАЦИЯ ПЕТРОВСКОГО СЕЛЬСКОГО ПОСЕЛЕНИЯ КРАСНОГВАРДЕЙСКОГО РАЙОНА РЕСПУБЛИКИ КРЫМ</t>
  </si>
  <si>
    <t>297012 КРЫМ РЕСПУБЛИКА \РАЙОН КРАСНОГВАРДЕЙСКИЙ СЕЛО ПЕТРОВКА КВАРТАЛ ОБЩЕСТВЕННЫЙ ЦЕНТР ДОМ 2</t>
  </si>
  <si>
    <t>АДМИНИСТРАЦИЯ ПОЛТАВСКОГО СЕЛЬСКОГО ПОСЕЛЕНИЯ КРАСНОГВАРДЕЙСКОГО РАЙОНА РЕСПУБЛИКИ КРЫМ</t>
  </si>
  <si>
    <t>297036 КРЫМ РЕСПУБЛИКА \РАЙОН КРАСНОГВАРДЕЙСКИЙ СЕЛО ПОЛТАВКА УЛИЦА ЛЕНИНА ДОМ 4</t>
  </si>
  <si>
    <t>АДМИНИСТРАЦИЯ ПЯТИХАТСКОГО СЕЛЬСКОГО ПОСЕЛЕНИЯ КРАСНОГВАРДЕЙСКОГО РАЙОНА РЕСПУБЛИКИ КРЫМ</t>
  </si>
  <si>
    <t>297045 КРЫМ РЕСПУБЛИКА\ РАЙОН КРАСНОГВАРДЕЙСКИЙ СЕЛО ПЯТИХАТКА УЛИЦА ЛЕНИНА ДОМ 8</t>
  </si>
  <si>
    <t>АДМИНИСТРАЦИЯ ЯНТАРНЕНСКОГО СЕЛЬСКОГО ПОСЕЛЕНИЯ КРАСНОГВАРДЕЙСКОГО РАЙОНА РЕСПУБЛИКИ КРЫМ</t>
  </si>
  <si>
    <t>297030 КРЫМ РЕСПУБЛИКА \РАЙОН КРАСНОГВАРДЕЙСКИЙ СЕЛО ЯНТАРНОЕ УЛИЦА ЛЕНИНА ДОМ 24</t>
  </si>
  <si>
    <t>16.03.2020</t>
  </si>
  <si>
    <t>АДМИНИСТРАЦИЯ ЛЕНИНСКОГО СЕЛЬСКОГО ПОСЕЛЕНИЯ ЛЕНИНСКОГО РАЙОНА РЕСПУБЛИКИ КРЫМ</t>
  </si>
  <si>
    <t>298232 КРЫМ РЕСПУБЛИКА \РАЙОН ЛЕНИНСКИЙ СЕЛО ЛЕНИНСКОЕ УЛИЦА ШКОЛЬНАЯ ДОМ 9</t>
  </si>
  <si>
    <t>АДМИНИСТРАЦИЯ НОВОНИКОЛАЕВСКОГО СЕЛЬСКОГО ПОСЕЛЕНИЯ ЛЕНИНСКОГО РАЙОНА РЕСПУБЛИКИ КРЫМ</t>
  </si>
  <si>
    <t>298240 КРЫМ РЕСПУБЛИКА\ РАЙОН ЛЕНИНСКИЙ СЕЛО НОВОНИКОЛАЕВКА УЛИЦА ОКТЯБРЬСКАЯ ДОМ 18А</t>
  </si>
  <si>
    <t>07.09.2020</t>
  </si>
  <si>
    <t>АДМИНИСТРАЦИЯ ОКТЯБРЬСКОГО СЕЛЬСКОГО ПОСЕЛЕНИЯ ЛЕНИНСКОГО РАЙОНА РЕСПУБЛИКИ КРЫМ</t>
  </si>
  <si>
    <t>298228 КРЫМ РЕСПУБЛИКА \РАЙОН ЛЕНИНСКИЙ СЕЛО ОКТЯБРЬСКОЕ УЛИЦА ЦЕНТРАЛЬНАЯ ДОМ 25</t>
  </si>
  <si>
    <t>АДМИНИСТРАЦИЯ ПРИОЗЕРНОВСКОГО СЕЛЬСКОГО ПОСЕЛЕНИЯ ЛЕНИНСКОГО РАЙОНА РЕСПУБЛИКИ КРЫМ</t>
  </si>
  <si>
    <t>298242 КРЫМ РЕСПУБЛИКА \РАЙОН ЛЕНИНСКИЙ СЕЛО ПРИОЗЕРНОЕ УЛИЦА ШКОЛЬНАЯ ДОМ 78А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</si>
  <si>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Севастополю, Главное управление МЧС России по Республике Крым</t>
  </si>
  <si>
    <t>АДМИНИСТРАЦИЯ ЧИСТОПОЛЬСКОГО СЕЛЬСКОГО ПОСЕЛЕНИЯ ЛЕНИНСКОГО РАЙОНА РЕСПУБЛИКИ КРЫМ</t>
  </si>
  <si>
    <t>298225 КРЫМ РЕСПУБЛИКА \РАЙОН ЛЕНИНСКИЙ СЕЛО ЧИСТОПОЛЬЕ УЛИЦА БРАТЬЕВ ЛОХМАТОВЫХ ДОМ 39</t>
  </si>
  <si>
    <t>АДМИНИСТРАЦИЯ КОСТОЧКОВСКОГО СЕЛЬСКОГО ПОСЕЛЕНИЯ НИЖНЕГОРСКОГО РАЙОНА РЕСПУБЛИКИ КРЫМ</t>
  </si>
  <si>
    <t>297150 КРЫМ РЕСПУБЛИКА \РАЙОН НИЖНЕГОРСКИЙ СЕЛО КОСТОЧКОВКА УЛИЦА ЦЕНТРАЛЬНАЯ ДОМ 1А</t>
  </si>
  <si>
    <t>297124 КРЫМ РЕСПУБЛИКА \РАЙОН НИЖНЕГОРСКИЙ СЕЛО ЛИСТВЕННОЕ УЛИЦА СОВЕТСКАЯ ДОМ 13</t>
  </si>
  <si>
    <t>297133 КРЫМ РЕСПУБЛИКА \РАЙОН НИЖНЕГОРСКИЙ СЕЛО МИТРОФАНОВКА УЛИЦА ШКОЛЬНАЯ ДОМ 7А</t>
  </si>
  <si>
    <t>АДМИНИСТРАЦИЯ МИХАЙЛОВСКОГО СЕЛЬСКОГО ПОСЕЛЕНИЯ НИЖНЕГОРСКОГО РАЙОНА РЕСПУБЛИКИ КРЫМ</t>
  </si>
  <si>
    <t>297115 КРЫМ РЕСПУБЛИКА\ РАЙОН НИЖНЕГОРСКИЙ СЕЛО МИХАЙЛОВКА УЛИЦА ЧЕРФАСА ДОМ 30</t>
  </si>
  <si>
    <t>АДМИНИСТРАЦИЯ НОВОГРИГОРЬЕВСКОГО СЕЛЬСКОГО ПОСЕЛЕНИЯ НИЖНЕГОРСКОГО РАЙОНА РЕСПУБЛИКИ КРЫМ</t>
  </si>
  <si>
    <t>297130 КРЫМ РЕСПУБЛИКА \РАЙОН НИЖНЕГОРСКИЙ СЕЛО НОВОГРИГОРЬЕВКА УЛИЦА МИЧУРИНА ДОМ 59</t>
  </si>
  <si>
    <t>АДМИНИСТРАЦИЯ ОХОТСКОГО СЕЛЬСКОГО ПОСЕЛЕНИЯ НИЖНЕГОРСКОГО РАЙОНА РЕСПУБЛИКИ КРЫМ</t>
  </si>
  <si>
    <t>297123 КРЫМ РЕСПУБЛИКА \РАЙОН НИЖНЕГОРСКИЙ СЕЛО ОХОТСКОЕ УЛИЦА ГАГАРИНА ДОМ 63А</t>
  </si>
  <si>
    <t>АДМИНИСТРАЦИЯ ПШЕНИЧНЕНСКОГО СЕЛЬСКОГО ПОСЕЛЕНИЯ НИЖНЕГОРСКОГО РАЙОНА РЕСПУБЛИКИ КРЫМ</t>
  </si>
  <si>
    <t>297110 КРЫМ РЕСПУБЛИКА \РАЙОН НИЖНЕГОРСКИЙ СЕЛО ПШЕНИЧНОЕ УЛИЦА 50 ЛЕТ ОКТЯБРЯ ДОМ 6</t>
  </si>
  <si>
    <t>13.07.2020</t>
  </si>
  <si>
    <t>АДМИНИСТРАЦИЯ УВАРОВСКОГО СЕЛЬСКОГО ПОСЕЛЕНИЯ НИЖНЕГОРСКОГО РАЙОНА РЕСПУБЛИКИ КРЫМ</t>
  </si>
  <si>
    <t>297136 КРЫМ РЕСПУБЛИКА \РАЙОН НИЖНЕГОРСКИЙ СЕЛО УВАРОВКА УЛИЦА КИРОВА ДОМ 18</t>
  </si>
  <si>
    <t>АДМИНИСТРАЦИЯ ЧКАЛОВСКОГО СЕЛЬСКОГО ПОСЕЛЕНИЯ НИЖНЕГОРСКОГО РАЙОНА РЕСПУБЛИКИ КРЫМ</t>
  </si>
  <si>
    <t>297112 КРЫМ РЕСПУБЛИКА \РАЙОН НИЖНЕГОРСКИЙ СЕЛО ЧКАЛОВО УЛИЦА ЦЕНТРАЛЬНАЯ ДОМ 54А</t>
  </si>
  <si>
    <t>АДМИНИСТРАЦИЯ ОСТРОВСКОГО СЕЛЬСКОГО ПОСЕЛЕНИЯ ПЕРВОМАЙСКОГО РАЙОНА РЕСПУБЛИКИ КРЫМ</t>
  </si>
  <si>
    <t>296315 КРЫМ РЕСПУБЛИКА \РАЙОН ПЕРВОМАЙСКИЙ СЕЛО ОСТРОВСКОЕ УЛИЦА ЛЕНИНА ДОМ 32</t>
  </si>
  <si>
    <t>Государственный комитет ветеринарии Республики Крым</t>
  </si>
  <si>
    <t>АДМИНИСТРАЦИЯ САРЫБАШСКОГО СЕЛЬСКОГО ПОСЕЛЕНИЯ ПЕРВОМАЙСКОГО РАЙОНА РЕСПУБЛИКИ КРЫМ</t>
  </si>
  <si>
    <t>296322 КРЫМ РЕСПУБЛИКА \РАЙОН ПЕРВОМАЙСКИЙ СЕЛО САРЫ-БАШ ПРОСПЕКТ ВЕТАН ДОМ 6</t>
  </si>
  <si>
    <t>АДМИНИСТРАЦИЯ СТАХАНОВСКОГО СЕЛЬСКОГО ПОСЕЛЕНИЯ ПЕРВОМАЙСКОГО РАЙОНА РЕСПУБЛИКИ КРЫМ</t>
  </si>
  <si>
    <t>296346 КРЫМ РЕСПУБЛИКА\ РАЙОН ПЕРВОМАЙСКИЙ СЕЛО СТАХАНОВКА УЛИЦА ЛЕНИНА ДОМ 3</t>
  </si>
  <si>
    <t>АДМИНИСТРАЦИЯ СТЕПНОВСКОГО СЕЛЬСКОГО ПОСЕЛЕНИЯ ПЕРВОМАЙСКОГО РАЙОНА РЕСПУБЛИКИ КРЫМ</t>
  </si>
  <si>
    <t>296320 КРЫМ РЕСПУБЛИКА \РАЙОН ПЕРВОМАЙСКИЙ СЕЛО СТЕПНОЕ УЛИЦА ШКОЛЬНАЯ ДОМ 30</t>
  </si>
  <si>
    <t>АДМИНИСТРАЦИЯ СУСАНИНСКОГО СЕЛЬСКОГО ПОСЕЛЕНИЯ ПЕРВОМАЙСКОГО РАЙОНА РЕСПУБЛИКИ КРЫМ</t>
  </si>
  <si>
    <t>296332 КРЫМ РЕСПУБЛИКА\ РАЙОН ПЕРВОМАЙСКИЙ СЕЛО СУСАНИНО УЛИЦА ТРУДОВАЯ ДОМ 16</t>
  </si>
  <si>
    <t>АДМИНИСТРАЦИЯ ЧЕРНОВСКОГО СЕЛЬСКОГО ПОСЕЛЕНИЯ ПЕРВОМАЙСКОГО РАЙОНА РЕСПУБЛИКИ КРЫМ</t>
  </si>
  <si>
    <t>296344 КРЫМ РЕСПУБЛИКА \РАЙОН ПЕРВОМАЙСКИЙ СЕЛО ЧЕРНОВО УЛИЦА СВЕРДЛОВА ДОМ 22</t>
  </si>
  <si>
    <t>АДМИНИСТРАЦИЯ ГЕРОЙСКОГО СЕЛЬСКОГО ПОСЕЛЕНИЯ САКСКОГО РАЙОНА РЕСПУБЛИКИ КРЫМ</t>
  </si>
  <si>
    <t>296564 КРЫМ РЕСПУБЛИКА \РАЙОН САКСКИЙ СЕЛО ГЕРОЙСКОЕ ПРОСПЕКТ ЛЕНИНА ДОМ 4</t>
  </si>
  <si>
    <t>АДМИНИСТРАЦИЯ ДОБРУШИНСКОГО СЕЛЬСКОГО ПОСЕЛЕНИЯ САКСКОГО РАЙОНА РЕСПУБЛИКИ КРЫМ</t>
  </si>
  <si>
    <t>296510 КРЫМ РЕСПУБЛИКА \РАЙОН САКСКИЙ СЕЛО ДОБРУШИНО УЛИЦА ШКОЛЬНАЯ ДОМ 30</t>
  </si>
  <si>
    <t>АДМИНИСТРАЦИЯ КОЛЬЦОВСКОГО СЕЛЬСКОГО ПОСЕЛЕНИЯ САКСКОГО РАЙОНА РЕСПУБЛИКИ КРЫМ</t>
  </si>
  <si>
    <t>296522 КРЫМ РЕСПУБЛИКА \РАЙОН САКСКИЙ СЕЛО КОЛЬЦОВО УЛИЦА К.ТЕРЕЩЕНКО ДОМ 2</t>
  </si>
  <si>
    <t>АДМИНИСТРАЦИЯ КРЫМСКОГО СЕЛЬСКОГО ПОСЕЛЕНИЯ САКСКОГО РАЙОНА РЕСПУБЛИКИ КРЫМ</t>
  </si>
  <si>
    <t>296533 КРЫМ РЕСПУБЛИКА \РАЙОН САКСКИЙ СЕЛО КРЫМСКОЕ УЛИЦА ДАЧНАЯ ДОМ 5КОРПУС А</t>
  </si>
  <si>
    <t>08.06.2020</t>
  </si>
  <si>
    <t>АДМИНИСТРАЦИЯ МОЛОЧНЕНСКОГО СЕЛЬСКОГО ПОСЕЛЕНИЯ САКСКОГО РАЙОНА РЕСПУБЛИКИ КРЫМ</t>
  </si>
  <si>
    <t>296552, КРЫМ РЕСПУБЛИКА, \РАЙОН САКСКИЙ, СЕЛО МОЛОЧНОЕ, УЛИЦА ПИОНЕРСКАЯ, ДОМ 2</t>
  </si>
  <si>
    <t>296516 КРЫМ РЕСПУБЛИКА \РАЙОН САКСКИЙ СЕЛО РОМАШКИНО УЛИЦА ИНТЕРНАЦИОНАЛЬНАЯ ДОМ 51А</t>
  </si>
  <si>
    <t>АДМИНИСТРАЦИЯ НИКОЛАЕВСКОГО СЕЛЬСКОГО ПОСЕЛЕНИЯ СИМФЕРОПОЛЬСКОГО РАЙОНА РЕСПУБЛИКИ КРЫМ</t>
  </si>
  <si>
    <t>297546 КРЫМ РЕСПУБЛИКА \РАЙОН СИМФЕРОПОЛЬСКИЙ ПОСЕЛОК ГОРОДСКОГО ТИПА НИКОЛАЕВКА УЛИЦА СОВЕТСКАЯ ДОМ 30</t>
  </si>
  <si>
    <t>АДМИНИСТРАЦИЯ ШКОЛЬНЕНСКОГО СЕЛЬСКОГО ПОСЕЛЕНИЯ СИМФЕРОПОЛЬСКОГО РАЙОНА РЕСПУБЛИКИ КРЫМ</t>
  </si>
  <si>
    <t>297541 КРЫМ РЕСПУБЛИКА \РАЙОН СИМФЕРОПОЛЬСКИЙ ПОСЕЛОК ШКОЛЬНОЕ УЛИЦА МИРА ДОМ 29</t>
  </si>
  <si>
    <t>25.12.2014</t>
  </si>
  <si>
    <t>01.08.2020</t>
  </si>
  <si>
    <t>АДМИНИСТРАЦИЯ МАЗАНСКОГО СЕЛЬСКОГО ПОСЕЛЕНИЯ СИМФЕРОПОЛЬСКОГО РАЙОНА РЕСПУБЛИКИ КРЫМ</t>
  </si>
  <si>
    <t>297530 КРЫМ РЕСПУБЛИКА \РАЙОН СИМФЕРОПОЛЬСКИЙ СЕЛО МАЗАНКА УЛИЦА ШКОЛЬНАЯ ДОМ 1</t>
  </si>
  <si>
    <t>АДМИНИСТРАЦИЯ НОВОАНДРЕЕВСКОГО СЕЛЬСКОГО ПОСЕЛЕНИЯ СИМФЕРОПОЛЬСКОГО РАЙОНА РЕСПУБЛИКИ КРЫМ</t>
  </si>
  <si>
    <t>297511 КРЫМ РЕСПУБЛИКА \РАЙОН СИМФЕРОПОЛЬСКИЙ СЕЛО НОВОАНДРЕЕВКА УЛИЦА ПОБЕДЫ ДОМ 36</t>
  </si>
  <si>
    <t>АДМИНИСТРАЦИЯ НОВОСЕЛОВСКОГО СЕЛЬСКОГО ПОСЕЛЕНИЯ СИМФЕРОПОЛЬСКОГО РАЙОНА РЕСПУБЛИКИ КРЫМ</t>
  </si>
  <si>
    <t>297550 КРЫМ РЕСПУБЛИКА \РАЙОН СИМФЕРОПОЛЬСКИЙ СЕЛО НОВОСЕЛОВКА УЛИЦА КОМСОМОЛЬСКАЯ ДОМ 26</t>
  </si>
  <si>
    <t>АДМИНИСТРАЦИЯ ПЕРВОМАЙСКОГО СЕЛЬСКОГО ПОСЕЛЕНИЯ СИМФЕРОПОЛЬСКОГО РАЙОНА РЕСПУБЛИКИ КРЫМ</t>
  </si>
  <si>
    <t>297520 КРЫМ РЕСПУБЛИКА \РАЙОН СИМФЕРОПОЛЬСКИЙ СЕЛО ПЕРВОМАЙСКОЕ УЛИЦА ЛЕНИНА ДОМ 58</t>
  </si>
  <si>
    <t>21.09.2020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</si>
  <si>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Севастополю, Служба по экологическому и технологическому надзору Республики Крым</t>
  </si>
  <si>
    <t>АДМИНИСТРАЦИЯ СКВОРЦОВСКОГО СЕЛЬСКОГО ПОСЕЛЕНИЯ СИМФЕРОПОЛЬСКОГО РАЙОНА РЕСПУБЛИКИ КРЫМ</t>
  </si>
  <si>
    <t>297544 КРЫМ РЕСПУБЛИКА \РАЙОН СИМФЕРОПОЛЬСКИЙ СЕЛО СКВОРЦОВО УЛИЦА КАЛИНИНА ДОМ 59</t>
  </si>
  <si>
    <t>20.04.2020</t>
  </si>
  <si>
    <t>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Севастополю, Государственный комитет ветеринарии Республики Крым</t>
  </si>
  <si>
    <t>АДМИНИСТРАЦИЯ ТРУДОВСКОГО СЕЛЬСКОГО СОВЕТА СИМФЕРОПОЛЬСКОГО РАЙОНА РЕСПУБЛИКИ КРЫМ</t>
  </si>
  <si>
    <t>297533 КРЫМ РЕСПУБЛИКА \РАЙОН СИМФЕРОПОЛЬСКИЙ СЕЛО ТРУДОВОЕ УЛИЦА ЗЕЛЕНАЯ ДОМ 1В</t>
  </si>
  <si>
    <t>21.10.2014</t>
  </si>
  <si>
    <t>Государственный комитет по государственной регистрации и кадастру Республики Крым</t>
  </si>
  <si>
    <t>АДМИНИСТРАЦИЯ ШИРОКОВСКОГО СЕЛЬСКОГО ПОСЕЛЕНИЯ СИМФЕРОПОЛЬСКОГО РАЙОНА РЕСПУБЛИКИ КРЫМ</t>
  </si>
  <si>
    <t>297510 КРЫМ РЕСПУБЛИКА \РАЙОН СИМФЕРОПОЛЬСКИЙ СЕЛО ШИРОКОЕ УЛИЦА ОКТЯБРЬСКАЯ ДОМ 3</t>
  </si>
  <si>
    <t>АДМИНИСТРАЦИЯ КРАСНОФЛОТСКОГО СЕЛЬСКОГО ПОСЕЛЕНИЯ СОВЕТСКОГО РАЙОНА РЕСПУБЛИКИ КРЫМ</t>
  </si>
  <si>
    <t>297221 КРЫМ РЕСПУБЛИКА \РАЙОН СОВЕТСКИЙ СЕЛО КРАСНОФЛОТСКОЕ ПЕРЕУЛОК САДОВЫЙ ДОМ 6</t>
  </si>
  <si>
    <t>АДМИНИСТРАЦИЯ НЕКРАСОВСКОГО СЕЛЬСКОГО ПОСЕЛЕНИЯ СОВЕТСКОГО РАЙОНА РЕСПУБЛИКИ КРЫМ</t>
  </si>
  <si>
    <t>297211 КРЫМ РЕСПУБЛИКА \РАЙОН СОВЕТСКИЙ СЕЛО НЕКРАСОВКА УЛИЦА СОВЕТСКАЯ ДОМ 33</t>
  </si>
  <si>
    <t>АДМИНИСТРАЦИЯ УРОЖАЙНОВСКОГО СЕЛЬСКОГО ПОСЕЛЕНИЯ СОВЕТСКОГО РАЙОНА РЕСПУБЛИКИ КРЫМ</t>
  </si>
  <si>
    <t>297220 КРЫМ РЕСПУБЛИКА\ РАЙОН СОВЕТСКИЙ СЕЛО УРОЖАЙНОЕ УЛИЦА МИРА ДОМ 82А</t>
  </si>
  <si>
    <t>АДМИНИСТРАЦИЯ ЧАПАЕВСКОГО СЕЛЬСКОГО ПОСЕЛЕНИЯ СОВЕТСКОГО РАЙОНА РЕСПУБЛИКИ КРЫМ</t>
  </si>
  <si>
    <t>297225 КРЫМ РЕСПУБЛИКА\ РАЙОН СОВЕТСКИЙ СЕЛО ЧАПАЕВКА УЛИЦА 40 ЛЕТ ПОБЕДЫ ДОМ 10</t>
  </si>
  <si>
    <t>АДМИНИСТРАЦИЯ ЧЕРНОЗЕМНЕНСКОГО СЕЛЬСКОГО ПОСЕЛЕНИЯ СОВЕТСКОГО РАЙОНА РЕСПУБЛИКИ КРЫМ</t>
  </si>
  <si>
    <t>297213 КРЫМ РЕСПУБЛИКА \РАЙОН СОВЕТСКИЙ СЕЛО ЧЕРНОЗЕМНОЕ УЛИЦА ЛЬВОВСКАЯ ДОМ 6</t>
  </si>
  <si>
    <t>297520, РЕСПУБЛИКА КРЫМ, РАЙОН СИМФЕРОПОЛЬСКИЙ , СЕЛО ПЕРВОМАЙСКОЕ, УЛ.ЛЕНИНА, ДОМ 58.</t>
  </si>
  <si>
    <t>Государственный контроль (надзор) за соблюдением требований законодателбства об энергосбережении и о повышении энергетической эффективности</t>
  </si>
  <si>
    <t>Статья 28 Федерального закона от 23.11.2009 № 261-ФЗ "Об энергосбережении и о повышении энергетической эффективности....", часть 2.3.статьи 77 Федерального закона от 06.10.2003 № 131-ФЗ "Об общих принципах организации местного самоуправления в Российской Федерации", п.7 и п. 8 "Правил осуществления государственного контроля надзора за соблюдением требований законодательства об энергосбережении, ст. 4.1 Федерального закона от 27.07.2010 № 190-ФЗ "О Теплоснабжении", статья 1 Соглашения между Федеральной службой по экологическому, технологическому и атомному надзору и Советом министров Республики Крым о передаче Совету министров Республики Крым осуществления части полномочий в сфере осуществления государственного контроля (надзора) в области промышленной безопасности, электроэнергетики и безопасности гидротехнических сооружений, утвержденного распоряжением Правительства Российской Федерации от 2 сентября 2014 г. № 1692-р.</t>
  </si>
  <si>
    <t>297510, РЕСПУБЛИКА КРЫМ, РАЙОН СИМФЕРОПОЛЬСКИЙ, СЕЛО ШИРОКОЕ, УЛИЦА ОКТЯБРЬСКАЯ, ДОМ 3</t>
  </si>
  <si>
    <t>296533  РЕСПУБЛИКА КРЫМ, РАЙОН САКСКИЙ, СЕЛО КРЫМСКОЕ, УЛИЦА ДАЧНАЯ, ДОМ 5, КОРПУС А</t>
  </si>
  <si>
    <t>АДМИНИСТРАЦИЯ ПРАВДОВСКОГО СЕЛЬСКОГО ПОСЕЛЕНИЯ ПЕРВОМАЙСКОГО РАЙОНА РЕСПУБЛИКИ КРЫМ</t>
  </si>
  <si>
    <t>296310,  РЕСПУБЛИКА КРЫМ, РАЙОН ПЕРВОМАЙСКИЙ, СЕЛО ПРАВДА, УЛИЦА ШКОЛЬНАЯ, ДОМ 33А</t>
  </si>
  <si>
    <t>АДМИНИСТРАЦИЯ ЯРКОПОЛЕНСКОГО СЕЛЬСКОГО ПОСЕЛЕНИЯ ДЖАНКОЙСКОГО РАЙОНА РЕСПУБЛИКИ КРЫМ</t>
  </si>
  <si>
    <t>296185,  РЕСПУБЛИКАК РЫМ, РАЙОН ДЖАНКОЙСКИЙ, СЕЛО ЯРКОЕ ПОЛЕ, УЛИЦА САДОВАЯ, ДОМ 45А</t>
  </si>
  <si>
    <t>АДМИНИСТРАЦИЯ ГВАРДЕЙСКОГО СЕЛЬСКОГО ПОСЕЛЕНИЯ ПЕРВОМАЙСКОГО РАЙОНА РЕСПУБЛИКИ КРЫМ</t>
  </si>
  <si>
    <t>296340,  РЕСПУБЛИКА КРЫМ, РАЙОН ПЕРВОМАЙСКИЙ, СЕЛО ГВАРДЕЙСКОЕ, УЛИЦА ШКОЛЬНАЯ, ДОМ 17</t>
  </si>
  <si>
    <t>296133,  РЕСПУБЛИКА КРЫМ, РАЙОН ДЖАНКОЙСКИЙ, СЕЛО НОВОКРЫМСКОЕ, УЛИЦА КРЫМСКАЯ, ДОМ 37</t>
  </si>
  <si>
    <t>АДМИНИСТРАЦИЯ ИЛЬИНСКОГО СЕЛЬСКОГО ПОСЕЛЕНИЯ КРАСНОПЕРЕКОПСКОГО РАЙОНА РЕСПУБЛИКИ КРЫМ</t>
  </si>
  <si>
    <t>296052,  РЕСПУБЛИКА КРЫМ, РАЙОН КРАСНОПЕРЕКОПСКИЙ, СЕЛО ИЛЬИНКА, УЛИЦА ГАГАРИНА, ДОМ 16</t>
  </si>
  <si>
    <t>АДМИНИСТРАЦИЯ СОВХОЗНЕНСКОГО СЕЛЬСКОГО ПОСЕЛЕНИЯ КРАСНОПЕРЕКОПСКОГО РАЙОНА РЕСПУБЛИКИ КРЫМ</t>
  </si>
  <si>
    <t>296022, РЕСПУБЛИКА КРЫМ,  РАЙОН КРАСНОПЕРЕКОПСКИЙ, СЕЛО СОВХОЗНОЕ, ПЕРЕУЛОК НОВЫЙ, ДОМ 4</t>
  </si>
  <si>
    <t>АДМИНИСТРАЦИЯ ПОЧЕТНЕНСКОГО СЕЛЬСКОГО ПОСЕЛЕНИЯ КРАСНОПЕРЕКОПСКОГО РАЙОНА РЕСПУБЛИКИ КРЫМ</t>
  </si>
  <si>
    <t>296020, РЕСПУБЛИКА КРЫМ, РАЙОН КРАСНОПЕРЕКОПСКИЙ, СЕЛО ПОЧЕТНОЕ, УЛИЦА ЛЕНИНА, ДОМ 37А</t>
  </si>
  <si>
    <t>АДМИНИСТРАЦИЯ АМУРСКОГО СЕЛЬСКОГО ПОСЕЛЕНИЯ КРАСНОГВАРДЕЙСКОГО РАЙОНА РЕСПУБЛИКИ КРЫМ</t>
  </si>
  <si>
    <t>297055,  РЕСПУБЛИКА КРЫМ, РАЙОН КРАСНОГВАРДЕЙСКИЙ, СЕЛО АМУРСКОЕ, УЛИЦА АМУРСКАЯ, ДОМ 33</t>
  </si>
  <si>
    <t>297060,  РЕСПУБЛИКА КРЫМ, РАЙОН КРАСНОГВАРДЕЙСКИЙ ПОСЕЛОК ГОРОДСКОГО ТИПА ОКТЯБРЬСКОЕ, ПЕРЕУЛОК СОВЕТСКИЙ, ДОМ 2</t>
  </si>
  <si>
    <t>Инспекция по труду Республики Крым</t>
  </si>
  <si>
    <t>Администрация города Алушты</t>
  </si>
  <si>
    <t>298516 Республика Крым, г. Алушта, пл. Советская, дом 1</t>
  </si>
  <si>
    <t>298516 Республика Крым, г. Алушта, пл. Советская, дом 2</t>
  </si>
  <si>
    <t>Проверка соблюдения требований трудового законодательства и законодательства по охране труда</t>
  </si>
  <si>
    <t>Администрация города Армянска</t>
  </si>
  <si>
    <t>296012, Республика Крым, г. Армянск, ул. Симферопольская, дом 7</t>
  </si>
  <si>
    <t>296012, Республика Крым, г. Армянск, ул. Симферопольская, дом 8</t>
  </si>
  <si>
    <t>Администрация Кировского района</t>
  </si>
  <si>
    <t>297300,Республика Крым,пгт. Кировское, ул. Р.Люксембург, дом 39</t>
  </si>
  <si>
    <t>297300,Республика Крым,пгт. Кировское, ул. Р.Люксембург, дом 40</t>
  </si>
  <si>
    <t>Администрация города Красноперекопска</t>
  </si>
  <si>
    <t>296000,Республика Крым, г. Красноперекопск, пл. Героев Перекопа, дом 1А</t>
  </si>
  <si>
    <t>24.11.2014</t>
  </si>
  <si>
    <t>Администрация города Саки</t>
  </si>
  <si>
    <t>296500, Республика Крым, г. Саки, ул. Курортная, дом 57/1</t>
  </si>
  <si>
    <t>296500, Республика Крым, г. Саки, ул. Ленина, дом15</t>
  </si>
  <si>
    <t>Администрация Сакского района</t>
  </si>
  <si>
    <t>296500, Республика Крым, г. Саки, ул. Ленина, дом16</t>
  </si>
  <si>
    <t>Администрация города Керчи Республики Крым</t>
  </si>
  <si>
    <t>республика Крым, город Керчь, улица Кирова, дом 17</t>
  </si>
  <si>
    <t>Осуществление жилищного надзора в части соблюдения органом местного самоуправления обязательных требований установленных ст.20 Жилищного кодекса Российской Федерации</t>
  </si>
  <si>
    <t>часть 4.1 ст.20 Жилищного кодекса Российской Федерации от 29 декабря 2004г. №188-ФЗ, ч. 2 ст. 77 Закона № 131-ФЗ</t>
  </si>
  <si>
    <t>республика Крым, город Симферополь, улица Горького, дом 15</t>
  </si>
  <si>
    <t>Администрация города Белогорска Республики Крым</t>
  </si>
  <si>
    <t>республика Крым, Белогорский район, город Белогорск, улица Луначарского, дом 13</t>
  </si>
  <si>
    <t>Администрация города Бахчисарай Республики Крым</t>
  </si>
  <si>
    <t>республика Крым, Бахчисарайский район, город Бахчисарай, Симферопольская улица, дом 14</t>
  </si>
  <si>
    <t>Администрация города Ялта Республики Крым</t>
  </si>
  <si>
    <t>298600, республика Крым, город Ялта, Советская площадь, дом 1</t>
  </si>
  <si>
    <t>Государственный надзор в области гражданской обороны, Федеральный закон от 12.02.1998г. № 28-ФЗ "О Гражданской обороне"</t>
  </si>
  <si>
    <t>28.03.2017</t>
  </si>
  <si>
    <t>ст.77 Федерального Закона от 06.10.2003 №131- ФЗ "Об общих принципах организации местного самоуправления в Российской Федерации"</t>
  </si>
  <si>
    <t>298300 Республика Крым г.Керчь ул.Кирова,17</t>
  </si>
  <si>
    <t>17.10.2017</t>
  </si>
  <si>
    <t>Администрация города Евпатории Республики Крым</t>
  </si>
  <si>
    <t>297408, Республика Крым, город Евпатория, проспект Ленина, д.2</t>
  </si>
  <si>
    <t>298516, Республика Крым, г. Алушта, пл. Советская, 1</t>
  </si>
  <si>
    <t>07.09.2017</t>
  </si>
  <si>
    <t>Администрация Каштановского сельского совета Бахчисарайского района Республики Крым</t>
  </si>
  <si>
    <t>298413 Республика Крым, Бахчисарайский район, с.Каштаны, ул. Виноградная, дом 3</t>
  </si>
  <si>
    <t>20.01.2020</t>
  </si>
  <si>
    <t>Администрация Железнодорожненского сельского совета Бахчисарайского района Республики Крым</t>
  </si>
  <si>
    <t>298462 Республика Крым, Бахчисарайский район, с.Железнодорожное, ул. Пашкевича дом 6 Б</t>
  </si>
  <si>
    <t>Администрация Верхореченксок сельского совета Бахчисарайского района Республики Крым</t>
  </si>
  <si>
    <t>298460 Республика Крым, Бахчисарайский район, с.Верхоречье, ул. Советская, дом 10</t>
  </si>
  <si>
    <t>Администрация Угловского сельского совета Бахчисарайского района Республики Крым</t>
  </si>
  <si>
    <t>298435 Республика Крым, Бахчисарайский район, с.Угловое, ул. Ленина, дом 68</t>
  </si>
  <si>
    <t>20.10.2014</t>
  </si>
  <si>
    <t>Администрация Песчановского сельского совета Бахчисарайского района Республики Крым</t>
  </si>
  <si>
    <t>298431 Республика Крым, Бахчисарайский район, с.Песчаное, ул. Набережная, дом 3 А</t>
  </si>
  <si>
    <t>Администрация Белогорского района Республики Крым</t>
  </si>
  <si>
    <t>297600 Республика Крым, Белогорский район,  г. Белогорск, ул.Мира, дом 1</t>
  </si>
  <si>
    <t>15.03.2017</t>
  </si>
  <si>
    <t>297300, республика Крым, Кировский район, поселок городского типа Кировское, улица Р.Люксембург, дом 39</t>
  </si>
  <si>
    <t>Администрация Янтарненского сельского поселения Красногвардейского района Республики Крым</t>
  </si>
  <si>
    <t>297030, Республика Крым, Красногвардейский район, село Янтарное, улица Ленина, дом 24</t>
  </si>
  <si>
    <t>Администрация Почетненского сельского поселения Красноперекопского района Республики Крым</t>
  </si>
  <si>
    <t>296020, Республика Крым, Красноперекопский район, село Почетное, улица Ленина, дом 37 А</t>
  </si>
  <si>
    <t>31.10.2014</t>
  </si>
  <si>
    <t>Администрация Филатовского сельского поселения Красноперекопского района Республики Крым</t>
  </si>
  <si>
    <t>296050, Республика Крым, Красноперекопский район, село Филатовка, улица Крымская, дом 18</t>
  </si>
  <si>
    <t>Администрация Вишневского сельского поселения Красноперекопского района Республики Крым</t>
  </si>
  <si>
    <t>296035, Республика Крым, Красноперекопский район, село Вишневка, улица Ленина, дом 58</t>
  </si>
  <si>
    <t>Администрация Марьевского сельского поселения</t>
  </si>
  <si>
    <t>298246, Республика Крым, Ленинский\район, село Марьевка, улица Горького, дом 3</t>
  </si>
  <si>
    <t>Администрация Кировского сельского поселения</t>
  </si>
  <si>
    <t>298234, Республика Крым, Ленинский район, село Кирово, улица Ленина, дом 27</t>
  </si>
  <si>
    <t>Администрация Уваровского сельского поселения</t>
  </si>
  <si>
    <t>298207, Республика Крым, Ленинский район, село Уварово, улица Кугатова, дом 11</t>
  </si>
  <si>
    <t>22.09.2020</t>
  </si>
  <si>
    <t>Администрация Батальненского сельского поселения</t>
  </si>
  <si>
    <t>298216, Республика Крым, Ленинский район, село Батальное, улица Дубинина, дом 24</t>
  </si>
  <si>
    <t>Администрация Приозерненского сельского поселения</t>
  </si>
  <si>
    <t>298242, Республика Крым, Ленинский район, село Приозерное, Школьная улица, дом 78а</t>
  </si>
  <si>
    <t>Администрация Новониколаевского сельского поселения</t>
  </si>
  <si>
    <t>298240, Республика Крым, Ленинский район, село Новониколаевка, Октябрьская улица, дом 18а</t>
  </si>
  <si>
    <t>Администрация Садового сельского поселения Нижнегорского района Республики Крым</t>
  </si>
  <si>
    <t>297152, Республика Крым, Нижнегорский район, село Садовое, улица Почтовая, дом 2</t>
  </si>
  <si>
    <t>Администрация Охотского сельского поселения Нижнегорского района Республики Крым</t>
  </si>
  <si>
    <t>297123, Республика Крым, Нижнегорский район, село Охотское, улица Гагарина, дом 63А</t>
  </si>
  <si>
    <t>Администрация Пшеничненского сельского поселения Нижнегорского района Республики Крым</t>
  </si>
  <si>
    <t>297110, Республика Крым, Нижнегорский район, село Пшеничное, улица 50 лет Октября, дом 6, помещение 1</t>
  </si>
  <si>
    <t>296500, Республика Крым, г.Саки, ул.Курортная, 57/1</t>
  </si>
  <si>
    <t>Республика Крым, г.Саки, ул.Курортная, 57/1</t>
  </si>
  <si>
    <t>14.02.2017</t>
  </si>
  <si>
    <t>296500, Республика Крым, город Саки, улица Ленина, дом 15</t>
  </si>
  <si>
    <t>Республика Крым, город Саки, улица Ленина, дом 15</t>
  </si>
  <si>
    <t>Администрация Чистенского сельского поселения Симферопольского района Республики Крым</t>
  </si>
  <si>
    <t>297570, Республика Крым, Симферопольский район, село Чистенькое, Советская улица, дом 25</t>
  </si>
  <si>
    <t>Администрация Укромновского сельского поселения Симферопольского района Республики Крым</t>
  </si>
  <si>
    <t>297536, Республика Крым, Симферопольский район, село Укромное, Путилинская улица, дом 18</t>
  </si>
  <si>
    <t>Администрация Молодежненского сельского поселения Симферопольского района Республики Крым</t>
  </si>
  <si>
    <t>297501, Республика Крым, Симферопольский район, поселок городского типа Молодежное, Крымская улица, дом 7</t>
  </si>
  <si>
    <t>Администрация Новоандреевского сельского поселения Симферопольского района Республики Крым</t>
  </si>
  <si>
    <t>297511, Республика Крым, Симферопольский район, село Новоандреевка, улица Победы, дом 36</t>
  </si>
  <si>
    <t>Администрация Школьненского сельского поселения Симферопольского района Республики Крым</t>
  </si>
  <si>
    <t>297541, Республика Крым, Симферопольский район, поселок Школьное, улица Мира, дом 29</t>
  </si>
  <si>
    <t>Администрация Трудовского сельского поселения Симферопольского района Республики Крым</t>
  </si>
  <si>
    <t>297533, Республика Крым, Симферопольский район, село Трудовое, Зеленая улица, дом 1в</t>
  </si>
  <si>
    <t>Администрация Черноморского района Республики Крым</t>
  </si>
  <si>
    <t>296400, Республика Крым, Черноморский район, поселок городского типа Черноморское, ул. Кирова, д. 16</t>
  </si>
  <si>
    <t>16.03.2017</t>
  </si>
  <si>
    <t>297600, Республика Крым, Белогорский район, г. Белогорск, ул. Мира, д. 1</t>
  </si>
  <si>
    <t>Соблюдение  обязательных требований, установленных законодательством Российской Федерации и предъявляемых к техническому состоянию тракторов, самоходных дорожно - строительных и иных машин и прицепов к ним в процессе использования независимо от их принадлежности в части обеспечения безопасности для жизни, здоровья людей и имущества, охраны окружающей среды, а в агропромышленном комплексе - к соблюдению правил эксплуатации машин и оборудования, регламентируемых стандартами, другими нормативными документами и документацией</t>
  </si>
  <si>
    <t>Ст. 77 Федерального закона от 06.10.2003 года № 131-ФЗ "Об общих принципах организации местного самоуправления в Российской Федерации"</t>
  </si>
  <si>
    <t>Инспекция по надзору за техническим состоянием самоходных машин и других видов техники Республики Крым</t>
  </si>
  <si>
    <t>297536, Республика Крым, Симферопольский район,с. Укромное,  ул. Путилинская, 18</t>
  </si>
  <si>
    <t>проверка обязательных требований в области ветеринарии</t>
  </si>
  <si>
    <t>ст. 77 Федерального закона от 06.10.2003 № 131-ФЗ "Об общих принципах организации местного самоуправления в Российской Федерации", Закон РФ от 14.05.1993 № 4979-1 "О ветеринарии" Закон Республики Крым от 17.07.2014 №33-ЗРК "О ветеринарии Республики Крым " Ветеринарные правила ВП 13.3.1103-96 Профилактика и борьба с заразными болезнями, общими для человека и животных. 13. Бешенство утвержденные Главным государственным ветеринарным инспектором Российской Федерации В.М. Авиловым от 18.06.1996 № 23, Ветеринарные правила ВП № 13-7-2/469 Сбора, утилизации и уничтожения биологических отходов, утвержденные Главным государственным ветеринарным инспектором Российской Федерации В.М. Авиловым от 04.12.1995</t>
  </si>
  <si>
    <t>Межрегиональное управление Роспотребнадзора по Республике Крым и Севастополю, Служба по земельному и фитосанитарному надзору Республики Крым, Главное управление МЧС России по Республике Крым</t>
  </si>
  <si>
    <t>Администрация Донского сельского поселения Симферопольского района Республики Крым</t>
  </si>
  <si>
    <t>297523, Республика Крым, Симферопольский район, с. Донское, ул. Комсомольская, 146а</t>
  </si>
  <si>
    <t>ст. 77 Федерального закона от 06.10.2003 № 131-ФЗ "Об общих принципах организации местного самоуправления в Российской Федерации", Закон РФ от 14.05.1993 № 4979-1 "О ветеринарии" Закон Республики Крым от 17.07.2014 № 33-ЗРК "О ветеринарии Республики Крым " Ветеринарные правила ВП 13.3.1103-96 Профилактика и борьба с заразными болезнями, общими для человека и животных. 13. Бешенство утвержденные Главным государственным ветеринарным инспектором Российской Федерации В.М. Авиловым от 18.06.1996 № 23, Ветеринарные правила ВП № 13-7-2/469 Сбора, утилизации и уничтожения биологических отходов, утвержденные Главным государственным ветеринарным инспектором Российской Федерации В.М. Авиловым от 04.12.1995</t>
  </si>
  <si>
    <t>27.01.2020</t>
  </si>
  <si>
    <t>Межрегиональное управление Роспотребнадзора по Республике Крым и городу Севастополю,</t>
  </si>
  <si>
    <t>Администрация Перовского сельского поселения Симферопольского района Республики Крым</t>
  </si>
  <si>
    <t>297560, Республика Крым, Симферопольский район, с. Перово, ул. Школьная, 7</t>
  </si>
  <si>
    <t>13.12.2014</t>
  </si>
  <si>
    <t>Администрация Скворцовского сельского поселения Симферопольского района Республики Крым</t>
  </si>
  <si>
    <t>297544, Республика Крым, Симферопольский район, с. Скворцово, ул. Калинина, 59</t>
  </si>
  <si>
    <t>Межрегиональное управление Роспотребнадзора по Республике Крым и городу Севастополю, Служба по земельному и фитосанитарному надзору Республики Крым</t>
  </si>
  <si>
    <t>Администрация г. Судака Республики Крым</t>
  </si>
  <si>
    <t>298000, Республика Крым, г. Судак, ул. Ленина, 85а</t>
  </si>
  <si>
    <t>Документарная</t>
  </si>
  <si>
    <t>Минобразования Республики Крым, Минэкологии Республики Крым, Межрегиональное управление Роспотребнадзора по Республике Крым и городу Севастополю, Государственный комитет по охране культурного наследия Республики Крым, МЧС Республики Крым</t>
  </si>
  <si>
    <t>296400, Республика Крым, Черноморский район, пгт. Черноморское, ул. Кирова, 16</t>
  </si>
  <si>
    <t>Минэкологии Республики Крым, Главное управление МЧС России по Республике Крым, МЧС Республики Крым</t>
  </si>
  <si>
    <t>Администрация г. Армянска Республики Крым</t>
  </si>
  <si>
    <t>296012, Республика Крым, г. Армянск, ул. Симферопольская, 7</t>
  </si>
  <si>
    <t>Инспекция по труду Республики Крым, Министерство экологии и природных ресурсов Республики Крым, Министерство чрезвычайных ситуаций Республики Крым</t>
  </si>
  <si>
    <t>Администрация Серебрянского сельского поселения Раздольненского района Республики Крым</t>
  </si>
  <si>
    <t>296250, Республика Крым, Раздольненский район, с. Серебрянка, ул. Пушкина, 7</t>
  </si>
  <si>
    <t>12.08.2020</t>
  </si>
  <si>
    <t>Администрация Островского сельского поселения Первомайского района Республики Крым</t>
  </si>
  <si>
    <t>296315, Республика Крым, Первомайский район, с. Островское, ул. Ленина, 56</t>
  </si>
  <si>
    <t>28.12.2014</t>
  </si>
  <si>
    <t>Администрация Молочненского сельского поселения Сакского района Республики Крым</t>
  </si>
  <si>
    <t>296552, Республика Крым, Сакский район, с. Молочное, ул. Пионерская, 2</t>
  </si>
  <si>
    <t>Администрация г. Керчи Республики Крым</t>
  </si>
  <si>
    <t>298300, Республика Крым, г. Керчь, ул. Кирова, 17</t>
  </si>
  <si>
    <t>Инспекция по жилищному надзору Республики Крым, Служба по земельному и фитосанитарному надзору Республики Крым, Главное управление МЧС России по Республике Крым, Министерство юстиции Республики Крым, Министерство чрезвычайных ситуаций Республики Крым</t>
  </si>
  <si>
    <t>Государственный комитет по охране культурного наследия Республики Крым</t>
  </si>
  <si>
    <t>Администрация города Саки Республиик Крым</t>
  </si>
  <si>
    <t>ул. Курортная, д.57/1, г. Саки, 296500</t>
  </si>
  <si>
    <t>город Саки Республики Крым</t>
  </si>
  <si>
    <t>предупреждение нарушение обязательных требований в сфере содержания, использования, популяризации и государственной охраны объектов культуронго наследия</t>
  </si>
  <si>
    <t>ч. 2 ст. 77 Федерального закона от 06.10.2003 № 131-ФЗ "Об общих принципах организации местного самоуправления в Российской Федерации"</t>
  </si>
  <si>
    <t>ул. Ленина, д.85А, г. Судак, 298000</t>
  </si>
  <si>
    <t>город Судак Республиик Крым</t>
  </si>
  <si>
    <t>298403, Республика Крым, Бахчисарайский р-н, г. Бахчисарай, ул. Симферопольская, дом 14</t>
  </si>
  <si>
    <t>Соблюдение органами местного самоуправления требований земельного законодательства Российской Федерации</t>
  </si>
  <si>
    <t>Министерство экологии и природных ресурсов Республики Крым;    Инспекция по жилищному надзору Республики Крым;     Министерство чрезвычайных ситуаций Республики Крым;   Министерство строительства и архитектуры Республики Крым.</t>
  </si>
  <si>
    <t>298100, Республика Крым, г. Феодосия, ул. Земская, дом 4</t>
  </si>
  <si>
    <t>Межрегиональное управление Федеральной службы по экологическому, технологическому и атомному надзору по Республике Крым и г. Севастополю; Министерство экологии и природных ресурсов Республики Крым; Министерство чрезвычайных ситуаций Республики Крым.</t>
  </si>
  <si>
    <t>297533, Республика Крым, село Трудовое, Симферопольский район, улица Зеленая, дом 1в</t>
  </si>
  <si>
    <t>Служба по земельному и фитосанитарному надзору Республики Крым; Министерство чрезвычайных ситуаций Республики Крым.</t>
  </si>
  <si>
    <t>Администрация Добровского сельского поселения Симферопольского района Республики Крым</t>
  </si>
  <si>
    <t>297571, Республика Крым, Симферопольский р-н, с. Доброе, ул.40 лет Победы, дом 11</t>
  </si>
  <si>
    <t>297571, Республика Крым, Симферопольский        р-н, с. Доброе, ул. 40 лет Победы, дом 11</t>
  </si>
  <si>
    <t>298516, Республика Крым, г.Алушта, ул. Площадь Советская, дом 1</t>
  </si>
  <si>
    <t>298516, Республика Крым, г. Алушта,        ул.Площадь Советская, дом 1</t>
  </si>
  <si>
    <t>Министерство чрезвычайных ситуаций Республики Крым.</t>
  </si>
  <si>
    <t>295000, Республика Крым, г.Симферополь, ул. Горького,               дом 15</t>
  </si>
  <si>
    <t>295000, Республика Крым, г.Симферополь, ул. Горького, дом 15</t>
  </si>
  <si>
    <t>Министерство экологии и природных ресурсов Республики Крым;    Инспекция по жилищному надзору Республики Крым;  Служба по земельному и фитосанитарному надзору Республики Крым; Министерство чрезвычайных ситуаций Республики Крым; Министерство юстиции Республики Крым.</t>
  </si>
  <si>
    <t>Государственный комитет по делам архивов Республики Крым</t>
  </si>
  <si>
    <t>296500,Республика Крым, г. Саки, ул. Ленина, д.15, ул. Курортная, д. 27</t>
  </si>
  <si>
    <t>296500,Республика Крым, г. Саки, ул. Ленина, д. 15, ул. Курортная , д. 27</t>
  </si>
  <si>
    <t>296500,Республика Крым, г. Саки, ул.Ленина, д.15, ул. Курортная, д. 27</t>
  </si>
  <si>
    <t>предупреждение нарушений обязательных требований в сфере архивного дела</t>
  </si>
  <si>
    <t>287200, Республика Крым, Советский район, пгт Советский, ул. 30 лет Победы, д.15, пер. Мартынова, д.5</t>
  </si>
  <si>
    <t>Администрация Ленинского района Республики Крым</t>
  </si>
  <si>
    <t>298200, Республика Крым, Ленинский район, пгт Ленино, ул. Пушкина, д.22</t>
  </si>
  <si>
    <t>Министерство чрезвычайных ситуаций Республики Крым</t>
  </si>
  <si>
    <t>295000, Республика Крым, город Симферополь, улица Горького, д.15</t>
  </si>
  <si>
    <t>Выполнение обязательных требований в области защиты населения и территорий от чрезвычайных ситуаций природного и техногенного характера, выполнение обязательных требований в области пожарной безопасности</t>
  </si>
  <si>
    <t>29.03.2017</t>
  </si>
  <si>
    <t>298300, Республика Крым, город Керчь, улица Кирова, д.17</t>
  </si>
  <si>
    <t>11.10.2017</t>
  </si>
  <si>
    <t>20.09.2017</t>
  </si>
  <si>
    <t>298516, Республика Крым, город Алушта, площадь Советская, д.1</t>
  </si>
  <si>
    <t>21.09.2017</t>
  </si>
  <si>
    <t>Администрация города Армянска Республики Крым</t>
  </si>
  <si>
    <t>296012, Республика Крым, город Армянск, улица Симферопольская, д.7</t>
  </si>
  <si>
    <t>10.11.2017</t>
  </si>
  <si>
    <t>298000, Республика Крым, город Судак, улица Ленина, д.85а</t>
  </si>
  <si>
    <t>16.04.2017</t>
  </si>
  <si>
    <t>Администрация города Красноперекопска Республики Крым</t>
  </si>
  <si>
    <t>296000, Республика Крым, город Красноперекопск, площадь Героев Перекопа, д.1а</t>
  </si>
  <si>
    <t>25.05.2017</t>
  </si>
  <si>
    <t>296500, Республика Крым, город Саки, улица Ленина, д.15</t>
  </si>
  <si>
    <t>15.02.2017</t>
  </si>
  <si>
    <t>Администрация Симферопольского района Республики Крым</t>
  </si>
  <si>
    <t>295006, Республика Крым, город Симферополь, улица Павленко, д. 1</t>
  </si>
  <si>
    <t>04.05.2017</t>
  </si>
  <si>
    <t>297200, Республика Крым, пгт. Советский, улица 30 лет Победы, д.15</t>
  </si>
  <si>
    <t>26.10.2017</t>
  </si>
  <si>
    <t>296400, Республика Крым, пгт. Черноморское, улица Кирова, д.16</t>
  </si>
  <si>
    <t>21.03.2017</t>
  </si>
  <si>
    <t>298400, Республика Крым, город Бахчисарай, улица Советская, д.5</t>
  </si>
  <si>
    <t>21.02.2017</t>
  </si>
  <si>
    <t>297600, Республика Крым, город Белогорск, улица Мира, д.1</t>
  </si>
  <si>
    <t>297300, Республика Крым, пгт. Кировское, улица Р. Люксембург, д.39</t>
  </si>
  <si>
    <t>297000, Республика Крым, пгт. Красногвардейское, улица Энгельса, д.3</t>
  </si>
  <si>
    <t>298200, Республика Крым, пгт. Ленино, улица Пушкина, д.22</t>
  </si>
  <si>
    <t>Администрация Сакского района Республики Крым</t>
  </si>
  <si>
    <t>Администрация городского поселения Бахчисарай Бахчисарайского района Республика Крым</t>
  </si>
  <si>
    <t>298403, Республика Крым, город Бахчисарай, улица Симферопольская, д. 14</t>
  </si>
  <si>
    <t>11.05.2017</t>
  </si>
  <si>
    <t>АДМИНИСТРАЦИЯ ЛОБАНОВСКОГО СЕЛЬСКОГО ПОСЕЛЕНИЯ ДЖАНКОЙСКОГО РАЙОНА РЕСПУБЛИКИ КРЫМ</t>
  </si>
  <si>
    <t>296150 КРЫМ РЕСПУБЛИКА РАЙОН ДЖАНКОЙСКИЙ СЕЛО ЛОБАНОВОУЛИЦА ГАГАРИНА ДОМ 34</t>
  </si>
  <si>
    <t>296150 КРЫМ РЕСПУБЛИКА РАЙОН ДЖАНКОЙСКИЙ СЕЛО ЛОБАНОВОУЛИЦА ГАГАРИНА ДОМ 35</t>
  </si>
  <si>
    <t>Предупреждение нарушений обязательных требований в сфере государственного санитарно-эпидемиологического  благополучии населения</t>
  </si>
  <si>
    <t>ст. 77 Федерального закона от 06.10.2003 № 131-ФЗ"Об общих принципах организации местного самоуправления в Российской Федерации"</t>
  </si>
  <si>
    <t>296177, КРЫМ РЕСПУБЛИКА, РАЙОН ДЖАНКОЙСКИЙ, СЕЛО ТАБАЧНОЕ, УЛИЦА ГАГАРИНА, ДОМ 23</t>
  </si>
  <si>
    <t>296177, КРЫМ РЕСПУБЛИКА, РАЙОН ДЖАНКОЙСКИЙ, СЕЛО ТАБАЧНОЕ, УЛИЦА ГАГАРИНА, ДОМ 24</t>
  </si>
  <si>
    <t>АДМИНИСТРАЦИЯ СТАЛЬНЕНСКОГО СЕЛЬСКОГО ПОСЕЛЕНИЯ ДЖАНКОЙСКОГО РАЙОНА РЕСПУБЛИКИ КРЫМ</t>
  </si>
  <si>
    <t>296163 КРЫМ РЕСПУБЛИКА РАЙОН ДЖАНКОЙСКИЙ СЕЛО СТАЛЬНОЕУЛИЦА ЛЕНИНА ДОМ 34А</t>
  </si>
  <si>
    <t>АДМИНИСТРАЦИЯ КРЫМКОВСКОГО СЕЛЬСКОГО ПОСЕЛЕНИЯ ДЖАНКОЙСКОГО РАЙОНА РЕСПУБЛИКИ КРЫМ</t>
  </si>
  <si>
    <t>296154, КРЫМ РЕСПУБЛИКА, РАЙОН ДЖАНКОЙСКИЙ, СЕЛО КРЫМКА, УЛИЦА ШКОЛЬНАЯ, ДОМ 5</t>
  </si>
  <si>
    <t>296154, КРЫМ РЕСПУБЛИКА, РАЙОН ДЖАНКОЙСКИЙ, СЕЛО КРЫМКА, УЛИЦА ШКОЛЬНАЯ, ДОМ 6</t>
  </si>
  <si>
    <t>АДМИНИСТРАЦИЯ ВОЛЬНОВСКОГО СЕЛЬСКОГО ПОСЕЛЕНИЯ ДЖАНКОЙСКОГО РАЙОНА РЕСПУБЛИКИ КРЫМ</t>
  </si>
  <si>
    <t>296186, КРЫМ РЕСПУБЛИКА, РАЙОН ДЖАНКОЙСКИЙ, ПОСЕЛОК ГОРОДСКОГО ТИПА ВОЛЬНОЕ, УЛИЦА ЧКАЛОВА, ДОМ 7</t>
  </si>
  <si>
    <t>296186, КРЫМ РЕСПУБЛИКА, РАЙОН ДЖАНКОЙСКИЙ, ПОСЕЛОК ГОРОДСКОГО ТИПА ВОЛЬНОЕ, УЛИЦА ЧКАЛОВА, ДОМ 8</t>
  </si>
  <si>
    <t>296185, КРЫМ РЕСПУБЛИКА, РАЙОН ДЖАНКОЙСКИЙ, СЕЛО ЯРКОЕ ПОЛЕ, УЛИЦА САДОВАЯ, ДОМ 45А</t>
  </si>
  <si>
    <t>АДМИНИСТРАЦИЯ ДОНСКОГО СЕЛЬСКОГО ПОСЕЛЕНИЯ СИМФЕРОПОЛЬСКОГО РАЙОНА РЕСПУБЛИКИ КРЫМ</t>
  </si>
  <si>
    <t>297523, КРЫМ РЕСПУБЛИКА, РАЙОН СИМФЕРОПОЛЬСКИЙ, СЕЛО ДОНСКОЕ, УЛИЦА КОМСОМОЛЬСКАЯ, ДОМ 146А</t>
  </si>
  <si>
    <t>ст.77  Федерального закона  от 03.10.2003 № 131 "Об общих принципах организации местного самоуправления в российской Федерации"</t>
  </si>
  <si>
    <t>АДМИНИСТРАЦИЯ ГВАРДЕЙСКОГО СЕЛЬСКОГО ПОСЕЛЕНИЯ СИМФЕРОПОЛЬСКОГО РАЙОНА РЕСПУБЛИКИ КРЫМ</t>
  </si>
  <si>
    <t>297513, КРЫМ РЕСПУБЛИКА, РАЙОН СИМФЕРОПОЛЬСКИЙ, ПОСЕЛОК ГОРОДСКОГО ТИПА ГВАРДЕЙСКОЕ, УЛИЦА КАРЛА МАРКСА, ДОМ 63</t>
  </si>
  <si>
    <t>297513, КРЫМ РЕСПУБЛИКА, РАЙОН СИМФЕРОПОЛЬСКИЙ, ПОСЕЛОК ГОРОДСКОГО ТИПА ГВАРДЕЙСКОЕ, УЛИЦА КАРЛА МАРКСА, ДОМ 64</t>
  </si>
  <si>
    <t>24.02.2020</t>
  </si>
  <si>
    <t>АДМИНИСТРАЦИЯ ЖУРАВЛЕВСКОГО СЕЛЬСКОГО ПОСЕЛЕНИЯ СИМФЕРОПОЛЬСКОГО РАЙОНА РЕСПУБЛИКИ КРЫМ</t>
  </si>
  <si>
    <t>297512, КРЫМ РЕСПУБЛИКА, РАЙОН СИМФЕРОПОЛЬСКИЙ, СЕЛО ЖУРАВЛЕВКА, УЛИЦА МИРА, ДОМ 40</t>
  </si>
  <si>
    <t>297512, КРЫМ РЕСПУБЛИКА, РАЙОН СИМФЕРОПОЛЬСКИЙ, СЕЛО ЖУРАВЛЕВКА, УЛИЦА МИРА, ДОМ 41</t>
  </si>
  <si>
    <t>10.02.2020</t>
  </si>
  <si>
    <t>297511, КРЫМ РЕСПУБЛИКА, РАЙОН СИМФЕРОПОЛЬСКИЙ, СЕЛО НОВОАНДРЕЕВКА, УЛИЦА ПОБЕДЫ, ДОМ 36</t>
  </si>
  <si>
    <t>297511, КРЫМ РЕСПУБЛИКА, РАЙОН СИМФЕРОПОЛЬСКИЙ, СЕЛО НОВОАНДРЕЕВКА, УЛИЦА ПОБЕДЫ, ДОМ 37</t>
  </si>
  <si>
    <t>АДМИНИСТРАЦИЯ ПОЖАРСКОГО СЕЛЬСКОГО ПОСЕЛЕНИЯ СИМФЕРОПОЛЬСКОГО РАЙОНА РЕСПУБЛИКИ КРЫМ</t>
  </si>
  <si>
    <t>297554, КРЫМ РЕСПУБЛИКА , РАЙОН СИМФЕРОПОЛЬСКИЙ, СЕЛО ПОЖАРСКОЕ, УЛИЦА ПОБЕДЫ, ДОМ 89</t>
  </si>
  <si>
    <t>297554, КРЫМ РЕСПУБЛИКА , РАЙОН СИМФЕРОПОЛЬСКИЙ, СЕЛО ПОЖАРСКОЕ, УЛИЦА ПОБЕДЫ, ДОМ 90</t>
  </si>
  <si>
    <t>297520, КРЫМ РЕСПУБЛИКА , РАЙОН СИМФЕРОПОЛЬСКИЙ, СЕЛО ПЕРВОМАЙСКОЕ,УЛИЦА ЛЕНИНА, ДОМ 58</t>
  </si>
  <si>
    <t>297520, КРЫМ РЕСПУБЛИКА , РАЙОН СИМФЕРОПОЛЬСКИЙ, СЕЛО ПЕРВОМАЙСКОЕ,УЛИЦА ЛЕНИНА, ДОМ 59</t>
  </si>
  <si>
    <t>АДМИНИСТРАЦИЯ ТРУДОВСКОГО СЕЛЬСКОГО ПОСЕЛЕНИЯ СИМФЕРОПОЛЬСКОГО РАЙОНА РЕСПУБЛИКИ КРЫМ</t>
  </si>
  <si>
    <t>297533, КРЫМ РЕСПУБЛИКА, РАЙОН СИМФЕРОПОЛЬСКИЙ, СЕЛО ТРУДОВОЕ, УЛИЦА ЗЕЛЕНАЯ, ДОМ 1В</t>
  </si>
  <si>
    <t>АДМИНИСТРАЦИЯ УРОЖАЙНОВСКОГО СЕЛЬСКОГО ПОСЕЛЕНИЯ СИМФЕРОПОЛЬСКОГО РАЙОНА РЕСПУБЛИКИ КРЫМ</t>
  </si>
  <si>
    <t>297535, КРЫМ РЕСПУБЛИКА, РАЙОН СИМФЕРОПОЛЬСКИЙ, СЕЛО УРОЖАЙНОЕ, УЛИЦА ШКОЛЬНАЯ, ДОМ 2</t>
  </si>
  <si>
    <t>297535, КРЫМ РЕСПУБЛИКА, РАЙОН СИМФЕРОПОЛЬСКИЙ, СЕЛО УРОЖАЙНОЕ, УЛИЦА ШКОЛЬНАЯ, ДОМ 3</t>
  </si>
  <si>
    <t>АДМИНИСТРАЦИЯ РОДНИКОВСКОГО СЕЛЬСКОГО ПОСЕЛЕНИЯ СИМФЕРОПОЛЬСКОГО РАЙОНА РЕСПУБЛИКИ КРЫМ</t>
  </si>
  <si>
    <t>297540, КРЫМ РЕСПУБЛИКА , РАЙОН СИМФЕРОПОЛЬСКИЙ, СЕЛО РОДНИКОВО, УЛИЦА КРЫМСКАЯ, ДОМ 14</t>
  </si>
  <si>
    <t>297540, КРЫМ РЕСПУБЛИКА , РАЙОН СИМФЕРОПОЛЬСКИЙ, СЕЛО РОДНИКОВО, УЛИЦА КРЫМСКАЯ, ДОМ 15</t>
  </si>
  <si>
    <t>04.01.2015</t>
  </si>
  <si>
    <t>24.08.2020</t>
  </si>
  <si>
    <t>297541, КРЫМ РЕСПУБЛИКА, РАЙОН СИМФЕРОПОЛЬСКИЙ, ПОСЕЛОК ШКОЛЬНОЕ, УЛИЦА МИРА, ДОМ 29</t>
  </si>
  <si>
    <t>297541, КРЫМ РЕСПУБЛИКА, РАЙОН СИМФЕРОПОЛЬСКИЙ, ПОСЕЛОК ШКОЛЬНОЕ, УЛИЦА МИРА, ДОМ 30</t>
  </si>
  <si>
    <t>АДМИНИСТРАЦИЯ УКРОМНОВСКОГО СЕЛЬСКОГО ПОСЕЛЕНИЯ СИМФЕРОПОЛЬСКОГО РАЙОНА РЕСПУБЛИКИ КРЫМ</t>
  </si>
  <si>
    <t>297536, КРЫМ РЕСПУБЛИКА, РАЙОН СИМФЕРОПОЛЬСКИЙ, СЕЛО УКРОМНОЕ, УЛИЦА ПУТИЛИНСКАЯ, ДОМ 18</t>
  </si>
  <si>
    <t>297536, КРЫМ РЕСПУБЛИКА, РАЙОН СИМФЕРОПОЛЬСКИЙ, СЕЛО УКРОМНОЕ, УЛИЦА ПУТИЛИНСКАЯ, ДОМ 19</t>
  </si>
  <si>
    <t>АДМИНИСТРАЦИЯ\nПРИОЗЁРНОВСКОГО СЕЛЬСКОГО\nПОСЕЛЕНИЯ ЛЕНИНСКОГО РАЙОНА\nРЕСПУБЛИКИ КРЫМ</t>
  </si>
  <si>
    <t>298242, РЕСПУБЛИКА КРЫМ, ЛЕНИНСКИЙ РАЙОН, СЕЛО ПРИОЗЕРНОЕ, УЛИЦА ШКОЛЬНАЯ, ДОМ 78А</t>
  </si>
  <si>
    <t>Предупреждение нарушений обязательный требований в сфере санитарно-эпидемиологического  благополучии населения, а также  установленных Федеральным законом от 07.12.2011 № 416-ФЗ «О водоснабжении и водоотведении», Федеральным Законом от 24.06.1998 № 89-ФЗ «Об отходах производства и потребления», СП 2.1.7.1038-01 «Гигиенические требования к устройству и содержанию полигонов для твердых бытовых отходов», СанПиН 2.1.7.1322-03 «Гигиенические требования к размещению и обезвреживанию отходов производства и потребления», СанПиН 2.1.2882-11 «Гигиенические требования к размещению, устройству и содержанию кладбищ, зданий и сооружений похоронного назначения», СанПиН 2.1.4.1110-02 «Зоны санитарной охраны источников водоснабжения и водопроводов питьевого назначения», СанПиН 2.1.6.1032-01 «Гигиенические требования к обеспечению качества атмосферного воздуха населенных мест», СанПиН 2.1.4.1074-01 «Питьевая вода. Гигиенические требования к качеству воды централизованных систем питьевого водоснабжения. Контроль качества», СанПиН 2.1.2.2645-10 «Санитарно-эпидемиологические требования к условиям проживания в жилых зданиях и помещениях», СанПиН 2.1.4.1175-02 «Гигиенические требования к качеству воды нецентрализованного водоснабжения. Санитарная охрана источников»</t>
  </si>
  <si>
    <t>АДМИНИСТРАЦИЯ ЧЕЛЯДИНОВСКОГО\nСЕЛЬСКОГО ПОСЕЛЕНИЯ\nЛЕНИНСКОГО РАЙОНА РЕСПУБЛИКИ\nКРЫМ</t>
  </si>
  <si>
    <t>298243, РЕСПУБЛИКА КРЫМ, ЛЕНИНСКИЙ РАЙОН, СЕЛО ЧЕЛЯДИНОВО, УЛИЦА ПОЧТОВАЯ, ДОМ 17А</t>
  </si>
  <si>
    <t>Предупреждение нарушений обязательных требований, установленных Федеральным законом от  30.03.1999 № 52 "О санитарно-эпидемиологическом благополучии населения", Федеральным законом от 07.12.2011 № 416-ФЗ «О водоснабжении и водоотведении», Федеральным Законом от 24.06.1998 № 89-ФЗ «Об отходах производства и потребления», СП 2.1.7.1038-01 «Гигиенические требования к устройству и содержанию полигонов для твердых бытовых отходов», СанПиН 2.1.7.1322-03 «Гигиенические требования к размещению и обезвреживанию отходов производства и потребления», СанПиН 2.1.2882-11 «Гигиенические требования к размещению, устройству и содержанию кладбищ, зданий и сооружений похоронного назначения», СанПиН 2.1.4.1110-02 «Зоны санитарной охраны источников водоснабжения и водопроводов питьевого назначения», СанПиН 2.1.6.1032-01 «Гигиенические требования к обеспечению качества атмосферного воздуха населенных мест», СанПиН 2.1.4.1074-01 «Питьевая вода. Гигиенические требования к качеству воды централизованных систем питьевого водоснабжения. Контроль качества», СанПиН 2.1.2.2645-10 «Санитарно-эпидемиологические требования к условиям проживания в жилых зданиях и помещениях», СанПиН 2.1.4.1175-02 «Гигиенические требования к качеству воды нецентрализованного водоснабжения. Санитарная охрана источников»</t>
  </si>
  <si>
    <t>АДМИНИСТРАЦИЯ ЗЕРНОВСКОГО СЕЛЬСКОГО  ПОСЕЛЕНИЯ КРАСНОГВАРДЕЙСКОГО РАЙОНА РЕСПУБЛИКИ КРЫМ</t>
  </si>
  <si>
    <t>297043, КРЫМ РЕСПУБЛИКА, РАЙОН КРАСНОГВАРДЕЙСКИЙ, СЕЛО ЗЕРНОВОЕ, УЛИЦА ЮБИЛЕЙНАЯ, ДОМ 33</t>
  </si>
  <si>
    <t>297043, КРЫМ РЕСПУБЛИКА, РАЙОН КРАСНОГВАРДЕЙСКИЙ, СЕЛО ЗЕРНОВОЕ, УЛИЦА ЮБИЛЕЙНАЯ, ДОМ 34</t>
  </si>
  <si>
    <t>АДМИНИСТРАЦИЯ МАРЬЯНОВСКОГО СЕЛЬСКОГО  ПОСЕЛЕНИЯ КРАСНОГВАРДЕЙСКОГО РАЙОНА РЕСПУБЛИКИ КРЫМ</t>
  </si>
  <si>
    <t>297023, КРЫМ РЕСПУБЛИКА, РАЙОН КРАСНОГВАРДЕЙСКИЙ, СЕЛО МАРЬЯНОВКА, УЛИЦА ИМ 77 ДИВИЗИИ, ДОМ 12</t>
  </si>
  <si>
    <t>297023, КРЫМ РЕСПУБЛИКА, РАЙОН КРАСНОГВАРДЕЙСКИЙ, СЕЛО МАРЬЯНОВКА, УЛИЦА ИМ 77 ДИВИЗИИ, ДОМ 13</t>
  </si>
  <si>
    <t>20.07.2020</t>
  </si>
  <si>
    <t>296555, КРЫМ РЕСПУБЛИКА, РАЙОН САКСКИЙ, СЕЛО УЮТНОЕ, УЛИЦА ЕВПАТОРИЙСКАЯ, ДОМ 4</t>
  </si>
  <si>
    <t>296555, КРЫМ РЕСПУБЛИКА, РАЙОН САКСКИЙ, СЕЛО УЮТНОЕ, УЛИЦА ЕВПАТОРИЙСКАЯ, ДОМ 5</t>
  </si>
  <si>
    <t>297615 КРЫМ РЕСПУБЛИКА РАЙОН БЕЛОГОРСКИЙ СЕЛО МУРОМСКОЕУЛИЦА ЦЕНТРАЛЬНАЯ ДОМ 2</t>
  </si>
  <si>
    <t>298000, РЕСПУБЛИКА КРЫМ, ГОРОД СУДАК, УЛИЦА ЛЕНИНА, ДОМ 85А</t>
  </si>
  <si>
    <t>Осуществление федерального государственного санитарно-эпидемиологического надзора в соответствии с Федеральным законом от 30.03.1999 г. №52-ФЗ "О санитарно-эпидемиологическом благополучии населения"</t>
  </si>
  <si>
    <t>АДМИНИСТРАЦИЯ ГОРОДА СТАРЫЙ КРЫМ КИРОВСКОГО РАЙОНА РЕСПУБЛИКИ КРЫМ</t>
  </si>
  <si>
    <t>297345, КРЫМ РЕСПУБЛИКА, РАЙОН КИРОВСКИЙ, ГОРОД СТАРЫЙ КРЫМ, УЛИЦА ЛЕНИНА, ДОМ 70</t>
  </si>
  <si>
    <t>297345, КРЫМ РЕСПУБЛИКА, РАЙОН КИРОВСКИЙ, ГОРОД СТАРЫЙ КРЫМ, УЛИЦА ЛЕНИНА, ДОМ 71</t>
  </si>
  <si>
    <t>АДМИНИСТРАЦИЯ БОТАНИЧЕСКОГО СЕЛЬСКОГО ПОСЕЛЕНИЯ РАЗДОЛЬНЕНСКОГО РАЙОНА РЕСПУБЛИКИ КРЫМ</t>
  </si>
  <si>
    <t>296213, КРЫМ РЕСПУБЛИКА РАЙОН РАЗДОЛЬНЕНСКИЙ СЕЛО БОТАНИЧЕСКОЕУЛИЦА ПОБЕДЫ ДОМ 1А</t>
  </si>
  <si>
    <t>АДМИНИСТРАЦИЯ РАЗДОЛЬНЕНСКОГО СЕЛЬСКОГО ПОСЕЛЕНИЯ РАЗДОЛЬНЕНСКОГО РАЙОНА РЕСПУБЛИКИ КРЫМ</t>
  </si>
  <si>
    <t>296200, КРЫМ РЕСПУБЛИКА, РАЙОН РАЗДОЛЬНЕНСКИЙ, ПОСЕЛОК ГОРОДСКОГО ТИПА РАЗДОЛЬНОЕ, УЛИЦА ЛЕНИНА, ДОМ 14</t>
  </si>
  <si>
    <t>296200, КРЫМ РЕСПУБЛИКА, РАЙОН РАЗДОЛЬНЕНСКИЙ, ПОСЕЛОК ГОРОДСКОГО ТИПА РАЗДОЛЬНОЕ, УЛИЦА ЛЕНИНА, ДОМ 15</t>
  </si>
  <si>
    <t>Предупреждение нарушения обязательных требований, содержащихся в ст. 11-27 Федеральный Закон РФ от 30.03.1999г. №52-ФЗ «О санитарно – эпидемиологическом благополучии населения», Федеральный закон от 7 декабря 2011 г. N 416-ФЗ "О водоснабжении и водоотведении", Федеральный Закон от 24.06.1998г. № 89-ФЗ «Об отходах производства и потребления», СП 2.1.7.1038-01 «Гигиенические требования к устройству и содержанию полигонов для твердых бытовых отходов», СанПиН 2.1.7.1322-03 «Гигиенические требования к размещению и обезвреживанию отходов производства и потребления», СанПиН 42-128-4690-88 «Санитарные правила содержания территории населенных мест», СанПиН 2.1.2882-11 «Гигиенические требования к размещению, устройству и содержанию кладбищ, зданий и сооружений похоронного назначения», СанПиН 2.1.4.1110-02 «Зоны санитарной охраны источников водоснабжения и водопроводов питьевого назначения», СанПиН 2.1.4.1175-02 «Гигиенические требования к качеству воды нецентрализованного водоснабжения. Санитарная охрана источников»; Приказ Министерства здравоохранения и социального развития Российской Федерации от 12 апреля 2011 г. N 302н "Об утверждении перечней вредных и (или) опасных производственных факторов и работ, при выполнении которых проводятся обязательные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труда; СанПиН 2.1.2.2645-10 «Санитарно-эпидемиологические требования к условиям проживания в жилых зданиях и помещениях», СанПиН 3.5.2.3472-17 «Санитарно-эпидемиологические требования к организации и проведению дезинсекционных мероприятий в борьбе с членистоногими, имеющими эпидемиологическое и санитарно-гигиеническое значение», СП 3.5.3.3223-14 «Санитарно-эпидемиологические требования к организации и проведению дератизационных мероприятий», СП 3.1.3310-15 «Профилактика инфекций, передающихся иксодовыми клещами».</t>
  </si>
  <si>
    <t>АДМИНИСТРАЦИЯ КУЙБЫШЕВСКОГО СЕЛЬСКОГО ПОСЕЛЕНИЯ БАХЧИСАРАЙСКОГО РАЙОНА РЕСПУБЛИКИ КРЫМ</t>
  </si>
  <si>
    <t>298470 КРЫМ РЕСПУБЛИКА РАЙОН БАХЧИСАРАЙСКИЙ ПОСЕЛОК ГОРОДСКОГО ТИПА КУЙБЫШЕВО УЛИЦА СОВЕТСКАЯ ДОМ 16</t>
  </si>
  <si>
    <t>298470 КРЫМ РЕСПУБЛИКА РАЙОН БАХЧИСАРАЙСКИЙ ПОСЕЛОК ГОРОДСКОГО ТИПА КУЙБЫШЕВО УЛИЦА СОВЕТСКАЯ ДОМ 17</t>
  </si>
  <si>
    <t>298450 КРЫМ РЕСПУБЛИКА РАЙОН БАХЧИСАРАЙСКИЙ СЕЛО ДОЛИННОЕ УЛИЦА ЛЕНИНА ДОМ 30</t>
  </si>
  <si>
    <t>АДМИНИСТРАЦИЯ ИШУНСКОГО СЕЛЬСКОГО ПОСЕЛЕНИЯ КРАСНОПЕРЕКОПСКОГО РАЙОНА РЕСПУБЛИКИ КРЫМ</t>
  </si>
  <si>
    <t>296025 КРЫМ РЕСПУБЛИКА РАЙОН КРАСНОПЕРЕКОПСКИЙ СЕЛО ИШУНЬУЛИЦА ГОРЬКОГО ДОМ 1</t>
  </si>
  <si>
    <t>296025 КРЫМ РЕСПУБЛИКА РАЙОН КРАСНОПЕРЕКОПСКИЙ СЕЛО ИШУНЬУЛИЦА ГОРЬКОГО ДОМ 2</t>
  </si>
  <si>
    <t>Сводный ежегодный план проведения плановых проверок органов местного самоуправления и должностных лиц местного самоуправления по Республике Крым на 2020 год</t>
  </si>
  <si>
    <t xml:space="preserve">            Инспекция по жилищному надзору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</si>
</sst>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14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3" fillId="0" borderId="1" xfId="1" applyNumberFormat="1" applyBorder="1" applyAlignment="1">
      <alignment wrapText="1"/>
    </xf>
    <xf numFmtId="49" fontId="3" fillId="0" borderId="1" xfId="1" applyNumberFormat="1" applyBorder="1"/>
    <xf numFmtId="14" fontId="3" fillId="0" borderId="1" xfId="1" applyNumberFormat="1" applyBorder="1"/>
    <xf numFmtId="1" fontId="3" fillId="0" borderId="1" xfId="1" applyNumberFormat="1" applyBorder="1"/>
    <xf numFmtId="49" fontId="3" fillId="0" borderId="2" xfId="1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49" fontId="5" fillId="3" borderId="1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72"/>
  <sheetViews>
    <sheetView tabSelected="1" topLeftCell="A223" zoomScale="70" zoomScaleNormal="70" workbookViewId="0">
      <selection activeCell="J230" sqref="J230"/>
    </sheetView>
  </sheetViews>
  <sheetFormatPr defaultRowHeight="15" x14ac:dyDescent="0.25"/>
  <cols>
    <col min="2" max="2" width="39.7109375" customWidth="1"/>
    <col min="3" max="3" width="33.28515625" customWidth="1"/>
    <col min="4" max="4" width="27.85546875" customWidth="1"/>
    <col min="5" max="5" width="18.42578125" customWidth="1"/>
    <col min="6" max="6" width="43.42578125" customWidth="1"/>
    <col min="7" max="7" width="11.28515625" customWidth="1"/>
    <col min="8" max="8" width="11.42578125" customWidth="1"/>
    <col min="10" max="10" width="40.42578125" customWidth="1"/>
    <col min="11" max="11" width="13.42578125" customWidth="1"/>
    <col min="13" max="13" width="12.5703125" customWidth="1"/>
    <col min="14" max="14" width="18.85546875" customWidth="1"/>
  </cols>
  <sheetData>
    <row r="4" spans="2:14" ht="87" customHeight="1" x14ac:dyDescent="0.25">
      <c r="B4" s="43" t="s">
        <v>838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7" spans="2:14" ht="53.25" customHeight="1" x14ac:dyDescent="0.25">
      <c r="B7" s="40" t="s">
        <v>65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2:14" ht="36.75" customHeight="1" x14ac:dyDescent="0.25">
      <c r="B8" s="41" t="s">
        <v>0</v>
      </c>
      <c r="C8" s="31" t="s">
        <v>1</v>
      </c>
      <c r="D8" s="32"/>
      <c r="E8" s="33"/>
      <c r="F8" s="42" t="s">
        <v>2</v>
      </c>
      <c r="G8" s="42" t="s">
        <v>3</v>
      </c>
      <c r="H8" s="42"/>
      <c r="I8" s="42"/>
      <c r="J8" s="42"/>
      <c r="K8" s="39" t="s">
        <v>4</v>
      </c>
      <c r="L8" s="13" t="s">
        <v>5</v>
      </c>
      <c r="M8" s="39" t="s">
        <v>6</v>
      </c>
      <c r="N8" s="39" t="s">
        <v>7</v>
      </c>
    </row>
    <row r="9" spans="2:14" ht="179.25" customHeight="1" x14ac:dyDescent="0.25">
      <c r="B9" s="41"/>
      <c r="C9" s="11" t="s">
        <v>8</v>
      </c>
      <c r="D9" s="11" t="s">
        <v>9</v>
      </c>
      <c r="E9" s="12" t="s">
        <v>10</v>
      </c>
      <c r="F9" s="39"/>
      <c r="G9" s="11" t="s">
        <v>11</v>
      </c>
      <c r="H9" s="11" t="s">
        <v>12</v>
      </c>
      <c r="I9" s="11" t="s">
        <v>13</v>
      </c>
      <c r="J9" s="11" t="s">
        <v>14</v>
      </c>
      <c r="K9" s="39"/>
      <c r="L9" s="12" t="s">
        <v>15</v>
      </c>
      <c r="M9" s="39"/>
      <c r="N9" s="39"/>
    </row>
    <row r="10" spans="2:14" ht="180" x14ac:dyDescent="0.25">
      <c r="B10" s="1" t="s">
        <v>16</v>
      </c>
      <c r="C10" s="1" t="s">
        <v>17</v>
      </c>
      <c r="D10" s="1" t="s">
        <v>17</v>
      </c>
      <c r="E10" s="1"/>
      <c r="F10" s="1" t="s">
        <v>19</v>
      </c>
      <c r="G10" s="3" t="s">
        <v>20</v>
      </c>
      <c r="H10" s="3"/>
      <c r="I10" s="3"/>
      <c r="J10" s="1" t="s">
        <v>21</v>
      </c>
      <c r="K10" s="2" t="s">
        <v>22</v>
      </c>
      <c r="L10" s="4" t="s">
        <v>23</v>
      </c>
      <c r="M10" s="1" t="s">
        <v>24</v>
      </c>
      <c r="N10" s="1"/>
    </row>
    <row r="11" spans="2:14" ht="182.25" customHeight="1" x14ac:dyDescent="0.25">
      <c r="B11" s="1" t="s">
        <v>25</v>
      </c>
      <c r="C11" s="1" t="s">
        <v>26</v>
      </c>
      <c r="D11" s="1" t="s">
        <v>26</v>
      </c>
      <c r="E11" s="1"/>
      <c r="F11" s="1" t="s">
        <v>19</v>
      </c>
      <c r="G11" s="3" t="s">
        <v>27</v>
      </c>
      <c r="H11" s="3"/>
      <c r="I11" s="3"/>
      <c r="J11" s="1" t="s">
        <v>21</v>
      </c>
      <c r="K11" s="2" t="s">
        <v>28</v>
      </c>
      <c r="L11" s="4" t="s">
        <v>29</v>
      </c>
      <c r="M11" s="1" t="s">
        <v>24</v>
      </c>
      <c r="N11" s="1"/>
    </row>
    <row r="12" spans="2:14" ht="61.5" customHeight="1" x14ac:dyDescent="0.25">
      <c r="B12" s="1" t="s">
        <v>30</v>
      </c>
      <c r="C12" s="1" t="s">
        <v>31</v>
      </c>
      <c r="D12" s="1" t="s">
        <v>31</v>
      </c>
      <c r="E12" s="1"/>
      <c r="F12" s="1" t="s">
        <v>32</v>
      </c>
      <c r="G12" s="3" t="s">
        <v>33</v>
      </c>
      <c r="H12" s="3"/>
      <c r="I12" s="3"/>
      <c r="J12" s="1" t="s">
        <v>21</v>
      </c>
      <c r="K12" s="2" t="s">
        <v>34</v>
      </c>
      <c r="L12" s="4" t="s">
        <v>35</v>
      </c>
      <c r="M12" s="1" t="s">
        <v>24</v>
      </c>
      <c r="N12" s="1"/>
    </row>
    <row r="13" spans="2:14" ht="186" customHeight="1" x14ac:dyDescent="0.25">
      <c r="B13" s="1" t="s">
        <v>36</v>
      </c>
      <c r="C13" s="1" t="s">
        <v>37</v>
      </c>
      <c r="D13" s="1" t="s">
        <v>38</v>
      </c>
      <c r="E13" s="1"/>
      <c r="F13" s="1" t="s">
        <v>39</v>
      </c>
      <c r="G13" s="3" t="s">
        <v>40</v>
      </c>
      <c r="H13" s="3"/>
      <c r="I13" s="3"/>
      <c r="J13" s="1" t="s">
        <v>41</v>
      </c>
      <c r="K13" s="2" t="s">
        <v>42</v>
      </c>
      <c r="L13" s="4" t="s">
        <v>35</v>
      </c>
      <c r="M13" s="1" t="s">
        <v>24</v>
      </c>
      <c r="N13" s="1"/>
    </row>
    <row r="14" spans="2:14" ht="177" customHeight="1" x14ac:dyDescent="0.25">
      <c r="B14" s="1" t="s">
        <v>43</v>
      </c>
      <c r="C14" s="1" t="s">
        <v>44</v>
      </c>
      <c r="D14" s="1" t="s">
        <v>45</v>
      </c>
      <c r="E14" s="1"/>
      <c r="F14" s="1" t="s">
        <v>39</v>
      </c>
      <c r="G14" s="3" t="s">
        <v>46</v>
      </c>
      <c r="H14" s="3"/>
      <c r="I14" s="3"/>
      <c r="J14" s="1" t="s">
        <v>41</v>
      </c>
      <c r="K14" s="2" t="s">
        <v>47</v>
      </c>
      <c r="L14" s="4" t="s">
        <v>23</v>
      </c>
      <c r="M14" s="1" t="s">
        <v>48</v>
      </c>
      <c r="N14" s="1"/>
    </row>
    <row r="15" spans="2:14" ht="169.5" customHeight="1" x14ac:dyDescent="0.25">
      <c r="B15" s="1" t="s">
        <v>49</v>
      </c>
      <c r="C15" s="1" t="s">
        <v>50</v>
      </c>
      <c r="D15" s="1" t="s">
        <v>51</v>
      </c>
      <c r="E15" s="1"/>
      <c r="F15" s="1" t="s">
        <v>39</v>
      </c>
      <c r="G15" s="3" t="s">
        <v>52</v>
      </c>
      <c r="H15" s="3"/>
      <c r="I15" s="3"/>
      <c r="J15" s="1" t="s">
        <v>41</v>
      </c>
      <c r="K15" s="2" t="s">
        <v>53</v>
      </c>
      <c r="L15" s="4" t="s">
        <v>35</v>
      </c>
      <c r="M15" s="1" t="s">
        <v>48</v>
      </c>
      <c r="N15" s="1"/>
    </row>
    <row r="16" spans="2:14" ht="180" customHeight="1" x14ac:dyDescent="0.25">
      <c r="B16" s="1" t="s">
        <v>54</v>
      </c>
      <c r="C16" s="1" t="s">
        <v>55</v>
      </c>
      <c r="D16" s="1" t="s">
        <v>55</v>
      </c>
      <c r="E16" s="1"/>
      <c r="F16" s="1" t="s">
        <v>39</v>
      </c>
      <c r="G16" s="3" t="s">
        <v>56</v>
      </c>
      <c r="H16" s="3"/>
      <c r="I16" s="3"/>
      <c r="J16" s="1" t="s">
        <v>41</v>
      </c>
      <c r="K16" s="2" t="s">
        <v>57</v>
      </c>
      <c r="L16" s="4" t="s">
        <v>35</v>
      </c>
      <c r="M16" s="1" t="s">
        <v>24</v>
      </c>
      <c r="N16" s="1"/>
    </row>
    <row r="17" spans="2:14" ht="184.5" customHeight="1" x14ac:dyDescent="0.25">
      <c r="B17" s="1" t="s">
        <v>58</v>
      </c>
      <c r="C17" s="1" t="s">
        <v>59</v>
      </c>
      <c r="D17" s="1" t="s">
        <v>59</v>
      </c>
      <c r="E17" s="1"/>
      <c r="F17" s="1" t="s">
        <v>39</v>
      </c>
      <c r="G17" s="3" t="s">
        <v>60</v>
      </c>
      <c r="H17" s="3"/>
      <c r="I17" s="3"/>
      <c r="J17" s="1" t="s">
        <v>41</v>
      </c>
      <c r="K17" s="2" t="s">
        <v>57</v>
      </c>
      <c r="L17" s="4" t="s">
        <v>35</v>
      </c>
      <c r="M17" s="1" t="s">
        <v>24</v>
      </c>
      <c r="N17" s="1"/>
    </row>
    <row r="18" spans="2:14" ht="177" customHeight="1" x14ac:dyDescent="0.25">
      <c r="B18" s="1" t="s">
        <v>61</v>
      </c>
      <c r="C18" s="1" t="s">
        <v>62</v>
      </c>
      <c r="D18" s="1" t="s">
        <v>62</v>
      </c>
      <c r="E18" s="1" t="s">
        <v>18</v>
      </c>
      <c r="F18" s="1" t="s">
        <v>19</v>
      </c>
      <c r="G18" s="3" t="s">
        <v>63</v>
      </c>
      <c r="H18" s="3"/>
      <c r="I18" s="3"/>
      <c r="J18" s="1" t="s">
        <v>21</v>
      </c>
      <c r="K18" s="2" t="s">
        <v>64</v>
      </c>
      <c r="L18" s="4" t="s">
        <v>23</v>
      </c>
      <c r="M18" s="1" t="s">
        <v>24</v>
      </c>
      <c r="N18" s="1"/>
    </row>
    <row r="19" spans="2:14" ht="77.25" customHeight="1" x14ac:dyDescent="0.25">
      <c r="B19" s="40" t="s">
        <v>66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2:14" ht="38.25" customHeight="1" x14ac:dyDescent="0.25">
      <c r="B20" s="41" t="s">
        <v>0</v>
      </c>
      <c r="C20" s="31" t="s">
        <v>1</v>
      </c>
      <c r="D20" s="32"/>
      <c r="E20" s="33"/>
      <c r="F20" s="42" t="s">
        <v>2</v>
      </c>
      <c r="G20" s="42" t="s">
        <v>3</v>
      </c>
      <c r="H20" s="42"/>
      <c r="I20" s="42"/>
      <c r="J20" s="42"/>
      <c r="K20" s="39" t="s">
        <v>4</v>
      </c>
      <c r="L20" s="13" t="s">
        <v>5</v>
      </c>
      <c r="M20" s="39" t="s">
        <v>6</v>
      </c>
      <c r="N20" s="39" t="s">
        <v>7</v>
      </c>
    </row>
    <row r="21" spans="2:14" ht="180" customHeight="1" x14ac:dyDescent="0.25">
      <c r="B21" s="41"/>
      <c r="C21" s="11" t="s">
        <v>8</v>
      </c>
      <c r="D21" s="11" t="s">
        <v>9</v>
      </c>
      <c r="E21" s="12" t="s">
        <v>10</v>
      </c>
      <c r="F21" s="39"/>
      <c r="G21" s="11" t="s">
        <v>11</v>
      </c>
      <c r="H21" s="11" t="s">
        <v>12</v>
      </c>
      <c r="I21" s="11" t="s">
        <v>13</v>
      </c>
      <c r="J21" s="11" t="s">
        <v>14</v>
      </c>
      <c r="K21" s="39"/>
      <c r="L21" s="12" t="s">
        <v>15</v>
      </c>
      <c r="M21" s="39"/>
      <c r="N21" s="39"/>
    </row>
    <row r="22" spans="2:14" ht="135" x14ac:dyDescent="0.25">
      <c r="B22" s="1" t="s">
        <v>67</v>
      </c>
      <c r="C22" s="1" t="s">
        <v>68</v>
      </c>
      <c r="D22" s="1" t="s">
        <v>68</v>
      </c>
      <c r="E22" s="1" t="s">
        <v>69</v>
      </c>
      <c r="F22" s="1" t="s">
        <v>70</v>
      </c>
      <c r="G22" s="3" t="s">
        <v>71</v>
      </c>
      <c r="H22" s="3"/>
      <c r="I22" s="3"/>
      <c r="J22" s="1" t="s">
        <v>72</v>
      </c>
      <c r="K22" s="2" t="s">
        <v>73</v>
      </c>
      <c r="L22" s="4" t="s">
        <v>23</v>
      </c>
      <c r="M22" s="1" t="s">
        <v>24</v>
      </c>
      <c r="N22" s="1"/>
    </row>
    <row r="23" spans="2:14" ht="135" x14ac:dyDescent="0.25">
      <c r="B23" s="1" t="s">
        <v>74</v>
      </c>
      <c r="C23" s="1" t="s">
        <v>75</v>
      </c>
      <c r="D23" s="1" t="s">
        <v>75</v>
      </c>
      <c r="E23" s="1" t="s">
        <v>76</v>
      </c>
      <c r="F23" s="1" t="s">
        <v>70</v>
      </c>
      <c r="G23" s="3" t="s">
        <v>77</v>
      </c>
      <c r="H23" s="3"/>
      <c r="I23" s="3"/>
      <c r="J23" s="1" t="s">
        <v>72</v>
      </c>
      <c r="K23" s="2" t="s">
        <v>78</v>
      </c>
      <c r="L23" s="4" t="s">
        <v>23</v>
      </c>
      <c r="M23" s="1" t="s">
        <v>24</v>
      </c>
      <c r="N23" s="1"/>
    </row>
    <row r="24" spans="2:14" ht="135" x14ac:dyDescent="0.25">
      <c r="B24" s="1" t="s">
        <v>79</v>
      </c>
      <c r="C24" s="1" t="s">
        <v>75</v>
      </c>
      <c r="D24" s="1" t="s">
        <v>75</v>
      </c>
      <c r="E24" s="1" t="s">
        <v>80</v>
      </c>
      <c r="F24" s="1" t="s">
        <v>70</v>
      </c>
      <c r="G24" s="3" t="s">
        <v>77</v>
      </c>
      <c r="H24" s="3"/>
      <c r="I24" s="3"/>
      <c r="J24" s="1" t="s">
        <v>72</v>
      </c>
      <c r="K24" s="2" t="s">
        <v>78</v>
      </c>
      <c r="L24" s="4" t="s">
        <v>23</v>
      </c>
      <c r="M24" s="1" t="s">
        <v>24</v>
      </c>
      <c r="N24" s="1"/>
    </row>
    <row r="25" spans="2:14" ht="135" x14ac:dyDescent="0.25">
      <c r="B25" s="1" t="s">
        <v>81</v>
      </c>
      <c r="C25" s="1" t="s">
        <v>75</v>
      </c>
      <c r="D25" s="1" t="s">
        <v>75</v>
      </c>
      <c r="E25" s="1" t="s">
        <v>82</v>
      </c>
      <c r="F25" s="1" t="s">
        <v>70</v>
      </c>
      <c r="G25" s="3" t="s">
        <v>77</v>
      </c>
      <c r="H25" s="3"/>
      <c r="I25" s="3"/>
      <c r="J25" s="1" t="s">
        <v>72</v>
      </c>
      <c r="K25" s="2" t="s">
        <v>78</v>
      </c>
      <c r="L25" s="4" t="s">
        <v>23</v>
      </c>
      <c r="M25" s="1" t="s">
        <v>24</v>
      </c>
      <c r="N25" s="1"/>
    </row>
    <row r="26" spans="2:14" ht="135" x14ac:dyDescent="0.25">
      <c r="B26" s="1" t="s">
        <v>83</v>
      </c>
      <c r="C26" s="1" t="s">
        <v>75</v>
      </c>
      <c r="D26" s="1" t="s">
        <v>75</v>
      </c>
      <c r="E26" s="1" t="s">
        <v>84</v>
      </c>
      <c r="F26" s="1" t="s">
        <v>70</v>
      </c>
      <c r="G26" s="3" t="s">
        <v>77</v>
      </c>
      <c r="H26" s="3"/>
      <c r="I26" s="3"/>
      <c r="J26" s="1" t="s">
        <v>72</v>
      </c>
      <c r="K26" s="2" t="s">
        <v>78</v>
      </c>
      <c r="L26" s="4" t="s">
        <v>23</v>
      </c>
      <c r="M26" s="1" t="s">
        <v>24</v>
      </c>
      <c r="N26" s="1"/>
    </row>
    <row r="27" spans="2:14" ht="56.25" customHeight="1" x14ac:dyDescent="0.25">
      <c r="B27" s="40" t="s">
        <v>85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4" ht="36" customHeight="1" x14ac:dyDescent="0.25">
      <c r="B28" s="41" t="s">
        <v>0</v>
      </c>
      <c r="C28" s="31" t="s">
        <v>1</v>
      </c>
      <c r="D28" s="32"/>
      <c r="E28" s="33"/>
      <c r="F28" s="42" t="s">
        <v>2</v>
      </c>
      <c r="G28" s="42" t="s">
        <v>3</v>
      </c>
      <c r="H28" s="42"/>
      <c r="I28" s="42"/>
      <c r="J28" s="42"/>
      <c r="K28" s="39" t="s">
        <v>4</v>
      </c>
      <c r="L28" s="13" t="s">
        <v>5</v>
      </c>
      <c r="M28" s="39" t="s">
        <v>6</v>
      </c>
      <c r="N28" s="39" t="s">
        <v>7</v>
      </c>
    </row>
    <row r="29" spans="2:14" ht="171.75" customHeight="1" x14ac:dyDescent="0.25">
      <c r="B29" s="36"/>
      <c r="C29" s="14" t="s">
        <v>8</v>
      </c>
      <c r="D29" s="14" t="s">
        <v>9</v>
      </c>
      <c r="E29" s="15" t="s">
        <v>10</v>
      </c>
      <c r="F29" s="29"/>
      <c r="G29" s="14" t="s">
        <v>11</v>
      </c>
      <c r="H29" s="14" t="s">
        <v>12</v>
      </c>
      <c r="I29" s="14" t="s">
        <v>13</v>
      </c>
      <c r="J29" s="14" t="s">
        <v>14</v>
      </c>
      <c r="K29" s="29"/>
      <c r="L29" s="15" t="s">
        <v>15</v>
      </c>
      <c r="M29" s="29"/>
      <c r="N29" s="29"/>
    </row>
    <row r="30" spans="2:14" ht="180" x14ac:dyDescent="0.25">
      <c r="B30" s="1" t="s">
        <v>92</v>
      </c>
      <c r="C30" s="1" t="s">
        <v>93</v>
      </c>
      <c r="D30" s="1" t="s">
        <v>94</v>
      </c>
      <c r="E30" s="1"/>
      <c r="F30" s="1" t="s">
        <v>86</v>
      </c>
      <c r="G30" s="3" t="s">
        <v>63</v>
      </c>
      <c r="H30" s="3"/>
      <c r="I30" s="3"/>
      <c r="J30" s="1" t="s">
        <v>88</v>
      </c>
      <c r="K30" s="2" t="s">
        <v>95</v>
      </c>
      <c r="L30" s="4" t="s">
        <v>23</v>
      </c>
      <c r="M30" s="1" t="s">
        <v>24</v>
      </c>
      <c r="N30" s="1"/>
    </row>
    <row r="31" spans="2:14" ht="180" x14ac:dyDescent="0.25">
      <c r="B31" s="1" t="s">
        <v>96</v>
      </c>
      <c r="C31" s="1" t="s">
        <v>97</v>
      </c>
      <c r="D31" s="1" t="s">
        <v>97</v>
      </c>
      <c r="E31" s="1"/>
      <c r="F31" s="1" t="s">
        <v>86</v>
      </c>
      <c r="G31" s="3" t="s">
        <v>33</v>
      </c>
      <c r="H31" s="3"/>
      <c r="I31" s="3"/>
      <c r="J31" s="1" t="s">
        <v>88</v>
      </c>
      <c r="K31" s="2" t="s">
        <v>98</v>
      </c>
      <c r="L31" s="4" t="s">
        <v>23</v>
      </c>
      <c r="M31" s="1" t="s">
        <v>24</v>
      </c>
      <c r="N31" s="1"/>
    </row>
    <row r="32" spans="2:14" ht="180" x14ac:dyDescent="0.25">
      <c r="B32" s="1" t="s">
        <v>99</v>
      </c>
      <c r="C32" s="1" t="s">
        <v>100</v>
      </c>
      <c r="D32" s="1" t="s">
        <v>100</v>
      </c>
      <c r="E32" s="1"/>
      <c r="F32" s="1" t="s">
        <v>86</v>
      </c>
      <c r="G32" s="3" t="s">
        <v>63</v>
      </c>
      <c r="H32" s="3"/>
      <c r="I32" s="3"/>
      <c r="J32" s="1" t="s">
        <v>88</v>
      </c>
      <c r="K32" s="2" t="s">
        <v>101</v>
      </c>
      <c r="L32" s="4" t="s">
        <v>23</v>
      </c>
      <c r="M32" s="1" t="s">
        <v>24</v>
      </c>
      <c r="N32" s="1"/>
    </row>
    <row r="33" spans="2:14" ht="62.25" customHeight="1" x14ac:dyDescent="0.25">
      <c r="B33" s="38" t="s">
        <v>102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2:14" ht="45" customHeight="1" x14ac:dyDescent="0.25">
      <c r="B34" s="36" t="s">
        <v>0</v>
      </c>
      <c r="C34" s="31" t="s">
        <v>1</v>
      </c>
      <c r="D34" s="32"/>
      <c r="E34" s="33"/>
      <c r="F34" s="34" t="s">
        <v>2</v>
      </c>
      <c r="G34" s="31" t="s">
        <v>3</v>
      </c>
      <c r="H34" s="32"/>
      <c r="I34" s="32"/>
      <c r="J34" s="33"/>
      <c r="K34" s="29" t="s">
        <v>4</v>
      </c>
      <c r="L34" s="13" t="s">
        <v>5</v>
      </c>
      <c r="M34" s="29" t="s">
        <v>6</v>
      </c>
      <c r="N34" s="29" t="s">
        <v>7</v>
      </c>
    </row>
    <row r="35" spans="2:14" ht="180" customHeight="1" x14ac:dyDescent="0.25">
      <c r="B35" s="37"/>
      <c r="C35" s="11" t="s">
        <v>8</v>
      </c>
      <c r="D35" s="11" t="s">
        <v>9</v>
      </c>
      <c r="E35" s="12" t="s">
        <v>10</v>
      </c>
      <c r="F35" s="35"/>
      <c r="G35" s="11" t="s">
        <v>11</v>
      </c>
      <c r="H35" s="11" t="s">
        <v>12</v>
      </c>
      <c r="I35" s="11" t="s">
        <v>13</v>
      </c>
      <c r="J35" s="11" t="s">
        <v>14</v>
      </c>
      <c r="K35" s="30"/>
      <c r="L35" s="12" t="s">
        <v>15</v>
      </c>
      <c r="M35" s="30"/>
      <c r="N35" s="30"/>
    </row>
    <row r="36" spans="2:14" ht="105" x14ac:dyDescent="0.25">
      <c r="B36" s="1" t="s">
        <v>106</v>
      </c>
      <c r="C36" s="1" t="s">
        <v>107</v>
      </c>
      <c r="D36" s="1" t="s">
        <v>107</v>
      </c>
      <c r="E36" s="1"/>
      <c r="F36" s="1" t="s">
        <v>103</v>
      </c>
      <c r="G36" s="3" t="s">
        <v>104</v>
      </c>
      <c r="H36" s="3"/>
      <c r="I36" s="3"/>
      <c r="J36" s="1" t="s">
        <v>105</v>
      </c>
      <c r="K36" s="2" t="s">
        <v>108</v>
      </c>
      <c r="L36" s="4" t="s">
        <v>23</v>
      </c>
      <c r="M36" s="1" t="s">
        <v>48</v>
      </c>
      <c r="N36" s="1"/>
    </row>
    <row r="37" spans="2:14" ht="105" x14ac:dyDescent="0.25">
      <c r="B37" s="1" t="s">
        <v>109</v>
      </c>
      <c r="C37" s="1" t="s">
        <v>110</v>
      </c>
      <c r="D37" s="1" t="s">
        <v>110</v>
      </c>
      <c r="E37" s="1"/>
      <c r="F37" s="1" t="s">
        <v>103</v>
      </c>
      <c r="G37" s="3" t="s">
        <v>111</v>
      </c>
      <c r="H37" s="3"/>
      <c r="I37" s="3"/>
      <c r="J37" s="1" t="s">
        <v>105</v>
      </c>
      <c r="K37" s="2" t="s">
        <v>112</v>
      </c>
      <c r="L37" s="4" t="s">
        <v>23</v>
      </c>
      <c r="M37" s="1" t="s">
        <v>48</v>
      </c>
      <c r="N37" s="1"/>
    </row>
    <row r="38" spans="2:14" ht="105" x14ac:dyDescent="0.25">
      <c r="B38" s="1" t="s">
        <v>113</v>
      </c>
      <c r="C38" s="1" t="s">
        <v>114</v>
      </c>
      <c r="D38" s="1" t="s">
        <v>114</v>
      </c>
      <c r="E38" s="1"/>
      <c r="F38" s="1" t="s">
        <v>103</v>
      </c>
      <c r="G38" s="3" t="s">
        <v>104</v>
      </c>
      <c r="H38" s="3"/>
      <c r="I38" s="3"/>
      <c r="J38" s="1" t="s">
        <v>105</v>
      </c>
      <c r="K38" s="2" t="s">
        <v>115</v>
      </c>
      <c r="L38" s="4" t="s">
        <v>23</v>
      </c>
      <c r="M38" s="1" t="s">
        <v>48</v>
      </c>
      <c r="N38" s="1" t="s">
        <v>116</v>
      </c>
    </row>
    <row r="39" spans="2:14" ht="105" x14ac:dyDescent="0.25">
      <c r="B39" s="1" t="s">
        <v>117</v>
      </c>
      <c r="C39" s="1" t="s">
        <v>118</v>
      </c>
      <c r="D39" s="1" t="s">
        <v>118</v>
      </c>
      <c r="E39" s="1"/>
      <c r="F39" s="1" t="s">
        <v>103</v>
      </c>
      <c r="G39" s="3" t="s">
        <v>104</v>
      </c>
      <c r="H39" s="3"/>
      <c r="I39" s="3"/>
      <c r="J39" s="1" t="s">
        <v>105</v>
      </c>
      <c r="K39" s="2" t="s">
        <v>119</v>
      </c>
      <c r="L39" s="4" t="s">
        <v>23</v>
      </c>
      <c r="M39" s="1" t="s">
        <v>48</v>
      </c>
      <c r="N39" s="1" t="s">
        <v>116</v>
      </c>
    </row>
    <row r="40" spans="2:14" ht="105" x14ac:dyDescent="0.25">
      <c r="B40" s="1" t="s">
        <v>120</v>
      </c>
      <c r="C40" s="1" t="s">
        <v>121</v>
      </c>
      <c r="D40" s="1" t="s">
        <v>121</v>
      </c>
      <c r="E40" s="1"/>
      <c r="F40" s="1" t="s">
        <v>103</v>
      </c>
      <c r="G40" s="3" t="s">
        <v>122</v>
      </c>
      <c r="H40" s="3"/>
      <c r="I40" s="3"/>
      <c r="J40" s="1" t="s">
        <v>105</v>
      </c>
      <c r="K40" s="2" t="s">
        <v>123</v>
      </c>
      <c r="L40" s="4" t="s">
        <v>23</v>
      </c>
      <c r="M40" s="1" t="s">
        <v>48</v>
      </c>
      <c r="N40" s="1" t="s">
        <v>116</v>
      </c>
    </row>
    <row r="41" spans="2:14" ht="105" x14ac:dyDescent="0.25">
      <c r="B41" s="1" t="s">
        <v>124</v>
      </c>
      <c r="C41" s="1" t="s">
        <v>125</v>
      </c>
      <c r="D41" s="1" t="s">
        <v>125</v>
      </c>
      <c r="E41" s="1"/>
      <c r="F41" s="1" t="s">
        <v>103</v>
      </c>
      <c r="G41" s="3" t="s">
        <v>104</v>
      </c>
      <c r="H41" s="3"/>
      <c r="I41" s="3"/>
      <c r="J41" s="1" t="s">
        <v>105</v>
      </c>
      <c r="K41" s="2" t="s">
        <v>126</v>
      </c>
      <c r="L41" s="4" t="s">
        <v>23</v>
      </c>
      <c r="M41" s="1" t="s">
        <v>48</v>
      </c>
      <c r="N41" s="1"/>
    </row>
    <row r="42" spans="2:14" x14ac:dyDescent="0.25">
      <c r="B42" s="1"/>
      <c r="C42" s="1"/>
      <c r="D42" s="1"/>
      <c r="E42" s="1"/>
      <c r="F42" s="1"/>
      <c r="G42" s="3"/>
      <c r="H42" s="3"/>
      <c r="I42" s="3"/>
      <c r="J42" s="1"/>
      <c r="K42" s="2"/>
      <c r="L42" s="4"/>
      <c r="M42" s="1"/>
      <c r="N42" s="1"/>
    </row>
    <row r="43" spans="2:14" ht="105" x14ac:dyDescent="0.25">
      <c r="B43" s="1" t="s">
        <v>127</v>
      </c>
      <c r="C43" s="1" t="s">
        <v>128</v>
      </c>
      <c r="D43" s="1" t="s">
        <v>128</v>
      </c>
      <c r="E43" s="1"/>
      <c r="F43" s="1" t="s">
        <v>103</v>
      </c>
      <c r="G43" s="3" t="s">
        <v>87</v>
      </c>
      <c r="H43" s="3"/>
      <c r="I43" s="3"/>
      <c r="J43" s="1" t="s">
        <v>105</v>
      </c>
      <c r="K43" s="2" t="s">
        <v>129</v>
      </c>
      <c r="L43" s="4" t="s">
        <v>23</v>
      </c>
      <c r="M43" s="1" t="s">
        <v>48</v>
      </c>
      <c r="N43" s="1"/>
    </row>
    <row r="44" spans="2:14" ht="105" x14ac:dyDescent="0.25">
      <c r="B44" s="1" t="s">
        <v>130</v>
      </c>
      <c r="C44" s="1" t="s">
        <v>131</v>
      </c>
      <c r="D44" s="1" t="s">
        <v>131</v>
      </c>
      <c r="E44" s="1"/>
      <c r="F44" s="1" t="s">
        <v>103</v>
      </c>
      <c r="G44" s="3" t="s">
        <v>132</v>
      </c>
      <c r="H44" s="3"/>
      <c r="I44" s="3"/>
      <c r="J44" s="1" t="s">
        <v>105</v>
      </c>
      <c r="K44" s="2" t="s">
        <v>133</v>
      </c>
      <c r="L44" s="4" t="s">
        <v>23</v>
      </c>
      <c r="M44" s="1" t="s">
        <v>48</v>
      </c>
      <c r="N44" s="1"/>
    </row>
    <row r="45" spans="2:14" ht="179.25" customHeight="1" x14ac:dyDescent="0.25">
      <c r="B45" s="1" t="s">
        <v>134</v>
      </c>
      <c r="C45" s="1" t="s">
        <v>135</v>
      </c>
      <c r="D45" s="1" t="s">
        <v>135</v>
      </c>
      <c r="E45" s="1"/>
      <c r="F45" s="1" t="s">
        <v>103</v>
      </c>
      <c r="G45" s="3" t="s">
        <v>87</v>
      </c>
      <c r="H45" s="3"/>
      <c r="I45" s="3"/>
      <c r="J45" s="1" t="s">
        <v>105</v>
      </c>
      <c r="K45" s="2" t="s">
        <v>53</v>
      </c>
      <c r="L45" s="4" t="s">
        <v>23</v>
      </c>
      <c r="M45" s="1" t="s">
        <v>48</v>
      </c>
      <c r="N45" s="1" t="s">
        <v>136</v>
      </c>
    </row>
    <row r="46" spans="2:14" ht="105" x14ac:dyDescent="0.25">
      <c r="B46" s="1" t="s">
        <v>137</v>
      </c>
      <c r="C46" s="1" t="s">
        <v>138</v>
      </c>
      <c r="D46" s="1" t="s">
        <v>138</v>
      </c>
      <c r="E46" s="1"/>
      <c r="F46" s="1" t="s">
        <v>103</v>
      </c>
      <c r="G46" s="3" t="s">
        <v>87</v>
      </c>
      <c r="H46" s="3"/>
      <c r="I46" s="3"/>
      <c r="J46" s="1" t="s">
        <v>105</v>
      </c>
      <c r="K46" s="2" t="s">
        <v>139</v>
      </c>
      <c r="L46" s="4" t="s">
        <v>23</v>
      </c>
      <c r="M46" s="1" t="s">
        <v>48</v>
      </c>
      <c r="N46" s="1" t="s">
        <v>116</v>
      </c>
    </row>
    <row r="47" spans="2:14" ht="105" x14ac:dyDescent="0.25">
      <c r="B47" s="1" t="s">
        <v>140</v>
      </c>
      <c r="C47" s="1" t="s">
        <v>141</v>
      </c>
      <c r="D47" s="1" t="s">
        <v>141</v>
      </c>
      <c r="E47" s="1"/>
      <c r="F47" s="1" t="s">
        <v>103</v>
      </c>
      <c r="G47" s="3" t="s">
        <v>142</v>
      </c>
      <c r="H47" s="3"/>
      <c r="I47" s="3"/>
      <c r="J47" s="1" t="s">
        <v>105</v>
      </c>
      <c r="K47" s="2" t="s">
        <v>123</v>
      </c>
      <c r="L47" s="4" t="s">
        <v>23</v>
      </c>
      <c r="M47" s="1" t="s">
        <v>48</v>
      </c>
      <c r="N47" s="1" t="s">
        <v>116</v>
      </c>
    </row>
    <row r="48" spans="2:14" ht="219.75" customHeight="1" x14ac:dyDescent="0.25">
      <c r="B48" s="1" t="s">
        <v>143</v>
      </c>
      <c r="C48" s="1" t="s">
        <v>144</v>
      </c>
      <c r="D48" s="1" t="s">
        <v>144</v>
      </c>
      <c r="E48" s="1"/>
      <c r="F48" s="1" t="s">
        <v>103</v>
      </c>
      <c r="G48" s="3" t="s">
        <v>87</v>
      </c>
      <c r="H48" s="3"/>
      <c r="I48" s="3"/>
      <c r="J48" s="1" t="s">
        <v>105</v>
      </c>
      <c r="K48" s="2" t="s">
        <v>145</v>
      </c>
      <c r="L48" s="4" t="s">
        <v>23</v>
      </c>
      <c r="M48" s="1" t="s">
        <v>48</v>
      </c>
      <c r="N48" s="1" t="s">
        <v>146</v>
      </c>
    </row>
    <row r="49" spans="2:14" ht="105" x14ac:dyDescent="0.25">
      <c r="B49" s="1" t="s">
        <v>147</v>
      </c>
      <c r="C49" s="1" t="s">
        <v>148</v>
      </c>
      <c r="D49" s="1" t="s">
        <v>148</v>
      </c>
      <c r="E49" s="1"/>
      <c r="F49" s="1" t="s">
        <v>103</v>
      </c>
      <c r="G49" s="3" t="s">
        <v>87</v>
      </c>
      <c r="H49" s="3"/>
      <c r="I49" s="3"/>
      <c r="J49" s="1" t="s">
        <v>105</v>
      </c>
      <c r="K49" s="2" t="s">
        <v>108</v>
      </c>
      <c r="L49" s="4" t="s">
        <v>23</v>
      </c>
      <c r="M49" s="1" t="s">
        <v>48</v>
      </c>
      <c r="N49" s="1"/>
    </row>
    <row r="50" spans="2:14" ht="105" x14ac:dyDescent="0.25">
      <c r="B50" s="1" t="s">
        <v>149</v>
      </c>
      <c r="C50" s="1" t="s">
        <v>150</v>
      </c>
      <c r="D50" s="1" t="s">
        <v>150</v>
      </c>
      <c r="E50" s="1"/>
      <c r="F50" s="1" t="s">
        <v>103</v>
      </c>
      <c r="G50" s="3" t="s">
        <v>87</v>
      </c>
      <c r="H50" s="3"/>
      <c r="I50" s="3"/>
      <c r="J50" s="1" t="s">
        <v>105</v>
      </c>
      <c r="K50" s="2" t="s">
        <v>115</v>
      </c>
      <c r="L50" s="4" t="s">
        <v>23</v>
      </c>
      <c r="M50" s="1" t="s">
        <v>48</v>
      </c>
      <c r="N50" s="1"/>
    </row>
    <row r="51" spans="2:14" ht="105" x14ac:dyDescent="0.25">
      <c r="B51" s="1" t="s">
        <v>151</v>
      </c>
      <c r="C51" s="1" t="s">
        <v>152</v>
      </c>
      <c r="D51" s="1" t="s">
        <v>152</v>
      </c>
      <c r="E51" s="1"/>
      <c r="F51" s="1" t="s">
        <v>103</v>
      </c>
      <c r="G51" s="3" t="s">
        <v>60</v>
      </c>
      <c r="H51" s="3"/>
      <c r="I51" s="3"/>
      <c r="J51" s="1" t="s">
        <v>105</v>
      </c>
      <c r="K51" s="2" t="s">
        <v>153</v>
      </c>
      <c r="L51" s="4" t="s">
        <v>23</v>
      </c>
      <c r="M51" s="1" t="s">
        <v>48</v>
      </c>
      <c r="N51" s="1" t="s">
        <v>116</v>
      </c>
    </row>
    <row r="52" spans="2:14" ht="105" x14ac:dyDescent="0.25">
      <c r="B52" s="1" t="s">
        <v>154</v>
      </c>
      <c r="C52" s="1" t="s">
        <v>155</v>
      </c>
      <c r="D52" s="1" t="s">
        <v>155</v>
      </c>
      <c r="E52" s="1"/>
      <c r="F52" s="1" t="s">
        <v>103</v>
      </c>
      <c r="G52" s="3" t="s">
        <v>77</v>
      </c>
      <c r="H52" s="3"/>
      <c r="I52" s="3"/>
      <c r="J52" s="1" t="s">
        <v>105</v>
      </c>
      <c r="K52" s="2" t="s">
        <v>73</v>
      </c>
      <c r="L52" s="4" t="s">
        <v>23</v>
      </c>
      <c r="M52" s="1" t="s">
        <v>48</v>
      </c>
      <c r="N52" s="1" t="s">
        <v>116</v>
      </c>
    </row>
    <row r="53" spans="2:14" ht="105" x14ac:dyDescent="0.25">
      <c r="B53" s="1" t="s">
        <v>156</v>
      </c>
      <c r="C53" s="1" t="s">
        <v>157</v>
      </c>
      <c r="D53" s="1" t="s">
        <v>157</v>
      </c>
      <c r="E53" s="1"/>
      <c r="F53" s="1" t="s">
        <v>103</v>
      </c>
      <c r="G53" s="3" t="s">
        <v>77</v>
      </c>
      <c r="H53" s="3"/>
      <c r="I53" s="3"/>
      <c r="J53" s="1" t="s">
        <v>105</v>
      </c>
      <c r="K53" s="2" t="s">
        <v>158</v>
      </c>
      <c r="L53" s="4" t="s">
        <v>23</v>
      </c>
      <c r="M53" s="1" t="s">
        <v>48</v>
      </c>
      <c r="N53" s="1"/>
    </row>
    <row r="54" spans="2:14" ht="105" x14ac:dyDescent="0.25">
      <c r="B54" s="1" t="s">
        <v>159</v>
      </c>
      <c r="C54" s="1" t="s">
        <v>160</v>
      </c>
      <c r="D54" s="1" t="s">
        <v>160</v>
      </c>
      <c r="E54" s="1"/>
      <c r="F54" s="1" t="s">
        <v>103</v>
      </c>
      <c r="G54" s="3" t="s">
        <v>77</v>
      </c>
      <c r="H54" s="3"/>
      <c r="I54" s="3"/>
      <c r="J54" s="1" t="s">
        <v>105</v>
      </c>
      <c r="K54" s="2" t="s">
        <v>161</v>
      </c>
      <c r="L54" s="4" t="s">
        <v>23</v>
      </c>
      <c r="M54" s="1" t="s">
        <v>48</v>
      </c>
      <c r="N54" s="1"/>
    </row>
    <row r="55" spans="2:14" ht="202.5" customHeight="1" x14ac:dyDescent="0.25">
      <c r="B55" s="1" t="s">
        <v>162</v>
      </c>
      <c r="C55" s="1" t="s">
        <v>163</v>
      </c>
      <c r="D55" s="1" t="s">
        <v>163</v>
      </c>
      <c r="E55" s="1"/>
      <c r="F55" s="1" t="s">
        <v>164</v>
      </c>
      <c r="G55" s="3" t="s">
        <v>165</v>
      </c>
      <c r="H55" s="3" t="s">
        <v>166</v>
      </c>
      <c r="I55" s="3"/>
      <c r="J55" s="1" t="s">
        <v>167</v>
      </c>
      <c r="K55" s="2" t="s">
        <v>168</v>
      </c>
      <c r="L55" s="4" t="s">
        <v>23</v>
      </c>
      <c r="M55" s="1" t="s">
        <v>48</v>
      </c>
      <c r="N55" s="1" t="s">
        <v>169</v>
      </c>
    </row>
    <row r="56" spans="2:14" ht="369.75" customHeight="1" x14ac:dyDescent="0.25">
      <c r="B56" s="1" t="s">
        <v>170</v>
      </c>
      <c r="C56" s="1" t="s">
        <v>171</v>
      </c>
      <c r="D56" s="1" t="s">
        <v>171</v>
      </c>
      <c r="E56" s="1"/>
      <c r="F56" s="1" t="s">
        <v>164</v>
      </c>
      <c r="G56" s="3" t="s">
        <v>71</v>
      </c>
      <c r="H56" s="3" t="s">
        <v>172</v>
      </c>
      <c r="I56" s="3"/>
      <c r="J56" s="1" t="s">
        <v>167</v>
      </c>
      <c r="K56" s="2" t="s">
        <v>73</v>
      </c>
      <c r="L56" s="4" t="s">
        <v>23</v>
      </c>
      <c r="M56" s="1" t="s">
        <v>48</v>
      </c>
      <c r="N56" s="1" t="s">
        <v>173</v>
      </c>
    </row>
    <row r="57" spans="2:14" ht="99" customHeight="1" x14ac:dyDescent="0.25">
      <c r="B57" s="1" t="s">
        <v>174</v>
      </c>
      <c r="C57" s="1" t="s">
        <v>175</v>
      </c>
      <c r="D57" s="1" t="s">
        <v>175</v>
      </c>
      <c r="E57" s="1"/>
      <c r="F57" s="1" t="s">
        <v>164</v>
      </c>
      <c r="G57" s="3" t="s">
        <v>87</v>
      </c>
      <c r="H57" s="3"/>
      <c r="I57" s="3"/>
      <c r="J57" s="1" t="s">
        <v>167</v>
      </c>
      <c r="K57" s="2" t="s">
        <v>176</v>
      </c>
      <c r="L57" s="4" t="s">
        <v>23</v>
      </c>
      <c r="M57" s="1" t="s">
        <v>48</v>
      </c>
      <c r="N57" s="1" t="s">
        <v>116</v>
      </c>
    </row>
    <row r="58" spans="2:14" x14ac:dyDescent="0.25">
      <c r="B58" s="1"/>
      <c r="C58" s="1"/>
      <c r="D58" s="1"/>
      <c r="E58" s="1"/>
      <c r="F58" s="1"/>
      <c r="G58" s="3"/>
      <c r="H58" s="3"/>
      <c r="I58" s="3"/>
      <c r="J58" s="1"/>
      <c r="K58" s="2"/>
      <c r="L58" s="4"/>
      <c r="M58" s="1"/>
      <c r="N58" s="1"/>
    </row>
    <row r="59" spans="2:14" ht="90" customHeight="1" x14ac:dyDescent="0.25">
      <c r="B59" s="1" t="s">
        <v>177</v>
      </c>
      <c r="C59" s="1" t="s">
        <v>178</v>
      </c>
      <c r="D59" s="1" t="s">
        <v>178</v>
      </c>
      <c r="E59" s="1"/>
      <c r="F59" s="1" t="s">
        <v>164</v>
      </c>
      <c r="G59" s="3" t="s">
        <v>111</v>
      </c>
      <c r="H59" s="3"/>
      <c r="I59" s="3"/>
      <c r="J59" s="1" t="s">
        <v>167</v>
      </c>
      <c r="K59" s="2" t="s">
        <v>179</v>
      </c>
      <c r="L59" s="4" t="s">
        <v>23</v>
      </c>
      <c r="M59" s="1" t="s">
        <v>48</v>
      </c>
      <c r="N59" s="1" t="s">
        <v>116</v>
      </c>
    </row>
    <row r="60" spans="2:14" ht="75" x14ac:dyDescent="0.25">
      <c r="B60" s="1" t="s">
        <v>180</v>
      </c>
      <c r="C60" s="1" t="s">
        <v>181</v>
      </c>
      <c r="D60" s="1" t="s">
        <v>181</v>
      </c>
      <c r="E60" s="1"/>
      <c r="F60" s="1" t="s">
        <v>164</v>
      </c>
      <c r="G60" s="3" t="s">
        <v>90</v>
      </c>
      <c r="H60" s="3"/>
      <c r="I60" s="3"/>
      <c r="J60" s="1" t="s">
        <v>167</v>
      </c>
      <c r="K60" s="2" t="s">
        <v>73</v>
      </c>
      <c r="L60" s="4" t="s">
        <v>23</v>
      </c>
      <c r="M60" s="1" t="s">
        <v>48</v>
      </c>
      <c r="N60" s="1"/>
    </row>
    <row r="61" spans="2:14" ht="87.75" customHeight="1" x14ac:dyDescent="0.25">
      <c r="B61" s="1" t="s">
        <v>182</v>
      </c>
      <c r="C61" s="1" t="s">
        <v>183</v>
      </c>
      <c r="D61" s="1" t="s">
        <v>183</v>
      </c>
      <c r="E61" s="1"/>
      <c r="F61" s="1" t="s">
        <v>164</v>
      </c>
      <c r="G61" s="3" t="s">
        <v>87</v>
      </c>
      <c r="H61" s="3"/>
      <c r="I61" s="3"/>
      <c r="J61" s="1" t="s">
        <v>167</v>
      </c>
      <c r="K61" s="2" t="s">
        <v>129</v>
      </c>
      <c r="L61" s="4" t="s">
        <v>23</v>
      </c>
      <c r="M61" s="1" t="s">
        <v>48</v>
      </c>
      <c r="N61" s="1" t="s">
        <v>116</v>
      </c>
    </row>
    <row r="62" spans="2:14" ht="219.75" customHeight="1" x14ac:dyDescent="0.25">
      <c r="B62" s="1" t="s">
        <v>184</v>
      </c>
      <c r="C62" s="1" t="s">
        <v>185</v>
      </c>
      <c r="D62" s="1" t="s">
        <v>185</v>
      </c>
      <c r="E62" s="1"/>
      <c r="F62" s="1" t="s">
        <v>164</v>
      </c>
      <c r="G62" s="3" t="s">
        <v>60</v>
      </c>
      <c r="H62" s="3"/>
      <c r="I62" s="3"/>
      <c r="J62" s="1" t="s">
        <v>167</v>
      </c>
      <c r="K62" s="2" t="s">
        <v>153</v>
      </c>
      <c r="L62" s="4" t="s">
        <v>23</v>
      </c>
      <c r="M62" s="1" t="s">
        <v>48</v>
      </c>
      <c r="N62" s="1" t="s">
        <v>146</v>
      </c>
    </row>
    <row r="63" spans="2:14" ht="75" x14ac:dyDescent="0.25">
      <c r="B63" s="1" t="s">
        <v>186</v>
      </c>
      <c r="C63" s="1" t="s">
        <v>187</v>
      </c>
      <c r="D63" s="1" t="s">
        <v>187</v>
      </c>
      <c r="E63" s="1"/>
      <c r="F63" s="1" t="s">
        <v>164</v>
      </c>
      <c r="G63" s="3" t="s">
        <v>90</v>
      </c>
      <c r="H63" s="3"/>
      <c r="I63" s="3"/>
      <c r="J63" s="1" t="s">
        <v>167</v>
      </c>
      <c r="K63" s="2" t="s">
        <v>115</v>
      </c>
      <c r="L63" s="4" t="s">
        <v>23</v>
      </c>
      <c r="M63" s="1" t="s">
        <v>48</v>
      </c>
      <c r="N63" s="1"/>
    </row>
    <row r="64" spans="2:14" ht="170.25" customHeight="1" x14ac:dyDescent="0.25">
      <c r="B64" s="1" t="s">
        <v>188</v>
      </c>
      <c r="C64" s="1" t="s">
        <v>189</v>
      </c>
      <c r="D64" s="1" t="s">
        <v>190</v>
      </c>
      <c r="E64" s="1"/>
      <c r="F64" s="1" t="s">
        <v>191</v>
      </c>
      <c r="G64" s="3" t="s">
        <v>52</v>
      </c>
      <c r="H64" s="3" t="s">
        <v>192</v>
      </c>
      <c r="I64" s="3"/>
      <c r="J64" s="1" t="s">
        <v>193</v>
      </c>
      <c r="K64" s="2" t="s">
        <v>194</v>
      </c>
      <c r="L64" s="4" t="s">
        <v>195</v>
      </c>
      <c r="M64" s="1" t="s">
        <v>48</v>
      </c>
      <c r="N64" s="1" t="s">
        <v>196</v>
      </c>
    </row>
    <row r="65" spans="2:14" ht="248.25" customHeight="1" x14ac:dyDescent="0.25">
      <c r="B65" s="1" t="s">
        <v>197</v>
      </c>
      <c r="C65" s="1" t="s">
        <v>198</v>
      </c>
      <c r="D65" s="1" t="s">
        <v>198</v>
      </c>
      <c r="E65" s="1"/>
      <c r="F65" s="1" t="s">
        <v>164</v>
      </c>
      <c r="G65" s="3" t="s">
        <v>90</v>
      </c>
      <c r="H65" s="3" t="s">
        <v>199</v>
      </c>
      <c r="I65" s="3"/>
      <c r="J65" s="1" t="s">
        <v>200</v>
      </c>
      <c r="K65" s="2" t="s">
        <v>153</v>
      </c>
      <c r="L65" s="4" t="s">
        <v>23</v>
      </c>
      <c r="M65" s="1" t="s">
        <v>48</v>
      </c>
      <c r="N65" s="1" t="s">
        <v>201</v>
      </c>
    </row>
    <row r="66" spans="2:14" ht="105" x14ac:dyDescent="0.25">
      <c r="B66" s="1" t="s">
        <v>202</v>
      </c>
      <c r="C66" s="1" t="s">
        <v>203</v>
      </c>
      <c r="D66" s="1" t="s">
        <v>203</v>
      </c>
      <c r="E66" s="1"/>
      <c r="F66" s="1" t="s">
        <v>204</v>
      </c>
      <c r="G66" s="3" t="s">
        <v>111</v>
      </c>
      <c r="H66" s="3"/>
      <c r="I66" s="3"/>
      <c r="J66" s="1" t="s">
        <v>205</v>
      </c>
      <c r="K66" s="2" t="s">
        <v>112</v>
      </c>
      <c r="L66" s="4" t="s">
        <v>23</v>
      </c>
      <c r="M66" s="1" t="s">
        <v>48</v>
      </c>
      <c r="N66" s="1"/>
    </row>
    <row r="67" spans="2:14" ht="105" x14ac:dyDescent="0.25">
      <c r="B67" s="1" t="s">
        <v>206</v>
      </c>
      <c r="C67" s="1" t="s">
        <v>207</v>
      </c>
      <c r="D67" s="1" t="s">
        <v>207</v>
      </c>
      <c r="E67" s="1"/>
      <c r="F67" s="1" t="s">
        <v>204</v>
      </c>
      <c r="G67" s="3" t="s">
        <v>208</v>
      </c>
      <c r="H67" s="3"/>
      <c r="I67" s="3"/>
      <c r="J67" s="1" t="s">
        <v>205</v>
      </c>
      <c r="K67" s="2" t="s">
        <v>115</v>
      </c>
      <c r="L67" s="4" t="s">
        <v>23</v>
      </c>
      <c r="M67" s="1" t="s">
        <v>48</v>
      </c>
      <c r="N67" s="1"/>
    </row>
    <row r="68" spans="2:14" ht="315.75" customHeight="1" x14ac:dyDescent="0.25">
      <c r="B68" s="1" t="s">
        <v>209</v>
      </c>
      <c r="C68" s="1" t="s">
        <v>210</v>
      </c>
      <c r="D68" s="1" t="s">
        <v>210</v>
      </c>
      <c r="E68" s="1"/>
      <c r="F68" s="1" t="s">
        <v>164</v>
      </c>
      <c r="G68" s="3" t="s">
        <v>77</v>
      </c>
      <c r="H68" s="3" t="s">
        <v>199</v>
      </c>
      <c r="I68" s="3"/>
      <c r="J68" s="1"/>
      <c r="K68" s="2" t="s">
        <v>78</v>
      </c>
      <c r="L68" s="4" t="s">
        <v>23</v>
      </c>
      <c r="M68" s="1" t="s">
        <v>48</v>
      </c>
      <c r="N68" s="1" t="s">
        <v>211</v>
      </c>
    </row>
    <row r="69" spans="2:14" ht="409.5" x14ac:dyDescent="0.25">
      <c r="B69" s="1" t="s">
        <v>212</v>
      </c>
      <c r="C69" s="1" t="s">
        <v>213</v>
      </c>
      <c r="D69" s="1" t="s">
        <v>213</v>
      </c>
      <c r="E69" s="1"/>
      <c r="F69" s="1" t="s">
        <v>164</v>
      </c>
      <c r="G69" s="3" t="s">
        <v>111</v>
      </c>
      <c r="H69" s="3" t="s">
        <v>214</v>
      </c>
      <c r="I69" s="3"/>
      <c r="J69" s="1"/>
      <c r="K69" s="2" t="s">
        <v>119</v>
      </c>
      <c r="L69" s="4" t="s">
        <v>23</v>
      </c>
      <c r="M69" s="1" t="s">
        <v>48</v>
      </c>
      <c r="N69" s="1" t="s">
        <v>215</v>
      </c>
    </row>
    <row r="70" spans="2:14" ht="268.5" customHeight="1" x14ac:dyDescent="0.25">
      <c r="B70" s="1" t="s">
        <v>216</v>
      </c>
      <c r="C70" s="1" t="s">
        <v>217</v>
      </c>
      <c r="D70" s="1" t="s">
        <v>217</v>
      </c>
      <c r="E70" s="1"/>
      <c r="F70" s="1" t="s">
        <v>164</v>
      </c>
      <c r="G70" s="3" t="s">
        <v>218</v>
      </c>
      <c r="H70" s="3" t="s">
        <v>172</v>
      </c>
      <c r="I70" s="3"/>
      <c r="J70" s="1"/>
      <c r="K70" s="2" t="s">
        <v>219</v>
      </c>
      <c r="L70" s="4" t="s">
        <v>23</v>
      </c>
      <c r="M70" s="1" t="s">
        <v>48</v>
      </c>
      <c r="N70" s="1" t="s">
        <v>220</v>
      </c>
    </row>
    <row r="71" spans="2:14" ht="244.5" customHeight="1" x14ac:dyDescent="0.25">
      <c r="B71" s="1"/>
      <c r="C71" s="1"/>
      <c r="D71" s="1"/>
      <c r="E71" s="1"/>
      <c r="F71" s="1"/>
      <c r="G71" s="3"/>
      <c r="H71" s="3"/>
      <c r="I71" s="3"/>
      <c r="J71" s="1"/>
      <c r="K71" s="2"/>
      <c r="L71" s="4"/>
      <c r="M71" s="1"/>
      <c r="N71" s="1"/>
    </row>
    <row r="72" spans="2:14" ht="338.25" customHeight="1" x14ac:dyDescent="0.25">
      <c r="B72" s="1" t="s">
        <v>54</v>
      </c>
      <c r="C72" s="1" t="s">
        <v>221</v>
      </c>
      <c r="D72" s="1" t="s">
        <v>221</v>
      </c>
      <c r="E72" s="1"/>
      <c r="F72" s="1" t="s">
        <v>103</v>
      </c>
      <c r="G72" s="3" t="s">
        <v>56</v>
      </c>
      <c r="H72" s="3"/>
      <c r="I72" s="3"/>
      <c r="J72" s="1" t="s">
        <v>105</v>
      </c>
      <c r="K72" s="2" t="s">
        <v>57</v>
      </c>
      <c r="L72" s="4" t="s">
        <v>23</v>
      </c>
      <c r="M72" s="1" t="s">
        <v>48</v>
      </c>
      <c r="N72" s="1" t="s">
        <v>222</v>
      </c>
    </row>
    <row r="73" spans="2:14" x14ac:dyDescent="0.25">
      <c r="B73" s="1"/>
      <c r="C73" s="1"/>
      <c r="D73" s="1"/>
      <c r="E73" s="1"/>
      <c r="F73" s="1"/>
      <c r="G73" s="3"/>
      <c r="H73" s="3"/>
      <c r="I73" s="3"/>
      <c r="J73" s="1"/>
      <c r="K73" s="2"/>
      <c r="L73" s="4"/>
      <c r="M73" s="1"/>
      <c r="N73" s="1"/>
    </row>
    <row r="74" spans="2:14" ht="209.25" customHeight="1" x14ac:dyDescent="0.25">
      <c r="B74" s="1" t="s">
        <v>223</v>
      </c>
      <c r="C74" s="1" t="s">
        <v>224</v>
      </c>
      <c r="D74" s="1" t="s">
        <v>225</v>
      </c>
      <c r="E74" s="1"/>
      <c r="F74" s="1" t="s">
        <v>103</v>
      </c>
      <c r="G74" s="3" t="s">
        <v>90</v>
      </c>
      <c r="H74" s="3"/>
      <c r="I74" s="3"/>
      <c r="J74" s="1" t="s">
        <v>105</v>
      </c>
      <c r="K74" s="2" t="s">
        <v>91</v>
      </c>
      <c r="L74" s="4" t="s">
        <v>23</v>
      </c>
      <c r="M74" s="1" t="s">
        <v>48</v>
      </c>
      <c r="N74" s="1" t="s">
        <v>226</v>
      </c>
    </row>
    <row r="75" spans="2:14" ht="315.75" customHeight="1" x14ac:dyDescent="0.25">
      <c r="B75" s="1" t="s">
        <v>227</v>
      </c>
      <c r="C75" s="1" t="s">
        <v>228</v>
      </c>
      <c r="D75" s="1" t="s">
        <v>228</v>
      </c>
      <c r="E75" s="1"/>
      <c r="F75" s="1" t="s">
        <v>103</v>
      </c>
      <c r="G75" s="3" t="s">
        <v>27</v>
      </c>
      <c r="H75" s="3"/>
      <c r="I75" s="3"/>
      <c r="J75" s="1" t="s">
        <v>105</v>
      </c>
      <c r="K75" s="2" t="s">
        <v>28</v>
      </c>
      <c r="L75" s="4" t="s">
        <v>23</v>
      </c>
      <c r="M75" s="1" t="s">
        <v>48</v>
      </c>
      <c r="N75" s="1" t="s">
        <v>229</v>
      </c>
    </row>
    <row r="76" spans="2:14" ht="360.75" customHeight="1" x14ac:dyDescent="0.25">
      <c r="B76" s="1" t="s">
        <v>230</v>
      </c>
      <c r="C76" s="1" t="s">
        <v>231</v>
      </c>
      <c r="D76" s="1" t="s">
        <v>231</v>
      </c>
      <c r="E76" s="1"/>
      <c r="F76" s="1" t="s">
        <v>204</v>
      </c>
      <c r="G76" s="3" t="s">
        <v>63</v>
      </c>
      <c r="H76" s="3" t="s">
        <v>232</v>
      </c>
      <c r="I76" s="3"/>
      <c r="J76" s="1" t="s">
        <v>205</v>
      </c>
      <c r="K76" s="2" t="s">
        <v>101</v>
      </c>
      <c r="L76" s="4" t="s">
        <v>29</v>
      </c>
      <c r="M76" s="1" t="s">
        <v>48</v>
      </c>
      <c r="N76" s="1" t="s">
        <v>233</v>
      </c>
    </row>
    <row r="77" spans="2:14" ht="174" customHeight="1" x14ac:dyDescent="0.25">
      <c r="B77" s="1" t="s">
        <v>234</v>
      </c>
      <c r="C77" s="1" t="s">
        <v>235</v>
      </c>
      <c r="D77" s="1" t="s">
        <v>235</v>
      </c>
      <c r="E77" s="1"/>
      <c r="F77" s="1" t="s">
        <v>204</v>
      </c>
      <c r="G77" s="3" t="s">
        <v>46</v>
      </c>
      <c r="H77" s="3" t="s">
        <v>236</v>
      </c>
      <c r="I77" s="3"/>
      <c r="J77" s="1" t="s">
        <v>205</v>
      </c>
      <c r="K77" s="2" t="s">
        <v>237</v>
      </c>
      <c r="L77" s="4" t="s">
        <v>29</v>
      </c>
      <c r="M77" s="1" t="s">
        <v>48</v>
      </c>
      <c r="N77" s="1" t="s">
        <v>238</v>
      </c>
    </row>
    <row r="78" spans="2:14" ht="120" customHeight="1" x14ac:dyDescent="0.25">
      <c r="B78" s="1" t="s">
        <v>239</v>
      </c>
      <c r="C78" s="1" t="s">
        <v>240</v>
      </c>
      <c r="D78" s="1" t="s">
        <v>240</v>
      </c>
      <c r="E78" s="1"/>
      <c r="F78" s="1" t="s">
        <v>204</v>
      </c>
      <c r="G78" s="3" t="s">
        <v>87</v>
      </c>
      <c r="H78" s="3"/>
      <c r="I78" s="3"/>
      <c r="J78" s="1" t="s">
        <v>205</v>
      </c>
      <c r="K78" s="2" t="s">
        <v>241</v>
      </c>
      <c r="L78" s="4" t="s">
        <v>23</v>
      </c>
      <c r="M78" s="1" t="s">
        <v>48</v>
      </c>
      <c r="N78" s="1" t="s">
        <v>116</v>
      </c>
    </row>
    <row r="79" spans="2:14" ht="132" customHeight="1" x14ac:dyDescent="0.25">
      <c r="B79" s="1" t="s">
        <v>242</v>
      </c>
      <c r="C79" s="1" t="s">
        <v>243</v>
      </c>
      <c r="D79" s="1" t="s">
        <v>243</v>
      </c>
      <c r="E79" s="1"/>
      <c r="F79" s="1" t="s">
        <v>204</v>
      </c>
      <c r="G79" s="3" t="s">
        <v>27</v>
      </c>
      <c r="H79" s="3"/>
      <c r="I79" s="3"/>
      <c r="J79" s="1" t="s">
        <v>205</v>
      </c>
      <c r="K79" s="2" t="s">
        <v>119</v>
      </c>
      <c r="L79" s="4" t="s">
        <v>23</v>
      </c>
      <c r="M79" s="1" t="s">
        <v>48</v>
      </c>
      <c r="N79" s="1" t="s">
        <v>116</v>
      </c>
    </row>
    <row r="80" spans="2:14" x14ac:dyDescent="0.25">
      <c r="B80" s="1"/>
      <c r="C80" s="1"/>
      <c r="D80" s="1"/>
      <c r="E80" s="1"/>
      <c r="F80" s="1"/>
      <c r="G80" s="3"/>
      <c r="H80" s="3"/>
      <c r="I80" s="3"/>
      <c r="J80" s="1"/>
      <c r="K80" s="2"/>
      <c r="L80" s="4"/>
      <c r="M80" s="1"/>
      <c r="N80" s="1"/>
    </row>
    <row r="81" spans="2:14" ht="105" x14ac:dyDescent="0.25">
      <c r="B81" s="1" t="s">
        <v>244</v>
      </c>
      <c r="C81" s="1" t="s">
        <v>245</v>
      </c>
      <c r="D81" s="1" t="s">
        <v>245</v>
      </c>
      <c r="E81" s="1"/>
      <c r="F81" s="1" t="s">
        <v>204</v>
      </c>
      <c r="G81" s="3" t="s">
        <v>246</v>
      </c>
      <c r="H81" s="3"/>
      <c r="I81" s="3"/>
      <c r="J81" s="1" t="s">
        <v>205</v>
      </c>
      <c r="K81" s="2" t="s">
        <v>108</v>
      </c>
      <c r="L81" s="4" t="s">
        <v>23</v>
      </c>
      <c r="M81" s="1" t="s">
        <v>48</v>
      </c>
      <c r="N81" s="1"/>
    </row>
    <row r="82" spans="2:14" ht="108" customHeight="1" x14ac:dyDescent="0.25">
      <c r="B82" s="1" t="s">
        <v>247</v>
      </c>
      <c r="C82" s="1" t="s">
        <v>248</v>
      </c>
      <c r="D82" s="1" t="s">
        <v>248</v>
      </c>
      <c r="E82" s="1"/>
      <c r="F82" s="1" t="s">
        <v>204</v>
      </c>
      <c r="G82" s="3" t="s">
        <v>27</v>
      </c>
      <c r="H82" s="3"/>
      <c r="I82" s="3"/>
      <c r="J82" s="1" t="s">
        <v>205</v>
      </c>
      <c r="K82" s="2" t="s">
        <v>73</v>
      </c>
      <c r="L82" s="4" t="s">
        <v>23</v>
      </c>
      <c r="M82" s="1" t="s">
        <v>48</v>
      </c>
      <c r="N82" s="1" t="s">
        <v>116</v>
      </c>
    </row>
    <row r="83" spans="2:14" ht="301.5" customHeight="1" x14ac:dyDescent="0.25">
      <c r="B83" s="1" t="s">
        <v>249</v>
      </c>
      <c r="C83" s="1" t="s">
        <v>250</v>
      </c>
      <c r="D83" s="1" t="s">
        <v>250</v>
      </c>
      <c r="E83" s="1"/>
      <c r="F83" s="1" t="s">
        <v>204</v>
      </c>
      <c r="G83" s="3" t="s">
        <v>27</v>
      </c>
      <c r="H83" s="3"/>
      <c r="I83" s="3"/>
      <c r="J83" s="1" t="s">
        <v>205</v>
      </c>
      <c r="K83" s="2" t="s">
        <v>153</v>
      </c>
      <c r="L83" s="4" t="s">
        <v>23</v>
      </c>
      <c r="M83" s="1" t="s">
        <v>48</v>
      </c>
      <c r="N83" s="1" t="s">
        <v>251</v>
      </c>
    </row>
    <row r="84" spans="2:14" ht="268.5" customHeight="1" x14ac:dyDescent="0.25">
      <c r="B84" s="1" t="s">
        <v>252</v>
      </c>
      <c r="C84" s="1" t="s">
        <v>253</v>
      </c>
      <c r="D84" s="1" t="s">
        <v>253</v>
      </c>
      <c r="E84" s="1"/>
      <c r="F84" s="1" t="s">
        <v>204</v>
      </c>
      <c r="G84" s="3" t="s">
        <v>254</v>
      </c>
      <c r="H84" s="3" t="s">
        <v>255</v>
      </c>
      <c r="I84" s="3"/>
      <c r="J84" s="1" t="s">
        <v>205</v>
      </c>
      <c r="K84" s="2" t="s">
        <v>256</v>
      </c>
      <c r="L84" s="4" t="s">
        <v>29</v>
      </c>
      <c r="M84" s="1" t="s">
        <v>48</v>
      </c>
      <c r="N84" s="1" t="s">
        <v>257</v>
      </c>
    </row>
    <row r="85" spans="2:14" ht="322.5" customHeight="1" x14ac:dyDescent="0.25">
      <c r="B85" s="1" t="s">
        <v>258</v>
      </c>
      <c r="C85" s="1" t="s">
        <v>259</v>
      </c>
      <c r="D85" s="1" t="s">
        <v>259</v>
      </c>
      <c r="E85" s="1"/>
      <c r="F85" s="1" t="s">
        <v>204</v>
      </c>
      <c r="G85" s="3" t="s">
        <v>60</v>
      </c>
      <c r="H85" s="3" t="s">
        <v>260</v>
      </c>
      <c r="I85" s="3"/>
      <c r="J85" s="1" t="s">
        <v>205</v>
      </c>
      <c r="K85" s="2" t="s">
        <v>53</v>
      </c>
      <c r="L85" s="4" t="s">
        <v>29</v>
      </c>
      <c r="M85" s="1" t="s">
        <v>48</v>
      </c>
      <c r="N85" s="1" t="s">
        <v>261</v>
      </c>
    </row>
    <row r="86" spans="2:14" ht="226.5" customHeight="1" x14ac:dyDescent="0.25">
      <c r="B86" s="1" t="s">
        <v>262</v>
      </c>
      <c r="C86" s="1" t="s">
        <v>263</v>
      </c>
      <c r="D86" s="1" t="s">
        <v>263</v>
      </c>
      <c r="E86" s="1"/>
      <c r="F86" s="1" t="s">
        <v>204</v>
      </c>
      <c r="G86" s="3" t="s">
        <v>52</v>
      </c>
      <c r="H86" s="3" t="s">
        <v>264</v>
      </c>
      <c r="I86" s="3"/>
      <c r="J86" s="1" t="s">
        <v>205</v>
      </c>
      <c r="K86" s="2" t="s">
        <v>265</v>
      </c>
      <c r="L86" s="4" t="s">
        <v>23</v>
      </c>
      <c r="M86" s="1" t="s">
        <v>48</v>
      </c>
      <c r="N86" s="1" t="s">
        <v>146</v>
      </c>
    </row>
    <row r="87" spans="2:14" ht="343.5" customHeight="1" x14ac:dyDescent="0.25">
      <c r="B87" s="1" t="s">
        <v>266</v>
      </c>
      <c r="C87" s="1" t="s">
        <v>267</v>
      </c>
      <c r="D87" s="1" t="s">
        <v>267</v>
      </c>
      <c r="E87" s="1"/>
      <c r="F87" s="1" t="s">
        <v>204</v>
      </c>
      <c r="G87" s="3" t="s">
        <v>40</v>
      </c>
      <c r="H87" s="3"/>
      <c r="I87" s="3"/>
      <c r="J87" s="1" t="s">
        <v>205</v>
      </c>
      <c r="K87" s="2" t="s">
        <v>42</v>
      </c>
      <c r="L87" s="4" t="s">
        <v>23</v>
      </c>
      <c r="M87" s="1" t="s">
        <v>48</v>
      </c>
      <c r="N87" s="1" t="s">
        <v>268</v>
      </c>
    </row>
    <row r="88" spans="2:14" ht="297.75" customHeight="1" x14ac:dyDescent="0.25">
      <c r="B88" s="1" t="s">
        <v>269</v>
      </c>
      <c r="C88" s="1" t="s">
        <v>270</v>
      </c>
      <c r="D88" s="1" t="s">
        <v>270</v>
      </c>
      <c r="E88" s="1"/>
      <c r="F88" s="1" t="s">
        <v>204</v>
      </c>
      <c r="G88" s="3" t="s">
        <v>63</v>
      </c>
      <c r="H88" s="3" t="s">
        <v>271</v>
      </c>
      <c r="I88" s="3"/>
      <c r="J88" s="1" t="s">
        <v>205</v>
      </c>
      <c r="K88" s="2" t="s">
        <v>272</v>
      </c>
      <c r="L88" s="4" t="s">
        <v>23</v>
      </c>
      <c r="M88" s="1" t="s">
        <v>48</v>
      </c>
      <c r="N88" s="1" t="s">
        <v>273</v>
      </c>
    </row>
    <row r="89" spans="2:14" ht="71.25" customHeight="1" x14ac:dyDescent="0.25"/>
    <row r="90" spans="2:14" ht="58.5" customHeight="1" x14ac:dyDescent="0.25"/>
    <row r="91" spans="2:14" ht="171.75" customHeight="1" x14ac:dyDescent="0.25"/>
    <row r="92" spans="2:14" ht="71.25" customHeight="1" x14ac:dyDescent="0.25">
      <c r="M92" s="16"/>
      <c r="N92" s="16"/>
    </row>
    <row r="93" spans="2:14" ht="77.25" customHeight="1" x14ac:dyDescent="0.25">
      <c r="B93" s="38" t="s">
        <v>274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2:14" ht="53.25" customHeight="1" x14ac:dyDescent="0.25">
      <c r="B94" s="36" t="s">
        <v>0</v>
      </c>
      <c r="C94" s="31" t="s">
        <v>1</v>
      </c>
      <c r="D94" s="32"/>
      <c r="E94" s="33"/>
      <c r="F94" s="34" t="s">
        <v>2</v>
      </c>
      <c r="G94" s="31" t="s">
        <v>3</v>
      </c>
      <c r="H94" s="32"/>
      <c r="I94" s="32"/>
      <c r="J94" s="33"/>
      <c r="K94" s="29" t="s">
        <v>4</v>
      </c>
      <c r="L94" s="13" t="s">
        <v>5</v>
      </c>
      <c r="M94" s="29" t="s">
        <v>6</v>
      </c>
      <c r="N94" s="29" t="s">
        <v>7</v>
      </c>
    </row>
    <row r="95" spans="2:14" ht="171.75" customHeight="1" x14ac:dyDescent="0.25">
      <c r="B95" s="37"/>
      <c r="C95" s="11" t="s">
        <v>8</v>
      </c>
      <c r="D95" s="11" t="s">
        <v>9</v>
      </c>
      <c r="E95" s="12" t="s">
        <v>10</v>
      </c>
      <c r="F95" s="35"/>
      <c r="G95" s="11" t="s">
        <v>11</v>
      </c>
      <c r="H95" s="11" t="s">
        <v>12</v>
      </c>
      <c r="I95" s="11" t="s">
        <v>13</v>
      </c>
      <c r="J95" s="11" t="s">
        <v>14</v>
      </c>
      <c r="K95" s="30"/>
      <c r="L95" s="12" t="s">
        <v>15</v>
      </c>
      <c r="M95" s="30"/>
      <c r="N95" s="30"/>
    </row>
    <row r="96" spans="2:14" ht="90" x14ac:dyDescent="0.25">
      <c r="B96" s="1" t="s">
        <v>275</v>
      </c>
      <c r="C96" s="1" t="s">
        <v>276</v>
      </c>
      <c r="D96" s="1" t="s">
        <v>276</v>
      </c>
      <c r="E96" s="1"/>
      <c r="F96" s="1" t="s">
        <v>277</v>
      </c>
      <c r="G96" s="3"/>
      <c r="H96" s="3" t="s">
        <v>278</v>
      </c>
      <c r="I96" s="3"/>
      <c r="J96" s="1" t="s">
        <v>279</v>
      </c>
      <c r="K96" s="2" t="s">
        <v>280</v>
      </c>
      <c r="L96" s="4" t="s">
        <v>23</v>
      </c>
      <c r="M96" s="1" t="s">
        <v>48</v>
      </c>
      <c r="N96" s="1"/>
    </row>
    <row r="97" spans="2:14" ht="90" x14ac:dyDescent="0.25">
      <c r="B97" s="1" t="s">
        <v>281</v>
      </c>
      <c r="C97" s="1" t="s">
        <v>282</v>
      </c>
      <c r="D97" s="1" t="s">
        <v>282</v>
      </c>
      <c r="E97" s="1"/>
      <c r="F97" s="1" t="s">
        <v>277</v>
      </c>
      <c r="G97" s="3"/>
      <c r="H97" s="3" t="s">
        <v>283</v>
      </c>
      <c r="I97" s="3"/>
      <c r="J97" s="1" t="s">
        <v>279</v>
      </c>
      <c r="K97" s="2" t="s">
        <v>108</v>
      </c>
      <c r="L97" s="4" t="s">
        <v>23</v>
      </c>
      <c r="M97" s="1" t="s">
        <v>48</v>
      </c>
      <c r="N97" s="1"/>
    </row>
    <row r="98" spans="2:14" ht="90" x14ac:dyDescent="0.25">
      <c r="B98" s="1" t="s">
        <v>284</v>
      </c>
      <c r="C98" s="1" t="s">
        <v>285</v>
      </c>
      <c r="D98" s="1" t="s">
        <v>285</v>
      </c>
      <c r="E98" s="1"/>
      <c r="F98" s="1" t="s">
        <v>277</v>
      </c>
      <c r="G98" s="3"/>
      <c r="H98" s="3" t="s">
        <v>283</v>
      </c>
      <c r="I98" s="3"/>
      <c r="J98" s="1" t="s">
        <v>279</v>
      </c>
      <c r="K98" s="2" t="s">
        <v>73</v>
      </c>
      <c r="L98" s="4" t="s">
        <v>23</v>
      </c>
      <c r="M98" s="1" t="s">
        <v>48</v>
      </c>
      <c r="N98" s="1"/>
    </row>
    <row r="99" spans="2:14" ht="90" x14ac:dyDescent="0.25">
      <c r="B99" s="1" t="s">
        <v>286</v>
      </c>
      <c r="C99" s="1" t="s">
        <v>287</v>
      </c>
      <c r="D99" s="1" t="s">
        <v>287</v>
      </c>
      <c r="E99" s="1"/>
      <c r="F99" s="1" t="s">
        <v>277</v>
      </c>
      <c r="G99" s="3"/>
      <c r="H99" s="3" t="s">
        <v>288</v>
      </c>
      <c r="I99" s="3"/>
      <c r="J99" s="1" t="s">
        <v>279</v>
      </c>
      <c r="K99" s="2" t="s">
        <v>53</v>
      </c>
      <c r="L99" s="4" t="s">
        <v>23</v>
      </c>
      <c r="M99" s="1" t="s">
        <v>48</v>
      </c>
      <c r="N99" s="1"/>
    </row>
    <row r="100" spans="2:14" ht="90" x14ac:dyDescent="0.25">
      <c r="B100" s="1" t="s">
        <v>289</v>
      </c>
      <c r="C100" s="1" t="s">
        <v>290</v>
      </c>
      <c r="D100" s="1" t="s">
        <v>290</v>
      </c>
      <c r="E100" s="1"/>
      <c r="F100" s="1" t="s">
        <v>277</v>
      </c>
      <c r="G100" s="3"/>
      <c r="H100" s="3" t="s">
        <v>291</v>
      </c>
      <c r="I100" s="3"/>
      <c r="J100" s="1" t="s">
        <v>279</v>
      </c>
      <c r="K100" s="2" t="s">
        <v>153</v>
      </c>
      <c r="L100" s="4" t="s">
        <v>23</v>
      </c>
      <c r="M100" s="1" t="s">
        <v>48</v>
      </c>
      <c r="N100" s="1"/>
    </row>
    <row r="101" spans="2:14" ht="90" x14ac:dyDescent="0.25">
      <c r="B101" s="1" t="s">
        <v>292</v>
      </c>
      <c r="C101" s="1" t="s">
        <v>293</v>
      </c>
      <c r="D101" s="1" t="s">
        <v>293</v>
      </c>
      <c r="E101" s="1"/>
      <c r="F101" s="1" t="s">
        <v>277</v>
      </c>
      <c r="G101" s="3"/>
      <c r="H101" s="3" t="s">
        <v>294</v>
      </c>
      <c r="I101" s="3"/>
      <c r="J101" s="1" t="s">
        <v>279</v>
      </c>
      <c r="K101" s="2" t="s">
        <v>295</v>
      </c>
      <c r="L101" s="4" t="s">
        <v>23</v>
      </c>
      <c r="M101" s="1" t="s">
        <v>48</v>
      </c>
      <c r="N101" s="1"/>
    </row>
    <row r="102" spans="2:14" ht="90" x14ac:dyDescent="0.25">
      <c r="B102" s="1" t="s">
        <v>296</v>
      </c>
      <c r="C102" s="1" t="s">
        <v>297</v>
      </c>
      <c r="D102" s="1" t="s">
        <v>297</v>
      </c>
      <c r="E102" s="1"/>
      <c r="F102" s="1" t="s">
        <v>277</v>
      </c>
      <c r="G102" s="3"/>
      <c r="H102" s="3" t="s">
        <v>298</v>
      </c>
      <c r="I102" s="3"/>
      <c r="J102" s="1" t="s">
        <v>279</v>
      </c>
      <c r="K102" s="2" t="s">
        <v>299</v>
      </c>
      <c r="L102" s="4" t="s">
        <v>23</v>
      </c>
      <c r="M102" s="1" t="s">
        <v>48</v>
      </c>
      <c r="N102" s="1"/>
    </row>
    <row r="103" spans="2:14" ht="90" x14ac:dyDescent="0.25">
      <c r="B103" s="1" t="s">
        <v>300</v>
      </c>
      <c r="C103" s="1" t="s">
        <v>301</v>
      </c>
      <c r="D103" s="1" t="s">
        <v>301</v>
      </c>
      <c r="E103" s="1"/>
      <c r="F103" s="1" t="s">
        <v>277</v>
      </c>
      <c r="G103" s="3"/>
      <c r="H103" s="3" t="s">
        <v>302</v>
      </c>
      <c r="I103" s="3"/>
      <c r="J103" s="1" t="s">
        <v>279</v>
      </c>
      <c r="K103" s="2" t="s">
        <v>303</v>
      </c>
      <c r="L103" s="4" t="s">
        <v>23</v>
      </c>
      <c r="M103" s="1" t="s">
        <v>48</v>
      </c>
      <c r="N103" s="1"/>
    </row>
    <row r="104" spans="2:14" ht="90" x14ac:dyDescent="0.25">
      <c r="B104" s="1" t="s">
        <v>304</v>
      </c>
      <c r="C104" s="1" t="s">
        <v>305</v>
      </c>
      <c r="D104" s="1" t="s">
        <v>305</v>
      </c>
      <c r="E104" s="1"/>
      <c r="F104" s="1" t="s">
        <v>277</v>
      </c>
      <c r="G104" s="3"/>
      <c r="H104" s="3" t="s">
        <v>306</v>
      </c>
      <c r="I104" s="3"/>
      <c r="J104" s="1" t="s">
        <v>279</v>
      </c>
      <c r="K104" s="2" t="s">
        <v>307</v>
      </c>
      <c r="L104" s="4" t="s">
        <v>23</v>
      </c>
      <c r="M104" s="1" t="s">
        <v>48</v>
      </c>
      <c r="N104" s="1"/>
    </row>
    <row r="105" spans="2:14" ht="47.25" customHeight="1" x14ac:dyDescent="0.25">
      <c r="B105" s="38" t="s">
        <v>308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2:14" ht="36" customHeight="1" x14ac:dyDescent="0.25">
      <c r="B106" s="36" t="s">
        <v>0</v>
      </c>
      <c r="C106" s="31" t="s">
        <v>1</v>
      </c>
      <c r="D106" s="32"/>
      <c r="E106" s="33"/>
      <c r="F106" s="34" t="s">
        <v>2</v>
      </c>
      <c r="G106" s="31" t="s">
        <v>3</v>
      </c>
      <c r="H106" s="32"/>
      <c r="I106" s="32"/>
      <c r="J106" s="33"/>
      <c r="K106" s="29" t="s">
        <v>4</v>
      </c>
      <c r="L106" s="13" t="s">
        <v>5</v>
      </c>
      <c r="M106" s="29" t="s">
        <v>6</v>
      </c>
      <c r="N106" s="29" t="s">
        <v>7</v>
      </c>
    </row>
    <row r="107" spans="2:14" ht="180" customHeight="1" x14ac:dyDescent="0.25">
      <c r="B107" s="37"/>
      <c r="C107" s="11" t="s">
        <v>8</v>
      </c>
      <c r="D107" s="11" t="s">
        <v>9</v>
      </c>
      <c r="E107" s="12" t="s">
        <v>10</v>
      </c>
      <c r="F107" s="35"/>
      <c r="G107" s="11" t="s">
        <v>11</v>
      </c>
      <c r="H107" s="11" t="s">
        <v>12</v>
      </c>
      <c r="I107" s="11" t="s">
        <v>13</v>
      </c>
      <c r="J107" s="11" t="s">
        <v>14</v>
      </c>
      <c r="K107" s="30"/>
      <c r="L107" s="12" t="s">
        <v>15</v>
      </c>
      <c r="M107" s="30"/>
      <c r="N107" s="30"/>
    </row>
    <row r="108" spans="2:14" ht="75" x14ac:dyDescent="0.25">
      <c r="B108" s="1" t="s">
        <v>309</v>
      </c>
      <c r="C108" s="1"/>
      <c r="D108" s="1"/>
      <c r="E108" s="1"/>
      <c r="F108" s="1" t="s">
        <v>310</v>
      </c>
      <c r="G108" s="3"/>
      <c r="H108" s="3"/>
      <c r="I108" s="3"/>
      <c r="J108" s="1" t="s">
        <v>311</v>
      </c>
      <c r="K108" s="2" t="s">
        <v>272</v>
      </c>
      <c r="L108" s="4" t="s">
        <v>23</v>
      </c>
      <c r="M108" s="1" t="s">
        <v>48</v>
      </c>
      <c r="N108" s="5"/>
    </row>
    <row r="109" spans="2:14" ht="75" x14ac:dyDescent="0.25">
      <c r="B109" s="1" t="s">
        <v>312</v>
      </c>
      <c r="C109" s="1" t="s">
        <v>313</v>
      </c>
      <c r="D109" s="1" t="s">
        <v>313</v>
      </c>
      <c r="E109" s="1"/>
      <c r="F109" s="1" t="s">
        <v>310</v>
      </c>
      <c r="G109" s="3"/>
      <c r="H109" s="3"/>
      <c r="I109" s="3"/>
      <c r="J109" s="1" t="s">
        <v>311</v>
      </c>
      <c r="K109" s="2" t="s">
        <v>95</v>
      </c>
      <c r="L109" s="4" t="s">
        <v>23</v>
      </c>
      <c r="M109" s="1" t="s">
        <v>48</v>
      </c>
      <c r="N109" s="5"/>
    </row>
    <row r="110" spans="2:14" ht="75" x14ac:dyDescent="0.25">
      <c r="B110" s="1" t="s">
        <v>314</v>
      </c>
      <c r="C110" s="1" t="s">
        <v>315</v>
      </c>
      <c r="D110" s="1" t="s">
        <v>315</v>
      </c>
      <c r="E110" s="1"/>
      <c r="F110" s="1" t="s">
        <v>310</v>
      </c>
      <c r="G110" s="3"/>
      <c r="H110" s="3"/>
      <c r="I110" s="3"/>
      <c r="J110" s="1" t="s">
        <v>311</v>
      </c>
      <c r="K110" s="2" t="s">
        <v>280</v>
      </c>
      <c r="L110" s="4" t="s">
        <v>23</v>
      </c>
      <c r="M110" s="1" t="s">
        <v>48</v>
      </c>
      <c r="N110" s="5"/>
    </row>
    <row r="111" spans="2:14" ht="75" x14ac:dyDescent="0.25">
      <c r="B111" s="1" t="s">
        <v>89</v>
      </c>
      <c r="C111" s="1" t="s">
        <v>316</v>
      </c>
      <c r="D111" s="1" t="s">
        <v>317</v>
      </c>
      <c r="E111" s="1"/>
      <c r="F111" s="1" t="s">
        <v>310</v>
      </c>
      <c r="G111" s="3"/>
      <c r="H111" s="3"/>
      <c r="I111" s="3"/>
      <c r="J111" s="1" t="s">
        <v>311</v>
      </c>
      <c r="K111" s="2" t="s">
        <v>91</v>
      </c>
      <c r="L111" s="4" t="s">
        <v>23</v>
      </c>
      <c r="M111" s="1" t="s">
        <v>48</v>
      </c>
      <c r="N111" s="5"/>
    </row>
    <row r="112" spans="2:14" ht="75" x14ac:dyDescent="0.25">
      <c r="B112" s="1" t="s">
        <v>318</v>
      </c>
      <c r="C112" s="1" t="s">
        <v>319</v>
      </c>
      <c r="D112" s="1" t="s">
        <v>319</v>
      </c>
      <c r="E112" s="1"/>
      <c r="F112" s="1" t="s">
        <v>310</v>
      </c>
      <c r="G112" s="3"/>
      <c r="H112" s="3"/>
      <c r="I112" s="3"/>
      <c r="J112" s="1" t="s">
        <v>311</v>
      </c>
      <c r="K112" s="2" t="s">
        <v>194</v>
      </c>
      <c r="L112" s="4" t="s">
        <v>23</v>
      </c>
      <c r="M112" s="1" t="s">
        <v>48</v>
      </c>
      <c r="N112" s="5"/>
    </row>
    <row r="113" spans="2:14" ht="75" x14ac:dyDescent="0.25">
      <c r="B113" s="1" t="s">
        <v>320</v>
      </c>
      <c r="C113" s="1" t="s">
        <v>321</v>
      </c>
      <c r="D113" s="1" t="s">
        <v>321</v>
      </c>
      <c r="E113" s="1"/>
      <c r="F113" s="1" t="s">
        <v>310</v>
      </c>
      <c r="G113" s="3"/>
      <c r="H113" s="3"/>
      <c r="I113" s="3"/>
      <c r="J113" s="1" t="s">
        <v>311</v>
      </c>
      <c r="K113" s="2" t="s">
        <v>53</v>
      </c>
      <c r="L113" s="4" t="s">
        <v>23</v>
      </c>
      <c r="M113" s="1" t="s">
        <v>48</v>
      </c>
      <c r="N113" s="5"/>
    </row>
    <row r="114" spans="2:14" ht="75" x14ac:dyDescent="0.25">
      <c r="B114" s="1" t="s">
        <v>25</v>
      </c>
      <c r="C114" s="1" t="s">
        <v>322</v>
      </c>
      <c r="D114" s="1" t="s">
        <v>322</v>
      </c>
      <c r="E114" s="1"/>
      <c r="F114" s="1" t="s">
        <v>310</v>
      </c>
      <c r="G114" s="3"/>
      <c r="H114" s="3"/>
      <c r="I114" s="3"/>
      <c r="J114" s="1" t="s">
        <v>311</v>
      </c>
      <c r="K114" s="2" t="s">
        <v>28</v>
      </c>
      <c r="L114" s="4" t="s">
        <v>23</v>
      </c>
      <c r="M114" s="1" t="s">
        <v>48</v>
      </c>
      <c r="N114" s="5"/>
    </row>
    <row r="115" spans="2:14" ht="75" x14ac:dyDescent="0.25">
      <c r="B115" s="1" t="s">
        <v>323</v>
      </c>
      <c r="C115" s="1" t="s">
        <v>324</v>
      </c>
      <c r="D115" s="1" t="s">
        <v>324</v>
      </c>
      <c r="E115" s="1"/>
      <c r="F115" s="1" t="s">
        <v>310</v>
      </c>
      <c r="G115" s="3"/>
      <c r="H115" s="3"/>
      <c r="I115" s="3"/>
      <c r="J115" s="1" t="s">
        <v>311</v>
      </c>
      <c r="K115" s="2" t="s">
        <v>219</v>
      </c>
      <c r="L115" s="4" t="s">
        <v>23</v>
      </c>
      <c r="M115" s="1" t="s">
        <v>48</v>
      </c>
      <c r="N115" s="5"/>
    </row>
    <row r="116" spans="2:14" ht="75" x14ac:dyDescent="0.25">
      <c r="B116" s="1" t="s">
        <v>16</v>
      </c>
      <c r="C116" s="1" t="s">
        <v>325</v>
      </c>
      <c r="D116" s="1" t="s">
        <v>326</v>
      </c>
      <c r="E116" s="1"/>
      <c r="F116" s="1" t="s">
        <v>310</v>
      </c>
      <c r="G116" s="3"/>
      <c r="H116" s="3"/>
      <c r="I116" s="3"/>
      <c r="J116" s="1" t="s">
        <v>311</v>
      </c>
      <c r="K116" s="2" t="s">
        <v>22</v>
      </c>
      <c r="L116" s="4" t="s">
        <v>23</v>
      </c>
      <c r="M116" s="1" t="s">
        <v>48</v>
      </c>
      <c r="N116" s="5"/>
    </row>
    <row r="117" spans="2:14" ht="56.25" customHeight="1" x14ac:dyDescent="0.25">
      <c r="B117" s="38" t="s">
        <v>327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2:14" ht="39.75" customHeight="1" x14ac:dyDescent="0.25">
      <c r="B118" s="36" t="s">
        <v>0</v>
      </c>
      <c r="C118" s="31" t="s">
        <v>1</v>
      </c>
      <c r="D118" s="32"/>
      <c r="E118" s="33"/>
      <c r="F118" s="34" t="s">
        <v>2</v>
      </c>
      <c r="G118" s="31" t="s">
        <v>3</v>
      </c>
      <c r="H118" s="32"/>
      <c r="I118" s="32"/>
      <c r="J118" s="33"/>
      <c r="K118" s="29" t="s">
        <v>4</v>
      </c>
      <c r="L118" s="13" t="s">
        <v>5</v>
      </c>
      <c r="M118" s="29" t="s">
        <v>6</v>
      </c>
      <c r="N118" s="29" t="s">
        <v>7</v>
      </c>
    </row>
    <row r="119" spans="2:14" ht="180" customHeight="1" x14ac:dyDescent="0.25">
      <c r="B119" s="37"/>
      <c r="C119" s="11" t="s">
        <v>8</v>
      </c>
      <c r="D119" s="11" t="s">
        <v>9</v>
      </c>
      <c r="E119" s="12" t="s">
        <v>10</v>
      </c>
      <c r="F119" s="35"/>
      <c r="G119" s="11" t="s">
        <v>11</v>
      </c>
      <c r="H119" s="11" t="s">
        <v>12</v>
      </c>
      <c r="I119" s="11" t="s">
        <v>13</v>
      </c>
      <c r="J119" s="11" t="s">
        <v>14</v>
      </c>
      <c r="K119" s="30"/>
      <c r="L119" s="12" t="s">
        <v>15</v>
      </c>
      <c r="M119" s="30"/>
      <c r="N119" s="30"/>
    </row>
    <row r="120" spans="2:14" ht="90" x14ac:dyDescent="0.25">
      <c r="B120" s="1" t="s">
        <v>328</v>
      </c>
      <c r="C120" s="1" t="s">
        <v>329</v>
      </c>
      <c r="D120" s="1" t="s">
        <v>329</v>
      </c>
      <c r="E120" s="1"/>
      <c r="F120" s="1" t="s">
        <v>330</v>
      </c>
      <c r="G120" s="3" t="s">
        <v>46</v>
      </c>
      <c r="H120" s="3"/>
      <c r="I120" s="3"/>
      <c r="J120" s="1" t="s">
        <v>331</v>
      </c>
      <c r="K120" s="2" t="s">
        <v>332</v>
      </c>
      <c r="L120" s="4" t="s">
        <v>23</v>
      </c>
      <c r="M120" s="1" t="s">
        <v>24</v>
      </c>
      <c r="N120" s="1"/>
    </row>
    <row r="121" spans="2:14" ht="90" x14ac:dyDescent="0.25">
      <c r="B121" s="1" t="s">
        <v>333</v>
      </c>
      <c r="C121" s="1" t="s">
        <v>334</v>
      </c>
      <c r="D121" s="1" t="s">
        <v>334</v>
      </c>
      <c r="E121" s="1"/>
      <c r="F121" s="1" t="s">
        <v>330</v>
      </c>
      <c r="G121" s="3" t="s">
        <v>46</v>
      </c>
      <c r="H121" s="3"/>
      <c r="I121" s="3"/>
      <c r="J121" s="1" t="s">
        <v>331</v>
      </c>
      <c r="K121" s="2" t="s">
        <v>335</v>
      </c>
      <c r="L121" s="4" t="s">
        <v>23</v>
      </c>
      <c r="M121" s="1" t="s">
        <v>24</v>
      </c>
      <c r="N121" s="1"/>
    </row>
    <row r="122" spans="2:14" ht="255" x14ac:dyDescent="0.25">
      <c r="B122" s="1" t="s">
        <v>336</v>
      </c>
      <c r="C122" s="1" t="s">
        <v>337</v>
      </c>
      <c r="D122" s="1" t="s">
        <v>338</v>
      </c>
      <c r="E122" s="1"/>
      <c r="F122" s="1" t="s">
        <v>330</v>
      </c>
      <c r="G122" s="3" t="s">
        <v>111</v>
      </c>
      <c r="H122" s="3"/>
      <c r="I122" s="3"/>
      <c r="J122" s="1" t="s">
        <v>331</v>
      </c>
      <c r="K122" s="2" t="s">
        <v>119</v>
      </c>
      <c r="L122" s="4" t="s">
        <v>23</v>
      </c>
      <c r="M122" s="1" t="s">
        <v>24</v>
      </c>
      <c r="N122" s="1" t="s">
        <v>339</v>
      </c>
    </row>
    <row r="123" spans="2:14" ht="90" x14ac:dyDescent="0.25">
      <c r="B123" s="1" t="s">
        <v>340</v>
      </c>
      <c r="C123" s="1" t="s">
        <v>341</v>
      </c>
      <c r="D123" s="1" t="s">
        <v>342</v>
      </c>
      <c r="E123" s="1"/>
      <c r="F123" s="1" t="s">
        <v>330</v>
      </c>
      <c r="G123" s="3" t="s">
        <v>343</v>
      </c>
      <c r="H123" s="3"/>
      <c r="I123" s="3"/>
      <c r="J123" s="1" t="s">
        <v>331</v>
      </c>
      <c r="K123" s="2" t="s">
        <v>123</v>
      </c>
      <c r="L123" s="4" t="s">
        <v>23</v>
      </c>
      <c r="M123" s="1" t="s">
        <v>24</v>
      </c>
      <c r="N123" s="1"/>
    </row>
    <row r="124" spans="2:14" ht="90" x14ac:dyDescent="0.25">
      <c r="B124" s="1" t="s">
        <v>344</v>
      </c>
      <c r="C124" s="1" t="s">
        <v>345</v>
      </c>
      <c r="D124" s="1" t="s">
        <v>345</v>
      </c>
      <c r="E124" s="1"/>
      <c r="F124" s="1" t="s">
        <v>330</v>
      </c>
      <c r="G124" s="3" t="s">
        <v>346</v>
      </c>
      <c r="H124" s="3"/>
      <c r="I124" s="3"/>
      <c r="J124" s="1" t="s">
        <v>331</v>
      </c>
      <c r="K124" s="2" t="s">
        <v>347</v>
      </c>
      <c r="L124" s="4" t="s">
        <v>23</v>
      </c>
      <c r="M124" s="1" t="s">
        <v>24</v>
      </c>
      <c r="N124" s="1"/>
    </row>
    <row r="125" spans="2:14" ht="47.25" customHeight="1" x14ac:dyDescent="0.25">
      <c r="B125" s="38" t="s">
        <v>116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</row>
    <row r="126" spans="2:14" ht="50.25" customHeight="1" x14ac:dyDescent="0.25">
      <c r="B126" s="36" t="s">
        <v>0</v>
      </c>
      <c r="C126" s="31" t="s">
        <v>1</v>
      </c>
      <c r="D126" s="32"/>
      <c r="E126" s="33"/>
      <c r="F126" s="34" t="s">
        <v>2</v>
      </c>
      <c r="G126" s="31" t="s">
        <v>3</v>
      </c>
      <c r="H126" s="32"/>
      <c r="I126" s="32"/>
      <c r="J126" s="33"/>
      <c r="K126" s="29" t="s">
        <v>4</v>
      </c>
      <c r="L126" s="13" t="s">
        <v>5</v>
      </c>
      <c r="M126" s="29" t="s">
        <v>6</v>
      </c>
      <c r="N126" s="29" t="s">
        <v>7</v>
      </c>
    </row>
    <row r="127" spans="2:14" ht="180" customHeight="1" x14ac:dyDescent="0.25">
      <c r="B127" s="37"/>
      <c r="C127" s="11" t="s">
        <v>8</v>
      </c>
      <c r="D127" s="11" t="s">
        <v>9</v>
      </c>
      <c r="E127" s="12" t="s">
        <v>10</v>
      </c>
      <c r="F127" s="35"/>
      <c r="G127" s="11" t="s">
        <v>11</v>
      </c>
      <c r="H127" s="11" t="s">
        <v>12</v>
      </c>
      <c r="I127" s="11" t="s">
        <v>13</v>
      </c>
      <c r="J127" s="11" t="s">
        <v>14</v>
      </c>
      <c r="K127" s="30"/>
      <c r="L127" s="12" t="s">
        <v>15</v>
      </c>
      <c r="M127" s="30"/>
      <c r="N127" s="30"/>
    </row>
    <row r="128" spans="2:14" ht="315" x14ac:dyDescent="0.25">
      <c r="B128" s="1" t="s">
        <v>348</v>
      </c>
      <c r="C128" s="1" t="s">
        <v>349</v>
      </c>
      <c r="D128" s="1" t="s">
        <v>349</v>
      </c>
      <c r="E128" s="1"/>
      <c r="F128" s="1" t="s">
        <v>350</v>
      </c>
      <c r="G128" s="3" t="s">
        <v>40</v>
      </c>
      <c r="H128" s="3"/>
      <c r="I128" s="3"/>
      <c r="J128" s="1" t="s">
        <v>351</v>
      </c>
      <c r="K128" s="2" t="s">
        <v>42</v>
      </c>
      <c r="L128" s="4" t="s">
        <v>35</v>
      </c>
      <c r="M128" s="1" t="s">
        <v>24</v>
      </c>
      <c r="N128" s="1" t="s">
        <v>352</v>
      </c>
    </row>
    <row r="129" spans="2:14" ht="210" x14ac:dyDescent="0.25">
      <c r="B129" s="1" t="s">
        <v>353</v>
      </c>
      <c r="C129" s="1" t="s">
        <v>354</v>
      </c>
      <c r="D129" s="1" t="s">
        <v>354</v>
      </c>
      <c r="E129" s="1"/>
      <c r="F129" s="1" t="s">
        <v>350</v>
      </c>
      <c r="G129" s="3" t="s">
        <v>77</v>
      </c>
      <c r="H129" s="3"/>
      <c r="I129" s="3"/>
      <c r="J129" s="1" t="s">
        <v>351</v>
      </c>
      <c r="K129" s="2" t="s">
        <v>241</v>
      </c>
      <c r="L129" s="4" t="s">
        <v>35</v>
      </c>
      <c r="M129" s="1" t="s">
        <v>24</v>
      </c>
      <c r="N129" s="1" t="s">
        <v>146</v>
      </c>
    </row>
    <row r="130" spans="2:14" ht="60" x14ac:dyDescent="0.25">
      <c r="B130" s="1" t="s">
        <v>355</v>
      </c>
      <c r="C130" s="1" t="s">
        <v>356</v>
      </c>
      <c r="D130" s="1" t="s">
        <v>356</v>
      </c>
      <c r="E130" s="1"/>
      <c r="F130" s="1" t="s">
        <v>350</v>
      </c>
      <c r="G130" s="3" t="s">
        <v>87</v>
      </c>
      <c r="H130" s="3"/>
      <c r="I130" s="3"/>
      <c r="J130" s="1" t="s">
        <v>351</v>
      </c>
      <c r="K130" s="2" t="s">
        <v>357</v>
      </c>
      <c r="L130" s="4" t="s">
        <v>35</v>
      </c>
      <c r="M130" s="1" t="s">
        <v>24</v>
      </c>
      <c r="N130" s="1" t="s">
        <v>358</v>
      </c>
    </row>
    <row r="131" spans="2:14" ht="60" x14ac:dyDescent="0.25">
      <c r="B131" s="1" t="s">
        <v>359</v>
      </c>
      <c r="C131" s="1" t="s">
        <v>360</v>
      </c>
      <c r="D131" s="1" t="s">
        <v>360</v>
      </c>
      <c r="E131" s="1"/>
      <c r="F131" s="1" t="s">
        <v>350</v>
      </c>
      <c r="G131" s="3" t="s">
        <v>361</v>
      </c>
      <c r="H131" s="3"/>
      <c r="I131" s="3"/>
      <c r="J131" s="1" t="s">
        <v>351</v>
      </c>
      <c r="K131" s="2" t="s">
        <v>73</v>
      </c>
      <c r="L131" s="4" t="s">
        <v>35</v>
      </c>
      <c r="M131" s="1" t="s">
        <v>24</v>
      </c>
      <c r="N131" s="1"/>
    </row>
    <row r="132" spans="2:14" ht="60" x14ac:dyDescent="0.25">
      <c r="B132" s="1" t="s">
        <v>362</v>
      </c>
      <c r="C132" s="1" t="s">
        <v>363</v>
      </c>
      <c r="D132" s="1" t="s">
        <v>363</v>
      </c>
      <c r="E132" s="1"/>
      <c r="F132" s="1" t="s">
        <v>350</v>
      </c>
      <c r="G132" s="3" t="s">
        <v>111</v>
      </c>
      <c r="H132" s="3"/>
      <c r="I132" s="3"/>
      <c r="J132" s="1" t="s">
        <v>351</v>
      </c>
      <c r="K132" s="2" t="s">
        <v>129</v>
      </c>
      <c r="L132" s="4" t="s">
        <v>35</v>
      </c>
      <c r="M132" s="1" t="s">
        <v>24</v>
      </c>
      <c r="N132" s="1"/>
    </row>
    <row r="133" spans="2:14" ht="60" x14ac:dyDescent="0.25">
      <c r="B133" s="1" t="s">
        <v>364</v>
      </c>
      <c r="C133" s="1" t="s">
        <v>365</v>
      </c>
      <c r="D133" s="1" t="s">
        <v>365</v>
      </c>
      <c r="E133" s="1"/>
      <c r="F133" s="1" t="s">
        <v>350</v>
      </c>
      <c r="G133" s="3" t="s">
        <v>366</v>
      </c>
      <c r="H133" s="3"/>
      <c r="I133" s="3"/>
      <c r="J133" s="1" t="s">
        <v>351</v>
      </c>
      <c r="K133" s="2" t="s">
        <v>115</v>
      </c>
      <c r="L133" s="4" t="s">
        <v>35</v>
      </c>
      <c r="M133" s="1" t="s">
        <v>24</v>
      </c>
      <c r="N133" s="1"/>
    </row>
    <row r="134" spans="2:14" ht="315" x14ac:dyDescent="0.25">
      <c r="B134" s="1" t="s">
        <v>367</v>
      </c>
      <c r="C134" s="1" t="s">
        <v>368</v>
      </c>
      <c r="D134" s="1" t="s">
        <v>368</v>
      </c>
      <c r="E134" s="1"/>
      <c r="F134" s="1" t="s">
        <v>350</v>
      </c>
      <c r="G134" s="3" t="s">
        <v>60</v>
      </c>
      <c r="H134" s="3"/>
      <c r="I134" s="3"/>
      <c r="J134" s="1" t="s">
        <v>351</v>
      </c>
      <c r="K134" s="2" t="s">
        <v>53</v>
      </c>
      <c r="L134" s="4" t="s">
        <v>35</v>
      </c>
      <c r="M134" s="1" t="s">
        <v>24</v>
      </c>
      <c r="N134" s="1" t="s">
        <v>369</v>
      </c>
    </row>
    <row r="135" spans="2:14" ht="60" x14ac:dyDescent="0.25">
      <c r="B135" s="1" t="s">
        <v>370</v>
      </c>
      <c r="C135" s="1" t="s">
        <v>371</v>
      </c>
      <c r="D135" s="1" t="s">
        <v>371</v>
      </c>
      <c r="E135" s="1"/>
      <c r="F135" s="1" t="s">
        <v>350</v>
      </c>
      <c r="G135" s="3" t="s">
        <v>27</v>
      </c>
      <c r="H135" s="3"/>
      <c r="I135" s="3"/>
      <c r="J135" s="1" t="s">
        <v>351</v>
      </c>
      <c r="K135" s="2" t="s">
        <v>129</v>
      </c>
      <c r="L135" s="4" t="s">
        <v>35</v>
      </c>
      <c r="M135" s="1" t="s">
        <v>24</v>
      </c>
      <c r="N135" s="1"/>
    </row>
    <row r="136" spans="2:14" ht="60" x14ac:dyDescent="0.25">
      <c r="B136" s="1" t="s">
        <v>372</v>
      </c>
      <c r="C136" s="1" t="s">
        <v>373</v>
      </c>
      <c r="D136" s="1" t="s">
        <v>373</v>
      </c>
      <c r="E136" s="1"/>
      <c r="F136" s="1" t="s">
        <v>350</v>
      </c>
      <c r="G136" s="3" t="s">
        <v>77</v>
      </c>
      <c r="H136" s="3"/>
      <c r="I136" s="3"/>
      <c r="J136" s="1" t="s">
        <v>351</v>
      </c>
      <c r="K136" s="2" t="s">
        <v>115</v>
      </c>
      <c r="L136" s="4" t="s">
        <v>35</v>
      </c>
      <c r="M136" s="1" t="s">
        <v>24</v>
      </c>
      <c r="N136" s="1"/>
    </row>
    <row r="137" spans="2:14" ht="60" x14ac:dyDescent="0.25">
      <c r="B137" s="1" t="s">
        <v>374</v>
      </c>
      <c r="C137" s="1" t="s">
        <v>375</v>
      </c>
      <c r="D137" s="1" t="s">
        <v>375</v>
      </c>
      <c r="E137" s="1"/>
      <c r="F137" s="1" t="s">
        <v>350</v>
      </c>
      <c r="G137" s="3" t="s">
        <v>27</v>
      </c>
      <c r="H137" s="3"/>
      <c r="I137" s="3"/>
      <c r="J137" s="1" t="s">
        <v>351</v>
      </c>
      <c r="K137" s="2" t="s">
        <v>123</v>
      </c>
      <c r="L137" s="4" t="s">
        <v>35</v>
      </c>
      <c r="M137" s="1" t="s">
        <v>24</v>
      </c>
      <c r="N137" s="1"/>
    </row>
    <row r="138" spans="2:14" ht="90" x14ac:dyDescent="0.25">
      <c r="B138" s="1" t="s">
        <v>376</v>
      </c>
      <c r="C138" s="1" t="s">
        <v>377</v>
      </c>
      <c r="D138" s="1" t="s">
        <v>377</v>
      </c>
      <c r="E138" s="1"/>
      <c r="F138" s="1" t="s">
        <v>350</v>
      </c>
      <c r="G138" s="3" t="s">
        <v>87</v>
      </c>
      <c r="H138" s="3"/>
      <c r="I138" s="3"/>
      <c r="J138" s="1" t="s">
        <v>351</v>
      </c>
      <c r="K138" s="2" t="s">
        <v>241</v>
      </c>
      <c r="L138" s="4" t="s">
        <v>35</v>
      </c>
      <c r="M138" s="1" t="s">
        <v>24</v>
      </c>
      <c r="N138" s="1" t="s">
        <v>378</v>
      </c>
    </row>
    <row r="139" spans="2:14" ht="90" x14ac:dyDescent="0.25">
      <c r="B139" s="1" t="s">
        <v>242</v>
      </c>
      <c r="C139" s="1" t="s">
        <v>379</v>
      </c>
      <c r="D139" s="1" t="s">
        <v>379</v>
      </c>
      <c r="E139" s="1"/>
      <c r="F139" s="1" t="s">
        <v>350</v>
      </c>
      <c r="G139" s="3" t="s">
        <v>27</v>
      </c>
      <c r="H139" s="3"/>
      <c r="I139" s="3"/>
      <c r="J139" s="1" t="s">
        <v>351</v>
      </c>
      <c r="K139" s="2" t="s">
        <v>119</v>
      </c>
      <c r="L139" s="4" t="s">
        <v>35</v>
      </c>
      <c r="M139" s="1" t="s">
        <v>24</v>
      </c>
      <c r="N139" s="1" t="s">
        <v>378</v>
      </c>
    </row>
    <row r="140" spans="2:14" ht="60" x14ac:dyDescent="0.25">
      <c r="B140" s="1" t="s">
        <v>380</v>
      </c>
      <c r="C140" s="1" t="s">
        <v>381</v>
      </c>
      <c r="D140" s="1" t="s">
        <v>381</v>
      </c>
      <c r="E140" s="1"/>
      <c r="F140" s="1" t="s">
        <v>350</v>
      </c>
      <c r="G140" s="3" t="s">
        <v>87</v>
      </c>
      <c r="H140" s="3"/>
      <c r="I140" s="3"/>
      <c r="J140" s="1" t="s">
        <v>351</v>
      </c>
      <c r="K140" s="2" t="s">
        <v>115</v>
      </c>
      <c r="L140" s="4" t="s">
        <v>35</v>
      </c>
      <c r="M140" s="1" t="s">
        <v>24</v>
      </c>
      <c r="N140" s="1"/>
    </row>
    <row r="141" spans="2:14" ht="90" x14ac:dyDescent="0.25">
      <c r="B141" s="1" t="s">
        <v>382</v>
      </c>
      <c r="C141" s="1" t="s">
        <v>383</v>
      </c>
      <c r="D141" s="1" t="s">
        <v>383</v>
      </c>
      <c r="E141" s="1"/>
      <c r="F141" s="1" t="s">
        <v>350</v>
      </c>
      <c r="G141" s="3" t="s">
        <v>27</v>
      </c>
      <c r="H141" s="3"/>
      <c r="I141" s="3"/>
      <c r="J141" s="1" t="s">
        <v>351</v>
      </c>
      <c r="K141" s="2" t="s">
        <v>73</v>
      </c>
      <c r="L141" s="4" t="s">
        <v>35</v>
      </c>
      <c r="M141" s="1" t="s">
        <v>24</v>
      </c>
      <c r="N141" s="1" t="s">
        <v>378</v>
      </c>
    </row>
    <row r="142" spans="2:14" ht="300" x14ac:dyDescent="0.25">
      <c r="B142" s="1" t="s">
        <v>384</v>
      </c>
      <c r="C142" s="1" t="s">
        <v>385</v>
      </c>
      <c r="D142" s="1" t="s">
        <v>385</v>
      </c>
      <c r="E142" s="1"/>
      <c r="F142" s="1" t="s">
        <v>350</v>
      </c>
      <c r="G142" s="3" t="s">
        <v>27</v>
      </c>
      <c r="H142" s="3"/>
      <c r="I142" s="3"/>
      <c r="J142" s="1" t="s">
        <v>351</v>
      </c>
      <c r="K142" s="2" t="s">
        <v>153</v>
      </c>
      <c r="L142" s="4" t="s">
        <v>35</v>
      </c>
      <c r="M142" s="1" t="s">
        <v>24</v>
      </c>
      <c r="N142" s="1" t="s">
        <v>386</v>
      </c>
    </row>
    <row r="143" spans="2:14" ht="60" x14ac:dyDescent="0.25">
      <c r="B143" s="1" t="s">
        <v>387</v>
      </c>
      <c r="C143" s="1" t="s">
        <v>388</v>
      </c>
      <c r="D143" s="1" t="s">
        <v>388</v>
      </c>
      <c r="E143" s="1"/>
      <c r="F143" s="1" t="s">
        <v>350</v>
      </c>
      <c r="G143" s="3" t="s">
        <v>63</v>
      </c>
      <c r="H143" s="3"/>
      <c r="I143" s="3"/>
      <c r="J143" s="1" t="s">
        <v>351</v>
      </c>
      <c r="K143" s="2" t="s">
        <v>129</v>
      </c>
      <c r="L143" s="4" t="s">
        <v>35</v>
      </c>
      <c r="M143" s="1" t="s">
        <v>24</v>
      </c>
      <c r="N143" s="1"/>
    </row>
    <row r="144" spans="2:14" ht="60" x14ac:dyDescent="0.25">
      <c r="B144" s="1" t="s">
        <v>389</v>
      </c>
      <c r="C144" s="1" t="s">
        <v>390</v>
      </c>
      <c r="D144" s="1" t="s">
        <v>390</v>
      </c>
      <c r="E144" s="1"/>
      <c r="F144" s="1" t="s">
        <v>350</v>
      </c>
      <c r="G144" s="3" t="s">
        <v>63</v>
      </c>
      <c r="H144" s="3"/>
      <c r="I144" s="3"/>
      <c r="J144" s="1" t="s">
        <v>351</v>
      </c>
      <c r="K144" s="2" t="s">
        <v>115</v>
      </c>
      <c r="L144" s="4" t="s">
        <v>35</v>
      </c>
      <c r="M144" s="1" t="s">
        <v>24</v>
      </c>
      <c r="N144" s="1"/>
    </row>
    <row r="145" spans="2:14" ht="60" x14ac:dyDescent="0.25">
      <c r="B145" s="1" t="s">
        <v>391</v>
      </c>
      <c r="C145" s="1" t="s">
        <v>392</v>
      </c>
      <c r="D145" s="1" t="s">
        <v>392</v>
      </c>
      <c r="E145" s="1"/>
      <c r="F145" s="1" t="s">
        <v>350</v>
      </c>
      <c r="G145" s="3" t="s">
        <v>27</v>
      </c>
      <c r="H145" s="3"/>
      <c r="I145" s="3"/>
      <c r="J145" s="1" t="s">
        <v>351</v>
      </c>
      <c r="K145" s="2" t="s">
        <v>123</v>
      </c>
      <c r="L145" s="4" t="s">
        <v>35</v>
      </c>
      <c r="M145" s="1" t="s">
        <v>24</v>
      </c>
      <c r="N145" s="1"/>
    </row>
    <row r="146" spans="2:14" ht="165" x14ac:dyDescent="0.25">
      <c r="B146" s="1" t="s">
        <v>134</v>
      </c>
      <c r="C146" s="1" t="s">
        <v>393</v>
      </c>
      <c r="D146" s="1" t="s">
        <v>393</v>
      </c>
      <c r="E146" s="1"/>
      <c r="F146" s="1" t="s">
        <v>350</v>
      </c>
      <c r="G146" s="3" t="s">
        <v>87</v>
      </c>
      <c r="H146" s="3"/>
      <c r="I146" s="3"/>
      <c r="J146" s="1" t="s">
        <v>351</v>
      </c>
      <c r="K146" s="2" t="s">
        <v>53</v>
      </c>
      <c r="L146" s="4" t="s">
        <v>35</v>
      </c>
      <c r="M146" s="1" t="s">
        <v>24</v>
      </c>
      <c r="N146" s="1" t="s">
        <v>394</v>
      </c>
    </row>
    <row r="147" spans="2:14" ht="90" x14ac:dyDescent="0.25">
      <c r="B147" s="1" t="s">
        <v>137</v>
      </c>
      <c r="C147" s="1" t="s">
        <v>395</v>
      </c>
      <c r="D147" s="1" t="s">
        <v>395</v>
      </c>
      <c r="E147" s="1"/>
      <c r="F147" s="1" t="s">
        <v>350</v>
      </c>
      <c r="G147" s="3" t="s">
        <v>87</v>
      </c>
      <c r="H147" s="3"/>
      <c r="I147" s="3"/>
      <c r="J147" s="1" t="s">
        <v>351</v>
      </c>
      <c r="K147" s="2" t="s">
        <v>139</v>
      </c>
      <c r="L147" s="4" t="s">
        <v>35</v>
      </c>
      <c r="M147" s="1" t="s">
        <v>24</v>
      </c>
      <c r="N147" s="1" t="s">
        <v>378</v>
      </c>
    </row>
    <row r="148" spans="2:14" ht="60" x14ac:dyDescent="0.25">
      <c r="B148" s="1" t="s">
        <v>396</v>
      </c>
      <c r="C148" s="1" t="s">
        <v>397</v>
      </c>
      <c r="D148" s="1" t="s">
        <v>397</v>
      </c>
      <c r="E148" s="1"/>
      <c r="F148" s="1" t="s">
        <v>350</v>
      </c>
      <c r="G148" s="3" t="s">
        <v>33</v>
      </c>
      <c r="H148" s="3"/>
      <c r="I148" s="3"/>
      <c r="J148" s="1" t="s">
        <v>351</v>
      </c>
      <c r="K148" s="2" t="s">
        <v>115</v>
      </c>
      <c r="L148" s="4" t="s">
        <v>35</v>
      </c>
      <c r="M148" s="1" t="s">
        <v>24</v>
      </c>
      <c r="N148" s="1"/>
    </row>
    <row r="149" spans="2:14" ht="90" x14ac:dyDescent="0.25">
      <c r="B149" s="1" t="s">
        <v>140</v>
      </c>
      <c r="C149" s="1" t="s">
        <v>398</v>
      </c>
      <c r="D149" s="1" t="s">
        <v>398</v>
      </c>
      <c r="E149" s="1"/>
      <c r="F149" s="1" t="s">
        <v>350</v>
      </c>
      <c r="G149" s="3" t="s">
        <v>142</v>
      </c>
      <c r="H149" s="3"/>
      <c r="I149" s="3"/>
      <c r="J149" s="1" t="s">
        <v>351</v>
      </c>
      <c r="K149" s="2" t="s">
        <v>123</v>
      </c>
      <c r="L149" s="4" t="s">
        <v>35</v>
      </c>
      <c r="M149" s="1" t="s">
        <v>24</v>
      </c>
      <c r="N149" s="1" t="s">
        <v>378</v>
      </c>
    </row>
    <row r="150" spans="2:14" ht="60" x14ac:dyDescent="0.25">
      <c r="B150" s="1" t="s">
        <v>399</v>
      </c>
      <c r="C150" s="1" t="s">
        <v>400</v>
      </c>
      <c r="D150" s="1" t="s">
        <v>400</v>
      </c>
      <c r="E150" s="1"/>
      <c r="F150" s="1" t="s">
        <v>350</v>
      </c>
      <c r="G150" s="3"/>
      <c r="H150" s="3"/>
      <c r="I150" s="3"/>
      <c r="J150" s="1" t="s">
        <v>351</v>
      </c>
      <c r="K150" s="2" t="s">
        <v>73</v>
      </c>
      <c r="L150" s="4" t="s">
        <v>35</v>
      </c>
      <c r="M150" s="1" t="s">
        <v>24</v>
      </c>
      <c r="N150" s="1"/>
    </row>
    <row r="151" spans="2:14" ht="60" x14ac:dyDescent="0.25">
      <c r="B151" s="1" t="s">
        <v>401</v>
      </c>
      <c r="C151" s="1" t="s">
        <v>402</v>
      </c>
      <c r="D151" s="1" t="s">
        <v>402</v>
      </c>
      <c r="E151" s="1"/>
      <c r="F151" s="1" t="s">
        <v>350</v>
      </c>
      <c r="G151" s="3" t="s">
        <v>90</v>
      </c>
      <c r="H151" s="3"/>
      <c r="I151" s="3"/>
      <c r="J151" s="1" t="s">
        <v>351</v>
      </c>
      <c r="K151" s="2" t="s">
        <v>129</v>
      </c>
      <c r="L151" s="4" t="s">
        <v>35</v>
      </c>
      <c r="M151" s="1" t="s">
        <v>24</v>
      </c>
      <c r="N151" s="1"/>
    </row>
    <row r="152" spans="2:14" ht="210" x14ac:dyDescent="0.25">
      <c r="B152" s="1" t="s">
        <v>403</v>
      </c>
      <c r="C152" s="1" t="s">
        <v>404</v>
      </c>
      <c r="D152" s="1" t="s">
        <v>404</v>
      </c>
      <c r="E152" s="1"/>
      <c r="F152" s="1" t="s">
        <v>350</v>
      </c>
      <c r="G152" s="3" t="s">
        <v>111</v>
      </c>
      <c r="H152" s="3"/>
      <c r="I152" s="3"/>
      <c r="J152" s="1" t="s">
        <v>351</v>
      </c>
      <c r="K152" s="2" t="s">
        <v>405</v>
      </c>
      <c r="L152" s="4" t="s">
        <v>35</v>
      </c>
      <c r="M152" s="1" t="s">
        <v>24</v>
      </c>
      <c r="N152" s="1" t="s">
        <v>146</v>
      </c>
    </row>
    <row r="153" spans="2:14" ht="60" x14ac:dyDescent="0.25">
      <c r="B153" s="1" t="s">
        <v>406</v>
      </c>
      <c r="C153" s="1" t="s">
        <v>407</v>
      </c>
      <c r="D153" s="1" t="s">
        <v>407</v>
      </c>
      <c r="E153" s="1"/>
      <c r="F153" s="1" t="s">
        <v>350</v>
      </c>
      <c r="G153" s="3" t="s">
        <v>77</v>
      </c>
      <c r="H153" s="3"/>
      <c r="I153" s="3"/>
      <c r="J153" s="1" t="s">
        <v>351</v>
      </c>
      <c r="K153" s="2" t="s">
        <v>123</v>
      </c>
      <c r="L153" s="4" t="s">
        <v>35</v>
      </c>
      <c r="M153" s="1" t="s">
        <v>24</v>
      </c>
      <c r="N153" s="1"/>
    </row>
    <row r="154" spans="2:14" ht="60" x14ac:dyDescent="0.25">
      <c r="B154" s="1" t="s">
        <v>408</v>
      </c>
      <c r="C154" s="1" t="s">
        <v>409</v>
      </c>
      <c r="D154" s="1" t="s">
        <v>409</v>
      </c>
      <c r="E154" s="1"/>
      <c r="F154" s="1" t="s">
        <v>350</v>
      </c>
      <c r="G154" s="3" t="s">
        <v>87</v>
      </c>
      <c r="H154" s="3"/>
      <c r="I154" s="3"/>
      <c r="J154" s="1" t="s">
        <v>351</v>
      </c>
      <c r="K154" s="2" t="s">
        <v>73</v>
      </c>
      <c r="L154" s="4" t="s">
        <v>35</v>
      </c>
      <c r="M154" s="1" t="s">
        <v>24</v>
      </c>
      <c r="N154" s="1"/>
    </row>
    <row r="155" spans="2:14" ht="60" x14ac:dyDescent="0.25">
      <c r="B155" s="1" t="s">
        <v>410</v>
      </c>
      <c r="C155" s="1" t="s">
        <v>411</v>
      </c>
      <c r="D155" s="1" t="s">
        <v>411</v>
      </c>
      <c r="E155" s="1"/>
      <c r="F155" s="1" t="s">
        <v>350</v>
      </c>
      <c r="G155" s="3" t="s">
        <v>63</v>
      </c>
      <c r="H155" s="3"/>
      <c r="I155" s="3"/>
      <c r="J155" s="1" t="s">
        <v>351</v>
      </c>
      <c r="K155" s="2" t="s">
        <v>129</v>
      </c>
      <c r="L155" s="4" t="s">
        <v>35</v>
      </c>
      <c r="M155" s="1" t="s">
        <v>24</v>
      </c>
      <c r="N155" s="1"/>
    </row>
    <row r="156" spans="2:14" ht="60" x14ac:dyDescent="0.25">
      <c r="B156" s="1" t="s">
        <v>412</v>
      </c>
      <c r="C156" s="1" t="s">
        <v>413</v>
      </c>
      <c r="D156" s="1" t="s">
        <v>413</v>
      </c>
      <c r="E156" s="1"/>
      <c r="F156" s="1" t="s">
        <v>350</v>
      </c>
      <c r="G156" s="3" t="s">
        <v>87</v>
      </c>
      <c r="H156" s="3"/>
      <c r="I156" s="3"/>
      <c r="J156" s="1" t="s">
        <v>351</v>
      </c>
      <c r="K156" s="2" t="s">
        <v>115</v>
      </c>
      <c r="L156" s="4" t="s">
        <v>35</v>
      </c>
      <c r="M156" s="1" t="s">
        <v>24</v>
      </c>
      <c r="N156" s="1"/>
    </row>
    <row r="157" spans="2:14" ht="90" x14ac:dyDescent="0.25">
      <c r="B157" s="1" t="s">
        <v>414</v>
      </c>
      <c r="C157" s="1" t="s">
        <v>415</v>
      </c>
      <c r="D157" s="1" t="s">
        <v>415</v>
      </c>
      <c r="E157" s="1"/>
      <c r="F157" s="1" t="s">
        <v>350</v>
      </c>
      <c r="G157" s="3" t="s">
        <v>63</v>
      </c>
      <c r="H157" s="3"/>
      <c r="I157" s="3"/>
      <c r="J157" s="1" t="s">
        <v>351</v>
      </c>
      <c r="K157" s="2" t="s">
        <v>123</v>
      </c>
      <c r="L157" s="4" t="s">
        <v>35</v>
      </c>
      <c r="M157" s="1" t="s">
        <v>24</v>
      </c>
      <c r="N157" s="1"/>
    </row>
    <row r="158" spans="2:14" ht="105" x14ac:dyDescent="0.25">
      <c r="B158" s="1" t="s">
        <v>416</v>
      </c>
      <c r="C158" s="1" t="s">
        <v>417</v>
      </c>
      <c r="D158" s="1" t="s">
        <v>417</v>
      </c>
      <c r="E158" s="1"/>
      <c r="F158" s="1" t="s">
        <v>350</v>
      </c>
      <c r="G158" s="3" t="s">
        <v>56</v>
      </c>
      <c r="H158" s="3"/>
      <c r="I158" s="3"/>
      <c r="J158" s="1" t="s">
        <v>351</v>
      </c>
      <c r="K158" s="2" t="s">
        <v>405</v>
      </c>
      <c r="L158" s="4" t="s">
        <v>35</v>
      </c>
      <c r="M158" s="1" t="s">
        <v>24</v>
      </c>
      <c r="N158" s="1" t="s">
        <v>418</v>
      </c>
    </row>
    <row r="159" spans="2:14" ht="75" x14ac:dyDescent="0.25">
      <c r="B159" s="1" t="s">
        <v>419</v>
      </c>
      <c r="C159" s="1" t="s">
        <v>420</v>
      </c>
      <c r="D159" s="1" t="s">
        <v>420</v>
      </c>
      <c r="E159" s="1"/>
      <c r="F159" s="1" t="s">
        <v>350</v>
      </c>
      <c r="G159" s="3" t="s">
        <v>87</v>
      </c>
      <c r="H159" s="3"/>
      <c r="I159" s="3"/>
      <c r="J159" s="1" t="s">
        <v>351</v>
      </c>
      <c r="K159" s="2" t="s">
        <v>129</v>
      </c>
      <c r="L159" s="4" t="s">
        <v>35</v>
      </c>
      <c r="M159" s="1" t="s">
        <v>24</v>
      </c>
      <c r="N159" s="1"/>
    </row>
    <row r="160" spans="2:14" ht="90" x14ac:dyDescent="0.25">
      <c r="B160" s="1" t="s">
        <v>151</v>
      </c>
      <c r="C160" s="1" t="s">
        <v>421</v>
      </c>
      <c r="D160" s="1" t="s">
        <v>421</v>
      </c>
      <c r="E160" s="1"/>
      <c r="F160" s="1" t="s">
        <v>350</v>
      </c>
      <c r="G160" s="3" t="s">
        <v>60</v>
      </c>
      <c r="H160" s="3"/>
      <c r="I160" s="3"/>
      <c r="J160" s="1" t="s">
        <v>351</v>
      </c>
      <c r="K160" s="2" t="s">
        <v>153</v>
      </c>
      <c r="L160" s="4" t="s">
        <v>35</v>
      </c>
      <c r="M160" s="1" t="s">
        <v>24</v>
      </c>
      <c r="N160" s="1" t="s">
        <v>378</v>
      </c>
    </row>
    <row r="161" spans="2:14" ht="75" x14ac:dyDescent="0.25">
      <c r="B161" s="1" t="s">
        <v>422</v>
      </c>
      <c r="C161" s="1" t="s">
        <v>423</v>
      </c>
      <c r="D161" s="1" t="s">
        <v>423</v>
      </c>
      <c r="E161" s="1"/>
      <c r="F161" s="1" t="s">
        <v>350</v>
      </c>
      <c r="G161" s="3" t="s">
        <v>87</v>
      </c>
      <c r="H161" s="3"/>
      <c r="I161" s="3"/>
      <c r="J161" s="1" t="s">
        <v>351</v>
      </c>
      <c r="K161" s="2" t="s">
        <v>123</v>
      </c>
      <c r="L161" s="4" t="s">
        <v>35</v>
      </c>
      <c r="M161" s="1" t="s">
        <v>24</v>
      </c>
      <c r="N161" s="1"/>
    </row>
    <row r="162" spans="2:14" ht="90" x14ac:dyDescent="0.25">
      <c r="B162" s="1" t="s">
        <v>154</v>
      </c>
      <c r="C162" s="1" t="s">
        <v>424</v>
      </c>
      <c r="D162" s="1" t="s">
        <v>424</v>
      </c>
      <c r="E162" s="1"/>
      <c r="F162" s="1" t="s">
        <v>350</v>
      </c>
      <c r="G162" s="3" t="s">
        <v>77</v>
      </c>
      <c r="H162" s="3"/>
      <c r="I162" s="3"/>
      <c r="J162" s="1" t="s">
        <v>351</v>
      </c>
      <c r="K162" s="2" t="s">
        <v>73</v>
      </c>
      <c r="L162" s="4" t="s">
        <v>35</v>
      </c>
      <c r="M162" s="1" t="s">
        <v>24</v>
      </c>
      <c r="N162" s="1" t="s">
        <v>378</v>
      </c>
    </row>
    <row r="163" spans="2:14" ht="90" x14ac:dyDescent="0.25">
      <c r="B163" s="1" t="s">
        <v>425</v>
      </c>
      <c r="C163" s="1" t="s">
        <v>426</v>
      </c>
      <c r="D163" s="1" t="s">
        <v>426</v>
      </c>
      <c r="E163" s="1"/>
      <c r="F163" s="1" t="s">
        <v>350</v>
      </c>
      <c r="G163" s="3" t="s">
        <v>46</v>
      </c>
      <c r="H163" s="3"/>
      <c r="I163" s="3"/>
      <c r="J163" s="1" t="s">
        <v>351</v>
      </c>
      <c r="K163" s="2" t="s">
        <v>129</v>
      </c>
      <c r="L163" s="4" t="s">
        <v>35</v>
      </c>
      <c r="M163" s="1" t="s">
        <v>24</v>
      </c>
      <c r="N163" s="1"/>
    </row>
    <row r="164" spans="2:14" ht="75" x14ac:dyDescent="0.25">
      <c r="B164" s="1" t="s">
        <v>427</v>
      </c>
      <c r="C164" s="1" t="s">
        <v>428</v>
      </c>
      <c r="D164" s="1" t="s">
        <v>428</v>
      </c>
      <c r="E164" s="1"/>
      <c r="F164" s="1" t="s">
        <v>350</v>
      </c>
      <c r="G164" s="3" t="s">
        <v>87</v>
      </c>
      <c r="H164" s="3"/>
      <c r="I164" s="3"/>
      <c r="J164" s="1" t="s">
        <v>351</v>
      </c>
      <c r="K164" s="2" t="s">
        <v>115</v>
      </c>
      <c r="L164" s="4" t="s">
        <v>35</v>
      </c>
      <c r="M164" s="1" t="s">
        <v>24</v>
      </c>
      <c r="N164" s="1"/>
    </row>
    <row r="165" spans="2:14" ht="75" x14ac:dyDescent="0.25">
      <c r="B165" s="1" t="s">
        <v>429</v>
      </c>
      <c r="C165" s="1" t="s">
        <v>430</v>
      </c>
      <c r="D165" s="1" t="s">
        <v>430</v>
      </c>
      <c r="E165" s="1"/>
      <c r="F165" s="1" t="s">
        <v>350</v>
      </c>
      <c r="G165" s="3" t="s">
        <v>56</v>
      </c>
      <c r="H165" s="3"/>
      <c r="I165" s="3"/>
      <c r="J165" s="1" t="s">
        <v>351</v>
      </c>
      <c r="K165" s="2" t="s">
        <v>123</v>
      </c>
      <c r="L165" s="4" t="s">
        <v>35</v>
      </c>
      <c r="M165" s="1" t="s">
        <v>24</v>
      </c>
      <c r="N165" s="1"/>
    </row>
    <row r="166" spans="2:14" ht="75" x14ac:dyDescent="0.25">
      <c r="B166" s="1" t="s">
        <v>431</v>
      </c>
      <c r="C166" s="1" t="s">
        <v>432</v>
      </c>
      <c r="D166" s="1" t="s">
        <v>432</v>
      </c>
      <c r="E166" s="1"/>
      <c r="F166" s="1" t="s">
        <v>350</v>
      </c>
      <c r="G166" s="3" t="s">
        <v>87</v>
      </c>
      <c r="H166" s="3"/>
      <c r="I166" s="3"/>
      <c r="J166" s="1" t="s">
        <v>351</v>
      </c>
      <c r="K166" s="2" t="s">
        <v>433</v>
      </c>
      <c r="L166" s="4" t="s">
        <v>35</v>
      </c>
      <c r="M166" s="1" t="s">
        <v>24</v>
      </c>
      <c r="N166" s="1" t="s">
        <v>358</v>
      </c>
    </row>
    <row r="167" spans="2:14" ht="60" x14ac:dyDescent="0.25">
      <c r="B167" s="1" t="s">
        <v>434</v>
      </c>
      <c r="C167" s="1" t="s">
        <v>435</v>
      </c>
      <c r="D167" s="1" t="s">
        <v>435</v>
      </c>
      <c r="E167" s="1"/>
      <c r="F167" s="1" t="s">
        <v>350</v>
      </c>
      <c r="G167" s="3" t="s">
        <v>46</v>
      </c>
      <c r="H167" s="3"/>
      <c r="I167" s="3"/>
      <c r="J167" s="1" t="s">
        <v>351</v>
      </c>
      <c r="K167" s="2" t="s">
        <v>129</v>
      </c>
      <c r="L167" s="4" t="s">
        <v>35</v>
      </c>
      <c r="M167" s="1" t="s">
        <v>24</v>
      </c>
      <c r="N167" s="1"/>
    </row>
    <row r="168" spans="2:14" ht="60" x14ac:dyDescent="0.25">
      <c r="B168" s="1" t="s">
        <v>436</v>
      </c>
      <c r="C168" s="1" t="s">
        <v>437</v>
      </c>
      <c r="D168" s="1" t="s">
        <v>437</v>
      </c>
      <c r="E168" s="1"/>
      <c r="F168" s="1" t="s">
        <v>350</v>
      </c>
      <c r="G168" s="3" t="s">
        <v>346</v>
      </c>
      <c r="H168" s="3"/>
      <c r="I168" s="3"/>
      <c r="J168" s="1" t="s">
        <v>351</v>
      </c>
      <c r="K168" s="2" t="s">
        <v>438</v>
      </c>
      <c r="L168" s="4" t="s">
        <v>35</v>
      </c>
      <c r="M168" s="1" t="s">
        <v>24</v>
      </c>
      <c r="N168" s="1" t="s">
        <v>358</v>
      </c>
    </row>
    <row r="169" spans="2:14" ht="60" x14ac:dyDescent="0.25">
      <c r="B169" s="1" t="s">
        <v>439</v>
      </c>
      <c r="C169" s="1" t="s">
        <v>440</v>
      </c>
      <c r="D169" s="1" t="s">
        <v>440</v>
      </c>
      <c r="E169" s="1"/>
      <c r="F169" s="1" t="s">
        <v>350</v>
      </c>
      <c r="G169" s="3" t="s">
        <v>46</v>
      </c>
      <c r="H169" s="3"/>
      <c r="I169" s="3"/>
      <c r="J169" s="1" t="s">
        <v>351</v>
      </c>
      <c r="K169" s="2" t="s">
        <v>123</v>
      </c>
      <c r="L169" s="4" t="s">
        <v>35</v>
      </c>
      <c r="M169" s="1" t="s">
        <v>24</v>
      </c>
      <c r="N169" s="1"/>
    </row>
    <row r="170" spans="2:14" ht="270" x14ac:dyDescent="0.25">
      <c r="B170" s="1" t="s">
        <v>441</v>
      </c>
      <c r="C170" s="1" t="s">
        <v>442</v>
      </c>
      <c r="D170" s="1" t="s">
        <v>442</v>
      </c>
      <c r="E170" s="1"/>
      <c r="F170" s="1" t="s">
        <v>350</v>
      </c>
      <c r="G170" s="3" t="s">
        <v>46</v>
      </c>
      <c r="H170" s="3"/>
      <c r="I170" s="3"/>
      <c r="J170" s="1" t="s">
        <v>351</v>
      </c>
      <c r="K170" s="2" t="s">
        <v>357</v>
      </c>
      <c r="L170" s="4" t="s">
        <v>35</v>
      </c>
      <c r="M170" s="1" t="s">
        <v>24</v>
      </c>
      <c r="N170" s="1" t="s">
        <v>443</v>
      </c>
    </row>
    <row r="171" spans="2:14" ht="75" x14ac:dyDescent="0.25">
      <c r="B171" s="1" t="s">
        <v>444</v>
      </c>
      <c r="C171" s="1" t="s">
        <v>445</v>
      </c>
      <c r="D171" s="1" t="s">
        <v>445</v>
      </c>
      <c r="E171" s="1"/>
      <c r="F171" s="1" t="s">
        <v>350</v>
      </c>
      <c r="G171" s="3" t="s">
        <v>346</v>
      </c>
      <c r="H171" s="3"/>
      <c r="I171" s="3"/>
      <c r="J171" s="1" t="s">
        <v>351</v>
      </c>
      <c r="K171" s="2" t="s">
        <v>123</v>
      </c>
      <c r="L171" s="4" t="s">
        <v>35</v>
      </c>
      <c r="M171" s="1" t="s">
        <v>24</v>
      </c>
      <c r="N171" s="1"/>
    </row>
    <row r="172" spans="2:14" ht="90" x14ac:dyDescent="0.25">
      <c r="B172" s="1" t="s">
        <v>446</v>
      </c>
      <c r="C172" s="1" t="s">
        <v>447</v>
      </c>
      <c r="D172" s="1" t="s">
        <v>447</v>
      </c>
      <c r="E172" s="1"/>
      <c r="F172" s="1" t="s">
        <v>350</v>
      </c>
      <c r="G172" s="3" t="s">
        <v>104</v>
      </c>
      <c r="H172" s="3"/>
      <c r="I172" s="3"/>
      <c r="J172" s="1" t="s">
        <v>351</v>
      </c>
      <c r="K172" s="2" t="s">
        <v>115</v>
      </c>
      <c r="L172" s="4" t="s">
        <v>35</v>
      </c>
      <c r="M172" s="1" t="s">
        <v>24</v>
      </c>
      <c r="N172" s="1" t="s">
        <v>378</v>
      </c>
    </row>
    <row r="173" spans="2:14" ht="90" x14ac:dyDescent="0.25">
      <c r="B173" s="1" t="s">
        <v>117</v>
      </c>
      <c r="C173" s="1" t="s">
        <v>448</v>
      </c>
      <c r="D173" s="1" t="s">
        <v>448</v>
      </c>
      <c r="E173" s="1"/>
      <c r="F173" s="1" t="s">
        <v>350</v>
      </c>
      <c r="G173" s="3" t="s">
        <v>104</v>
      </c>
      <c r="H173" s="3"/>
      <c r="I173" s="3"/>
      <c r="J173" s="1" t="s">
        <v>351</v>
      </c>
      <c r="K173" s="2" t="s">
        <v>119</v>
      </c>
      <c r="L173" s="4" t="s">
        <v>35</v>
      </c>
      <c r="M173" s="1" t="s">
        <v>24</v>
      </c>
      <c r="N173" s="1" t="s">
        <v>378</v>
      </c>
    </row>
    <row r="174" spans="2:14" ht="90" x14ac:dyDescent="0.25">
      <c r="B174" s="1" t="s">
        <v>120</v>
      </c>
      <c r="C174" s="1" t="s">
        <v>449</v>
      </c>
      <c r="D174" s="1" t="s">
        <v>449</v>
      </c>
      <c r="E174" s="1"/>
      <c r="F174" s="1" t="s">
        <v>350</v>
      </c>
      <c r="G174" s="3" t="s">
        <v>122</v>
      </c>
      <c r="H174" s="3"/>
      <c r="I174" s="3"/>
      <c r="J174" s="1" t="s">
        <v>351</v>
      </c>
      <c r="K174" s="2" t="s">
        <v>123</v>
      </c>
      <c r="L174" s="4" t="s">
        <v>35</v>
      </c>
      <c r="M174" s="1" t="s">
        <v>24</v>
      </c>
      <c r="N174" s="1" t="s">
        <v>378</v>
      </c>
    </row>
    <row r="175" spans="2:14" ht="60" x14ac:dyDescent="0.25">
      <c r="B175" s="1" t="s">
        <v>450</v>
      </c>
      <c r="C175" s="1" t="s">
        <v>451</v>
      </c>
      <c r="D175" s="1" t="s">
        <v>451</v>
      </c>
      <c r="E175" s="1"/>
      <c r="F175" s="1" t="s">
        <v>350</v>
      </c>
      <c r="G175" s="3" t="s">
        <v>46</v>
      </c>
      <c r="H175" s="3"/>
      <c r="I175" s="3"/>
      <c r="J175" s="1" t="s">
        <v>351</v>
      </c>
      <c r="K175" s="2" t="s">
        <v>115</v>
      </c>
      <c r="L175" s="4" t="s">
        <v>35</v>
      </c>
      <c r="M175" s="1" t="s">
        <v>24</v>
      </c>
      <c r="N175" s="1"/>
    </row>
    <row r="176" spans="2:14" ht="60" x14ac:dyDescent="0.25">
      <c r="B176" s="1" t="s">
        <v>452</v>
      </c>
      <c r="C176" s="1" t="s">
        <v>453</v>
      </c>
      <c r="D176" s="1" t="s">
        <v>453</v>
      </c>
      <c r="E176" s="1"/>
      <c r="F176" s="1" t="s">
        <v>350</v>
      </c>
      <c r="G176" s="3" t="s">
        <v>111</v>
      </c>
      <c r="H176" s="3"/>
      <c r="I176" s="3"/>
      <c r="J176" s="1" t="s">
        <v>351</v>
      </c>
      <c r="K176" s="2" t="s">
        <v>123</v>
      </c>
      <c r="L176" s="4" t="s">
        <v>35</v>
      </c>
      <c r="M176" s="1" t="s">
        <v>24</v>
      </c>
      <c r="N176" s="1"/>
    </row>
    <row r="177" spans="2:14" ht="60" x14ac:dyDescent="0.25">
      <c r="B177" s="1" t="s">
        <v>454</v>
      </c>
      <c r="C177" s="1" t="s">
        <v>455</v>
      </c>
      <c r="D177" s="1" t="s">
        <v>455</v>
      </c>
      <c r="E177" s="1"/>
      <c r="F177" s="1" t="s">
        <v>350</v>
      </c>
      <c r="G177" s="3" t="s">
        <v>111</v>
      </c>
      <c r="H177" s="3"/>
      <c r="I177" s="3"/>
      <c r="J177" s="1" t="s">
        <v>351</v>
      </c>
      <c r="K177" s="2" t="s">
        <v>405</v>
      </c>
      <c r="L177" s="4" t="s">
        <v>35</v>
      </c>
      <c r="M177" s="1" t="s">
        <v>24</v>
      </c>
      <c r="N177" s="1" t="s">
        <v>358</v>
      </c>
    </row>
    <row r="178" spans="2:14" ht="60" x14ac:dyDescent="0.25">
      <c r="B178" s="1" t="s">
        <v>456</v>
      </c>
      <c r="C178" s="1" t="s">
        <v>457</v>
      </c>
      <c r="D178" s="1" t="s">
        <v>457</v>
      </c>
      <c r="E178" s="1"/>
      <c r="F178" s="1" t="s">
        <v>350</v>
      </c>
      <c r="G178" s="3" t="s">
        <v>46</v>
      </c>
      <c r="H178" s="3"/>
      <c r="I178" s="3"/>
      <c r="J178" s="1" t="s">
        <v>351</v>
      </c>
      <c r="K178" s="2" t="s">
        <v>458</v>
      </c>
      <c r="L178" s="4" t="s">
        <v>35</v>
      </c>
      <c r="M178" s="1" t="s">
        <v>24</v>
      </c>
      <c r="N178" s="1" t="s">
        <v>358</v>
      </c>
    </row>
    <row r="179" spans="2:14" ht="60" x14ac:dyDescent="0.25">
      <c r="B179" s="1" t="s">
        <v>459</v>
      </c>
      <c r="C179" s="1" t="s">
        <v>460</v>
      </c>
      <c r="D179" s="1" t="s">
        <v>460</v>
      </c>
      <c r="E179" s="1"/>
      <c r="F179" s="1" t="s">
        <v>350</v>
      </c>
      <c r="G179" s="3" t="s">
        <v>104</v>
      </c>
      <c r="H179" s="3"/>
      <c r="I179" s="3"/>
      <c r="J179" s="1" t="s">
        <v>351</v>
      </c>
      <c r="K179" s="2" t="s">
        <v>115</v>
      </c>
      <c r="L179" s="4" t="s">
        <v>35</v>
      </c>
      <c r="M179" s="1" t="s">
        <v>24</v>
      </c>
      <c r="N179" s="1"/>
    </row>
    <row r="180" spans="2:14" ht="60" x14ac:dyDescent="0.25">
      <c r="B180" s="1" t="s">
        <v>461</v>
      </c>
      <c r="C180" s="1" t="s">
        <v>462</v>
      </c>
      <c r="D180" s="1" t="s">
        <v>462</v>
      </c>
      <c r="E180" s="1"/>
      <c r="F180" s="1" t="s">
        <v>350</v>
      </c>
      <c r="G180" s="3" t="s">
        <v>46</v>
      </c>
      <c r="H180" s="3"/>
      <c r="I180" s="3"/>
      <c r="J180" s="1" t="s">
        <v>351</v>
      </c>
      <c r="K180" s="2" t="s">
        <v>123</v>
      </c>
      <c r="L180" s="4" t="s">
        <v>35</v>
      </c>
      <c r="M180" s="1" t="s">
        <v>24</v>
      </c>
      <c r="N180" s="1"/>
    </row>
    <row r="181" spans="2:14" ht="60" x14ac:dyDescent="0.25">
      <c r="B181" s="1" t="s">
        <v>463</v>
      </c>
      <c r="C181" s="1" t="s">
        <v>464</v>
      </c>
      <c r="D181" s="1" t="s">
        <v>464</v>
      </c>
      <c r="E181" s="1"/>
      <c r="F181" s="1" t="s">
        <v>350</v>
      </c>
      <c r="G181" s="3" t="s">
        <v>63</v>
      </c>
      <c r="H181" s="3"/>
      <c r="I181" s="3"/>
      <c r="J181" s="1" t="s">
        <v>351</v>
      </c>
      <c r="K181" s="2" t="s">
        <v>115</v>
      </c>
      <c r="L181" s="4" t="s">
        <v>35</v>
      </c>
      <c r="M181" s="1" t="s">
        <v>24</v>
      </c>
      <c r="N181" s="1" t="s">
        <v>465</v>
      </c>
    </row>
    <row r="182" spans="2:14" ht="60" x14ac:dyDescent="0.25">
      <c r="B182" s="1" t="s">
        <v>466</v>
      </c>
      <c r="C182" s="1" t="s">
        <v>467</v>
      </c>
      <c r="D182" s="1" t="s">
        <v>467</v>
      </c>
      <c r="E182" s="1"/>
      <c r="F182" s="1" t="s">
        <v>350</v>
      </c>
      <c r="G182" s="3" t="s">
        <v>346</v>
      </c>
      <c r="H182" s="3"/>
      <c r="I182" s="3"/>
      <c r="J182" s="1" t="s">
        <v>351</v>
      </c>
      <c r="K182" s="2" t="s">
        <v>123</v>
      </c>
      <c r="L182" s="4" t="s">
        <v>35</v>
      </c>
      <c r="M182" s="1" t="s">
        <v>24</v>
      </c>
      <c r="N182" s="1"/>
    </row>
    <row r="183" spans="2:14" ht="60" x14ac:dyDescent="0.25">
      <c r="B183" s="1" t="s">
        <v>468</v>
      </c>
      <c r="C183" s="1" t="s">
        <v>469</v>
      </c>
      <c r="D183" s="1" t="s">
        <v>469</v>
      </c>
      <c r="E183" s="1"/>
      <c r="F183" s="1" t="s">
        <v>350</v>
      </c>
      <c r="G183" s="3" t="s">
        <v>63</v>
      </c>
      <c r="H183" s="3"/>
      <c r="I183" s="3"/>
      <c r="J183" s="1" t="s">
        <v>351</v>
      </c>
      <c r="K183" s="2" t="s">
        <v>73</v>
      </c>
      <c r="L183" s="4" t="s">
        <v>35</v>
      </c>
      <c r="M183" s="1" t="s">
        <v>24</v>
      </c>
      <c r="N183" s="1"/>
    </row>
    <row r="184" spans="2:14" ht="60" x14ac:dyDescent="0.25">
      <c r="B184" s="1" t="s">
        <v>470</v>
      </c>
      <c r="C184" s="1" t="s">
        <v>471</v>
      </c>
      <c r="D184" s="1" t="s">
        <v>471</v>
      </c>
      <c r="E184" s="1"/>
      <c r="F184" s="1" t="s">
        <v>350</v>
      </c>
      <c r="G184" s="3" t="s">
        <v>63</v>
      </c>
      <c r="H184" s="3"/>
      <c r="I184" s="3"/>
      <c r="J184" s="1" t="s">
        <v>351</v>
      </c>
      <c r="K184" s="2" t="s">
        <v>129</v>
      </c>
      <c r="L184" s="4" t="s">
        <v>35</v>
      </c>
      <c r="M184" s="1" t="s">
        <v>24</v>
      </c>
      <c r="N184" s="1"/>
    </row>
    <row r="185" spans="2:14" ht="60" x14ac:dyDescent="0.25">
      <c r="B185" s="1" t="s">
        <v>472</v>
      </c>
      <c r="C185" s="1" t="s">
        <v>473</v>
      </c>
      <c r="D185" s="1" t="s">
        <v>473</v>
      </c>
      <c r="E185" s="1"/>
      <c r="F185" s="1" t="s">
        <v>350</v>
      </c>
      <c r="G185" s="3" t="s">
        <v>63</v>
      </c>
      <c r="H185" s="3"/>
      <c r="I185" s="3"/>
      <c r="J185" s="1" t="s">
        <v>351</v>
      </c>
      <c r="K185" s="2" t="s">
        <v>115</v>
      </c>
      <c r="L185" s="4" t="s">
        <v>35</v>
      </c>
      <c r="M185" s="1" t="s">
        <v>24</v>
      </c>
      <c r="N185" s="1"/>
    </row>
    <row r="186" spans="2:14" ht="60" x14ac:dyDescent="0.25">
      <c r="B186" s="1" t="s">
        <v>474</v>
      </c>
      <c r="C186" s="1" t="s">
        <v>475</v>
      </c>
      <c r="D186" s="1" t="s">
        <v>475</v>
      </c>
      <c r="E186" s="1"/>
      <c r="F186" s="1" t="s">
        <v>350</v>
      </c>
      <c r="G186" s="3" t="s">
        <v>346</v>
      </c>
      <c r="H186" s="3"/>
      <c r="I186" s="3"/>
      <c r="J186" s="1" t="s">
        <v>351</v>
      </c>
      <c r="K186" s="2" t="s">
        <v>123</v>
      </c>
      <c r="L186" s="4" t="s">
        <v>35</v>
      </c>
      <c r="M186" s="1" t="s">
        <v>24</v>
      </c>
      <c r="N186" s="1"/>
    </row>
    <row r="187" spans="2:14" ht="60" x14ac:dyDescent="0.25">
      <c r="B187" s="1" t="s">
        <v>476</v>
      </c>
      <c r="C187" s="1" t="s">
        <v>477</v>
      </c>
      <c r="D187" s="1" t="s">
        <v>477</v>
      </c>
      <c r="E187" s="1"/>
      <c r="F187" s="1" t="s">
        <v>350</v>
      </c>
      <c r="G187" s="3" t="s">
        <v>90</v>
      </c>
      <c r="H187" s="3"/>
      <c r="I187" s="3"/>
      <c r="J187" s="1" t="s">
        <v>351</v>
      </c>
      <c r="K187" s="2" t="s">
        <v>73</v>
      </c>
      <c r="L187" s="4" t="s">
        <v>35</v>
      </c>
      <c r="M187" s="1" t="s">
        <v>24</v>
      </c>
      <c r="N187" s="1"/>
    </row>
    <row r="188" spans="2:14" ht="60" x14ac:dyDescent="0.25">
      <c r="B188" s="1" t="s">
        <v>478</v>
      </c>
      <c r="C188" s="1" t="s">
        <v>479</v>
      </c>
      <c r="D188" s="1" t="s">
        <v>479</v>
      </c>
      <c r="E188" s="1"/>
      <c r="F188" s="1" t="s">
        <v>350</v>
      </c>
      <c r="G188" s="3" t="s">
        <v>346</v>
      </c>
      <c r="H188" s="3"/>
      <c r="I188" s="3"/>
      <c r="J188" s="1" t="s">
        <v>351</v>
      </c>
      <c r="K188" s="2" t="s">
        <v>129</v>
      </c>
      <c r="L188" s="4" t="s">
        <v>35</v>
      </c>
      <c r="M188" s="1" t="s">
        <v>24</v>
      </c>
      <c r="N188" s="1"/>
    </row>
    <row r="189" spans="2:14" ht="60" x14ac:dyDescent="0.25">
      <c r="B189" s="1" t="s">
        <v>480</v>
      </c>
      <c r="C189" s="1" t="s">
        <v>481</v>
      </c>
      <c r="D189" s="1" t="s">
        <v>481</v>
      </c>
      <c r="E189" s="1"/>
      <c r="F189" s="1" t="s">
        <v>350</v>
      </c>
      <c r="G189" s="3" t="s">
        <v>46</v>
      </c>
      <c r="H189" s="3"/>
      <c r="I189" s="3"/>
      <c r="J189" s="1" t="s">
        <v>351</v>
      </c>
      <c r="K189" s="2" t="s">
        <v>123</v>
      </c>
      <c r="L189" s="4" t="s">
        <v>35</v>
      </c>
      <c r="M189" s="1" t="s">
        <v>24</v>
      </c>
      <c r="N189" s="1"/>
    </row>
    <row r="190" spans="2:14" ht="75" x14ac:dyDescent="0.25">
      <c r="B190" s="1" t="s">
        <v>482</v>
      </c>
      <c r="C190" s="1" t="s">
        <v>483</v>
      </c>
      <c r="D190" s="1" t="s">
        <v>483</v>
      </c>
      <c r="E190" s="1"/>
      <c r="F190" s="1" t="s">
        <v>350</v>
      </c>
      <c r="G190" s="3" t="s">
        <v>33</v>
      </c>
      <c r="H190" s="3"/>
      <c r="I190" s="3"/>
      <c r="J190" s="1" t="s">
        <v>351</v>
      </c>
      <c r="K190" s="2" t="s">
        <v>484</v>
      </c>
      <c r="L190" s="4" t="s">
        <v>35</v>
      </c>
      <c r="M190" s="1" t="s">
        <v>24</v>
      </c>
      <c r="N190" s="1" t="s">
        <v>418</v>
      </c>
    </row>
    <row r="191" spans="2:14" ht="60" x14ac:dyDescent="0.25">
      <c r="B191" s="1" t="s">
        <v>485</v>
      </c>
      <c r="C191" s="1" t="s">
        <v>486</v>
      </c>
      <c r="D191" s="1" t="s">
        <v>486</v>
      </c>
      <c r="E191" s="1"/>
      <c r="F191" s="1" t="s">
        <v>350</v>
      </c>
      <c r="G191" s="3" t="s">
        <v>56</v>
      </c>
      <c r="H191" s="3"/>
      <c r="I191" s="3"/>
      <c r="J191" s="1" t="s">
        <v>351</v>
      </c>
      <c r="K191" s="2" t="s">
        <v>123</v>
      </c>
      <c r="L191" s="4" t="s">
        <v>35</v>
      </c>
      <c r="M191" s="1" t="s">
        <v>24</v>
      </c>
      <c r="N191" s="1" t="s">
        <v>465</v>
      </c>
    </row>
    <row r="192" spans="2:14" ht="90" x14ac:dyDescent="0.25">
      <c r="B192" s="1" t="s">
        <v>182</v>
      </c>
      <c r="C192" s="1" t="s">
        <v>487</v>
      </c>
      <c r="D192" s="1" t="s">
        <v>487</v>
      </c>
      <c r="E192" s="1"/>
      <c r="F192" s="1" t="s">
        <v>350</v>
      </c>
      <c r="G192" s="3" t="s">
        <v>87</v>
      </c>
      <c r="H192" s="3"/>
      <c r="I192" s="3"/>
      <c r="J192" s="1" t="s">
        <v>351</v>
      </c>
      <c r="K192" s="2" t="s">
        <v>129</v>
      </c>
      <c r="L192" s="4" t="s">
        <v>35</v>
      </c>
      <c r="M192" s="1" t="s">
        <v>24</v>
      </c>
      <c r="N192" s="1" t="s">
        <v>378</v>
      </c>
    </row>
    <row r="193" spans="2:14" ht="90" x14ac:dyDescent="0.25">
      <c r="B193" s="1" t="s">
        <v>488</v>
      </c>
      <c r="C193" s="1" t="s">
        <v>489</v>
      </c>
      <c r="D193" s="1" t="s">
        <v>489</v>
      </c>
      <c r="E193" s="1"/>
      <c r="F193" s="1" t="s">
        <v>350</v>
      </c>
      <c r="G193" s="3" t="s">
        <v>46</v>
      </c>
      <c r="H193" s="3"/>
      <c r="I193" s="3"/>
      <c r="J193" s="1" t="s">
        <v>351</v>
      </c>
      <c r="K193" s="2" t="s">
        <v>73</v>
      </c>
      <c r="L193" s="4" t="s">
        <v>35</v>
      </c>
      <c r="M193" s="1" t="s">
        <v>24</v>
      </c>
      <c r="N193" s="1"/>
    </row>
    <row r="194" spans="2:14" ht="270" x14ac:dyDescent="0.25">
      <c r="B194" s="1" t="s">
        <v>490</v>
      </c>
      <c r="C194" s="1" t="s">
        <v>491</v>
      </c>
      <c r="D194" s="1" t="s">
        <v>491</v>
      </c>
      <c r="E194" s="1"/>
      <c r="F194" s="1" t="s">
        <v>350</v>
      </c>
      <c r="G194" s="3" t="s">
        <v>492</v>
      </c>
      <c r="H194" s="3"/>
      <c r="I194" s="3"/>
      <c r="J194" s="1" t="s">
        <v>351</v>
      </c>
      <c r="K194" s="2" t="s">
        <v>493</v>
      </c>
      <c r="L194" s="4" t="s">
        <v>35</v>
      </c>
      <c r="M194" s="1" t="s">
        <v>24</v>
      </c>
      <c r="N194" s="1" t="s">
        <v>443</v>
      </c>
    </row>
    <row r="195" spans="2:14" ht="75" x14ac:dyDescent="0.25">
      <c r="B195" s="1" t="s">
        <v>494</v>
      </c>
      <c r="C195" s="1" t="s">
        <v>495</v>
      </c>
      <c r="D195" s="1" t="s">
        <v>495</v>
      </c>
      <c r="E195" s="1"/>
      <c r="F195" s="1" t="s">
        <v>350</v>
      </c>
      <c r="G195" s="3" t="s">
        <v>361</v>
      </c>
      <c r="H195" s="3"/>
      <c r="I195" s="3"/>
      <c r="J195" s="1" t="s">
        <v>351</v>
      </c>
      <c r="K195" s="2" t="s">
        <v>115</v>
      </c>
      <c r="L195" s="4" t="s">
        <v>35</v>
      </c>
      <c r="M195" s="1" t="s">
        <v>24</v>
      </c>
      <c r="N195" s="1"/>
    </row>
    <row r="196" spans="2:14" ht="270" x14ac:dyDescent="0.25">
      <c r="B196" s="1" t="s">
        <v>496</v>
      </c>
      <c r="C196" s="1" t="s">
        <v>497</v>
      </c>
      <c r="D196" s="1" t="s">
        <v>497</v>
      </c>
      <c r="E196" s="1"/>
      <c r="F196" s="1" t="s">
        <v>350</v>
      </c>
      <c r="G196" s="3" t="s">
        <v>40</v>
      </c>
      <c r="H196" s="3"/>
      <c r="I196" s="3"/>
      <c r="J196" s="1" t="s">
        <v>351</v>
      </c>
      <c r="K196" s="2" t="s">
        <v>53</v>
      </c>
      <c r="L196" s="4" t="s">
        <v>35</v>
      </c>
      <c r="M196" s="1" t="s">
        <v>24</v>
      </c>
      <c r="N196" s="1" t="s">
        <v>443</v>
      </c>
    </row>
    <row r="197" spans="2:14" ht="75" x14ac:dyDescent="0.25">
      <c r="B197" s="1" t="s">
        <v>498</v>
      </c>
      <c r="C197" s="1" t="s">
        <v>499</v>
      </c>
      <c r="D197" s="1" t="s">
        <v>499</v>
      </c>
      <c r="E197" s="1"/>
      <c r="F197" s="1" t="s">
        <v>350</v>
      </c>
      <c r="G197" s="3" t="s">
        <v>111</v>
      </c>
      <c r="H197" s="3"/>
      <c r="I197" s="3"/>
      <c r="J197" s="1" t="s">
        <v>351</v>
      </c>
      <c r="K197" s="2" t="s">
        <v>129</v>
      </c>
      <c r="L197" s="4" t="s">
        <v>35</v>
      </c>
      <c r="M197" s="1" t="s">
        <v>24</v>
      </c>
      <c r="N197" s="1"/>
    </row>
    <row r="198" spans="2:14" ht="285" x14ac:dyDescent="0.25">
      <c r="B198" s="1" t="s">
        <v>500</v>
      </c>
      <c r="C198" s="1" t="s">
        <v>501</v>
      </c>
      <c r="D198" s="1" t="s">
        <v>501</v>
      </c>
      <c r="E198" s="1"/>
      <c r="F198" s="1" t="s">
        <v>350</v>
      </c>
      <c r="G198" s="3" t="s">
        <v>122</v>
      </c>
      <c r="H198" s="3"/>
      <c r="I198" s="3"/>
      <c r="J198" s="1" t="s">
        <v>351</v>
      </c>
      <c r="K198" s="2" t="s">
        <v>502</v>
      </c>
      <c r="L198" s="4" t="s">
        <v>35</v>
      </c>
      <c r="M198" s="1" t="s">
        <v>24</v>
      </c>
      <c r="N198" s="1" t="s">
        <v>503</v>
      </c>
    </row>
    <row r="199" spans="2:14" ht="270" x14ac:dyDescent="0.25">
      <c r="B199" s="1" t="s">
        <v>504</v>
      </c>
      <c r="C199" s="1" t="s">
        <v>505</v>
      </c>
      <c r="D199" s="1" t="s">
        <v>505</v>
      </c>
      <c r="E199" s="1"/>
      <c r="F199" s="1" t="s">
        <v>350</v>
      </c>
      <c r="G199" s="3" t="s">
        <v>40</v>
      </c>
      <c r="H199" s="3"/>
      <c r="I199" s="3"/>
      <c r="J199" s="1" t="s">
        <v>351</v>
      </c>
      <c r="K199" s="2" t="s">
        <v>506</v>
      </c>
      <c r="L199" s="4" t="s">
        <v>35</v>
      </c>
      <c r="M199" s="1" t="s">
        <v>24</v>
      </c>
      <c r="N199" s="1" t="s">
        <v>507</v>
      </c>
    </row>
    <row r="200" spans="2:14" ht="90" x14ac:dyDescent="0.25">
      <c r="B200" s="1" t="s">
        <v>508</v>
      </c>
      <c r="C200" s="1" t="s">
        <v>509</v>
      </c>
      <c r="D200" s="1" t="s">
        <v>509</v>
      </c>
      <c r="E200" s="1"/>
      <c r="F200" s="1" t="s">
        <v>350</v>
      </c>
      <c r="G200" s="3" t="s">
        <v>510</v>
      </c>
      <c r="H200" s="3"/>
      <c r="I200" s="3"/>
      <c r="J200" s="1" t="s">
        <v>351</v>
      </c>
      <c r="K200" s="2" t="s">
        <v>438</v>
      </c>
      <c r="L200" s="4" t="s">
        <v>35</v>
      </c>
      <c r="M200" s="1" t="s">
        <v>24</v>
      </c>
      <c r="N200" s="1" t="s">
        <v>511</v>
      </c>
    </row>
    <row r="201" spans="2:14" ht="75" x14ac:dyDescent="0.25">
      <c r="B201" s="1" t="s">
        <v>512</v>
      </c>
      <c r="C201" s="1" t="s">
        <v>513</v>
      </c>
      <c r="D201" s="1" t="s">
        <v>513</v>
      </c>
      <c r="E201" s="1"/>
      <c r="F201" s="1" t="s">
        <v>350</v>
      </c>
      <c r="G201" s="3" t="s">
        <v>46</v>
      </c>
      <c r="H201" s="3"/>
      <c r="I201" s="3"/>
      <c r="J201" s="1" t="s">
        <v>351</v>
      </c>
      <c r="K201" s="2" t="s">
        <v>438</v>
      </c>
      <c r="L201" s="4" t="s">
        <v>35</v>
      </c>
      <c r="M201" s="1" t="s">
        <v>24</v>
      </c>
      <c r="N201" s="1" t="s">
        <v>418</v>
      </c>
    </row>
    <row r="202" spans="2:14" ht="60" x14ac:dyDescent="0.25">
      <c r="B202" s="1" t="s">
        <v>514</v>
      </c>
      <c r="C202" s="1" t="s">
        <v>515</v>
      </c>
      <c r="D202" s="1" t="s">
        <v>515</v>
      </c>
      <c r="E202" s="1"/>
      <c r="F202" s="1" t="s">
        <v>350</v>
      </c>
      <c r="G202" s="3" t="s">
        <v>60</v>
      </c>
      <c r="H202" s="3"/>
      <c r="I202" s="3"/>
      <c r="J202" s="1" t="s">
        <v>351</v>
      </c>
      <c r="K202" s="2" t="s">
        <v>115</v>
      </c>
      <c r="L202" s="4" t="s">
        <v>35</v>
      </c>
      <c r="M202" s="1" t="s">
        <v>24</v>
      </c>
      <c r="N202" s="1"/>
    </row>
    <row r="203" spans="2:14" ht="60" x14ac:dyDescent="0.25">
      <c r="B203" s="1" t="s">
        <v>516</v>
      </c>
      <c r="C203" s="1" t="s">
        <v>517</v>
      </c>
      <c r="D203" s="1" t="s">
        <v>517</v>
      </c>
      <c r="E203" s="1"/>
      <c r="F203" s="1" t="s">
        <v>350</v>
      </c>
      <c r="G203" s="3" t="s">
        <v>60</v>
      </c>
      <c r="H203" s="3"/>
      <c r="I203" s="3"/>
      <c r="J203" s="1" t="s">
        <v>351</v>
      </c>
      <c r="K203" s="2" t="s">
        <v>123</v>
      </c>
      <c r="L203" s="4" t="s">
        <v>35</v>
      </c>
      <c r="M203" s="1" t="s">
        <v>24</v>
      </c>
      <c r="N203" s="1"/>
    </row>
    <row r="204" spans="2:14" ht="60" x14ac:dyDescent="0.25">
      <c r="B204" s="1" t="s">
        <v>518</v>
      </c>
      <c r="C204" s="1" t="s">
        <v>519</v>
      </c>
      <c r="D204" s="1" t="s">
        <v>519</v>
      </c>
      <c r="E204" s="1"/>
      <c r="F204" s="1" t="s">
        <v>350</v>
      </c>
      <c r="G204" s="3" t="s">
        <v>60</v>
      </c>
      <c r="H204" s="3"/>
      <c r="I204" s="3"/>
      <c r="J204" s="1" t="s">
        <v>351</v>
      </c>
      <c r="K204" s="2" t="s">
        <v>73</v>
      </c>
      <c r="L204" s="4" t="s">
        <v>35</v>
      </c>
      <c r="M204" s="1" t="s">
        <v>24</v>
      </c>
      <c r="N204" s="1"/>
    </row>
    <row r="205" spans="2:14" ht="60" x14ac:dyDescent="0.25">
      <c r="B205" s="1" t="s">
        <v>520</v>
      </c>
      <c r="C205" s="1" t="s">
        <v>521</v>
      </c>
      <c r="D205" s="1" t="s">
        <v>521</v>
      </c>
      <c r="E205" s="1"/>
      <c r="F205" s="1" t="s">
        <v>350</v>
      </c>
      <c r="G205" s="3" t="s">
        <v>56</v>
      </c>
      <c r="H205" s="3"/>
      <c r="I205" s="3"/>
      <c r="J205" s="1" t="s">
        <v>351</v>
      </c>
      <c r="K205" s="2" t="s">
        <v>129</v>
      </c>
      <c r="L205" s="4" t="s">
        <v>35</v>
      </c>
      <c r="M205" s="1" t="s">
        <v>24</v>
      </c>
      <c r="N205" s="1"/>
    </row>
    <row r="206" spans="2:14" ht="60" x14ac:dyDescent="0.25">
      <c r="B206" s="1" t="s">
        <v>522</v>
      </c>
      <c r="C206" s="1" t="s">
        <v>523</v>
      </c>
      <c r="D206" s="1" t="s">
        <v>523</v>
      </c>
      <c r="E206" s="1"/>
      <c r="F206" s="1" t="s">
        <v>350</v>
      </c>
      <c r="G206" s="3" t="s">
        <v>60</v>
      </c>
      <c r="H206" s="3"/>
      <c r="I206" s="3"/>
      <c r="J206" s="1" t="s">
        <v>351</v>
      </c>
      <c r="K206" s="2" t="s">
        <v>115</v>
      </c>
      <c r="L206" s="4" t="s">
        <v>35</v>
      </c>
      <c r="M206" s="1" t="s">
        <v>24</v>
      </c>
      <c r="N206" s="1"/>
    </row>
    <row r="207" spans="2:14" ht="47.25" customHeight="1" x14ac:dyDescent="0.25">
      <c r="B207" s="38" t="s">
        <v>418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</row>
    <row r="208" spans="2:14" ht="54.75" customHeight="1" x14ac:dyDescent="0.25">
      <c r="B208" s="36" t="s">
        <v>0</v>
      </c>
      <c r="C208" s="31" t="s">
        <v>1</v>
      </c>
      <c r="D208" s="32"/>
      <c r="E208" s="33"/>
      <c r="F208" s="34" t="s">
        <v>2</v>
      </c>
      <c r="G208" s="31" t="s">
        <v>3</v>
      </c>
      <c r="H208" s="32"/>
      <c r="I208" s="32"/>
      <c r="J208" s="33"/>
      <c r="K208" s="29" t="s">
        <v>4</v>
      </c>
      <c r="L208" s="13" t="s">
        <v>5</v>
      </c>
      <c r="M208" s="29" t="s">
        <v>6</v>
      </c>
      <c r="N208" s="29" t="s">
        <v>7</v>
      </c>
    </row>
    <row r="209" spans="2:14" ht="180" customHeight="1" x14ac:dyDescent="0.25">
      <c r="B209" s="37"/>
      <c r="C209" s="11" t="s">
        <v>8</v>
      </c>
      <c r="D209" s="11" t="s">
        <v>9</v>
      </c>
      <c r="E209" s="12" t="s">
        <v>10</v>
      </c>
      <c r="F209" s="35"/>
      <c r="G209" s="11" t="s">
        <v>11</v>
      </c>
      <c r="H209" s="11" t="s">
        <v>12</v>
      </c>
      <c r="I209" s="11" t="s">
        <v>13</v>
      </c>
      <c r="J209" s="11" t="s">
        <v>14</v>
      </c>
      <c r="K209" s="30"/>
      <c r="L209" s="12" t="s">
        <v>15</v>
      </c>
      <c r="M209" s="30"/>
      <c r="N209" s="30"/>
    </row>
    <row r="210" spans="2:14" ht="409.5" x14ac:dyDescent="0.25">
      <c r="B210" s="1" t="s">
        <v>500</v>
      </c>
      <c r="C210" s="1" t="s">
        <v>524</v>
      </c>
      <c r="D210" s="1" t="s">
        <v>524</v>
      </c>
      <c r="E210" s="1"/>
      <c r="F210" s="1" t="s">
        <v>525</v>
      </c>
      <c r="G210" s="3"/>
      <c r="H210" s="3"/>
      <c r="I210" s="3"/>
      <c r="J210" s="1" t="s">
        <v>526</v>
      </c>
      <c r="K210" s="2" t="s">
        <v>502</v>
      </c>
      <c r="L210" s="4" t="s">
        <v>23</v>
      </c>
      <c r="M210" s="1" t="s">
        <v>24</v>
      </c>
      <c r="N210" s="1"/>
    </row>
    <row r="211" spans="2:14" ht="409.5" x14ac:dyDescent="0.25">
      <c r="B211" s="1" t="s">
        <v>512</v>
      </c>
      <c r="C211" s="1" t="s">
        <v>527</v>
      </c>
      <c r="D211" s="1" t="s">
        <v>527</v>
      </c>
      <c r="E211" s="1"/>
      <c r="F211" s="1" t="s">
        <v>525</v>
      </c>
      <c r="G211" s="3"/>
      <c r="H211" s="3"/>
      <c r="I211" s="3"/>
      <c r="J211" s="1" t="s">
        <v>526</v>
      </c>
      <c r="K211" s="2" t="s">
        <v>438</v>
      </c>
      <c r="L211" s="4" t="s">
        <v>23</v>
      </c>
      <c r="M211" s="1" t="s">
        <v>24</v>
      </c>
      <c r="N211" s="1"/>
    </row>
    <row r="212" spans="2:14" ht="409.5" x14ac:dyDescent="0.25">
      <c r="B212" s="1" t="s">
        <v>482</v>
      </c>
      <c r="C212" s="1" t="s">
        <v>528</v>
      </c>
      <c r="D212" s="1" t="s">
        <v>528</v>
      </c>
      <c r="E212" s="1"/>
      <c r="F212" s="1" t="s">
        <v>525</v>
      </c>
      <c r="G212" s="3"/>
      <c r="H212" s="3"/>
      <c r="I212" s="3"/>
      <c r="J212" s="1" t="s">
        <v>526</v>
      </c>
      <c r="K212" s="2" t="s">
        <v>484</v>
      </c>
      <c r="L212" s="4" t="s">
        <v>23</v>
      </c>
      <c r="M212" s="1" t="s">
        <v>24</v>
      </c>
      <c r="N212" s="1"/>
    </row>
    <row r="213" spans="2:14" ht="409.5" x14ac:dyDescent="0.25">
      <c r="B213" s="1" t="s">
        <v>529</v>
      </c>
      <c r="C213" s="1" t="s">
        <v>530</v>
      </c>
      <c r="D213" s="1" t="s">
        <v>530</v>
      </c>
      <c r="E213" s="1"/>
      <c r="F213" s="1" t="s">
        <v>525</v>
      </c>
      <c r="G213" s="3"/>
      <c r="H213" s="3"/>
      <c r="I213" s="3"/>
      <c r="J213" s="1" t="s">
        <v>526</v>
      </c>
      <c r="K213" s="2" t="s">
        <v>47</v>
      </c>
      <c r="L213" s="4" t="s">
        <v>23</v>
      </c>
      <c r="M213" s="1" t="s">
        <v>24</v>
      </c>
      <c r="N213" s="1"/>
    </row>
    <row r="214" spans="2:14" ht="409.5" x14ac:dyDescent="0.25">
      <c r="B214" s="1" t="s">
        <v>531</v>
      </c>
      <c r="C214" s="1" t="s">
        <v>532</v>
      </c>
      <c r="D214" s="1" t="s">
        <v>532</v>
      </c>
      <c r="E214" s="1"/>
      <c r="F214" s="1" t="s">
        <v>525</v>
      </c>
      <c r="G214" s="3"/>
      <c r="H214" s="3"/>
      <c r="I214" s="3"/>
      <c r="J214" s="1" t="s">
        <v>526</v>
      </c>
      <c r="K214" s="2" t="s">
        <v>133</v>
      </c>
      <c r="L214" s="4" t="s">
        <v>23</v>
      </c>
      <c r="M214" s="1" t="s">
        <v>24</v>
      </c>
      <c r="N214" s="1"/>
    </row>
    <row r="215" spans="2:14" ht="409.5" x14ac:dyDescent="0.25">
      <c r="B215" s="1" t="s">
        <v>533</v>
      </c>
      <c r="C215" s="1" t="s">
        <v>534</v>
      </c>
      <c r="D215" s="1" t="s">
        <v>534</v>
      </c>
      <c r="E215" s="1"/>
      <c r="F215" s="1" t="s">
        <v>525</v>
      </c>
      <c r="G215" s="3"/>
      <c r="H215" s="3"/>
      <c r="I215" s="3"/>
      <c r="J215" s="1" t="s">
        <v>526</v>
      </c>
      <c r="K215" s="2" t="s">
        <v>153</v>
      </c>
      <c r="L215" s="4" t="s">
        <v>23</v>
      </c>
      <c r="M215" s="1" t="s">
        <v>24</v>
      </c>
      <c r="N215" s="1"/>
    </row>
    <row r="216" spans="2:14" ht="409.5" x14ac:dyDescent="0.25">
      <c r="B216" s="1" t="s">
        <v>134</v>
      </c>
      <c r="C216" s="1" t="s">
        <v>535</v>
      </c>
      <c r="D216" s="1" t="s">
        <v>535</v>
      </c>
      <c r="E216" s="1"/>
      <c r="F216" s="1" t="s">
        <v>525</v>
      </c>
      <c r="G216" s="3"/>
      <c r="H216" s="3"/>
      <c r="I216" s="3"/>
      <c r="J216" s="1" t="s">
        <v>526</v>
      </c>
      <c r="K216" s="2" t="s">
        <v>53</v>
      </c>
      <c r="L216" s="4" t="s">
        <v>23</v>
      </c>
      <c r="M216" s="1" t="s">
        <v>24</v>
      </c>
      <c r="N216" s="1"/>
    </row>
    <row r="217" spans="2:14" ht="409.5" x14ac:dyDescent="0.25">
      <c r="B217" s="1" t="s">
        <v>536</v>
      </c>
      <c r="C217" s="1" t="s">
        <v>537</v>
      </c>
      <c r="D217" s="1" t="s">
        <v>537</v>
      </c>
      <c r="E217" s="1"/>
      <c r="F217" s="1" t="s">
        <v>525</v>
      </c>
      <c r="G217" s="3"/>
      <c r="H217" s="3"/>
      <c r="I217" s="3"/>
      <c r="J217" s="1" t="s">
        <v>526</v>
      </c>
      <c r="K217" s="2" t="s">
        <v>153</v>
      </c>
      <c r="L217" s="4" t="s">
        <v>23</v>
      </c>
      <c r="M217" s="1" t="s">
        <v>24</v>
      </c>
      <c r="N217" s="1"/>
    </row>
    <row r="218" spans="2:14" ht="409.5" x14ac:dyDescent="0.25">
      <c r="B218" s="1" t="s">
        <v>538</v>
      </c>
      <c r="C218" s="1" t="s">
        <v>539</v>
      </c>
      <c r="D218" s="1" t="s">
        <v>539</v>
      </c>
      <c r="E218" s="1"/>
      <c r="F218" s="1" t="s">
        <v>525</v>
      </c>
      <c r="G218" s="3"/>
      <c r="H218" s="3"/>
      <c r="I218" s="3"/>
      <c r="J218" s="1" t="s">
        <v>526</v>
      </c>
      <c r="K218" s="2" t="s">
        <v>115</v>
      </c>
      <c r="L218" s="4" t="s">
        <v>23</v>
      </c>
      <c r="M218" s="1" t="s">
        <v>24</v>
      </c>
      <c r="N218" s="1"/>
    </row>
    <row r="219" spans="2:14" ht="409.5" x14ac:dyDescent="0.25">
      <c r="B219" s="1" t="s">
        <v>540</v>
      </c>
      <c r="C219" s="1" t="s">
        <v>541</v>
      </c>
      <c r="D219" s="1" t="s">
        <v>541</v>
      </c>
      <c r="E219" s="1"/>
      <c r="F219" s="1" t="s">
        <v>525</v>
      </c>
      <c r="G219" s="3"/>
      <c r="H219" s="3"/>
      <c r="I219" s="3"/>
      <c r="J219" s="1" t="s">
        <v>526</v>
      </c>
      <c r="K219" s="2" t="s">
        <v>433</v>
      </c>
      <c r="L219" s="4" t="s">
        <v>23</v>
      </c>
      <c r="M219" s="1" t="s">
        <v>24</v>
      </c>
      <c r="N219" s="1"/>
    </row>
    <row r="220" spans="2:14" ht="409.5" x14ac:dyDescent="0.25">
      <c r="B220" s="1" t="s">
        <v>542</v>
      </c>
      <c r="C220" s="1" t="s">
        <v>543</v>
      </c>
      <c r="D220" s="1" t="s">
        <v>543</v>
      </c>
      <c r="E220" s="1"/>
      <c r="F220" s="1" t="s">
        <v>525</v>
      </c>
      <c r="G220" s="3"/>
      <c r="H220" s="3"/>
      <c r="I220" s="3"/>
      <c r="J220" s="1" t="s">
        <v>526</v>
      </c>
      <c r="K220" s="2" t="s">
        <v>126</v>
      </c>
      <c r="L220" s="4" t="s">
        <v>23</v>
      </c>
      <c r="M220" s="1" t="s">
        <v>24</v>
      </c>
      <c r="N220" s="1"/>
    </row>
    <row r="221" spans="2:14" ht="409.5" x14ac:dyDescent="0.25">
      <c r="B221" s="1" t="s">
        <v>416</v>
      </c>
      <c r="C221" s="1" t="s">
        <v>544</v>
      </c>
      <c r="D221" s="1" t="s">
        <v>544</v>
      </c>
      <c r="E221" s="1"/>
      <c r="F221" s="1" t="s">
        <v>525</v>
      </c>
      <c r="G221" s="3"/>
      <c r="H221" s="3"/>
      <c r="I221" s="3"/>
      <c r="J221" s="1" t="s">
        <v>526</v>
      </c>
      <c r="K221" s="2" t="s">
        <v>405</v>
      </c>
      <c r="L221" s="4" t="s">
        <v>23</v>
      </c>
      <c r="M221" s="1" t="s">
        <v>24</v>
      </c>
      <c r="N221" s="1"/>
    </row>
    <row r="222" spans="2:14" ht="62.25" customHeight="1" x14ac:dyDescent="0.25">
      <c r="B222" s="38" t="s">
        <v>545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</row>
    <row r="223" spans="2:14" ht="47.25" customHeight="1" x14ac:dyDescent="0.25">
      <c r="B223" s="36" t="s">
        <v>0</v>
      </c>
      <c r="C223" s="31" t="s">
        <v>1</v>
      </c>
      <c r="D223" s="32"/>
      <c r="E223" s="33"/>
      <c r="F223" s="34" t="s">
        <v>2</v>
      </c>
      <c r="G223" s="31" t="s">
        <v>3</v>
      </c>
      <c r="H223" s="32"/>
      <c r="I223" s="32"/>
      <c r="J223" s="33"/>
      <c r="K223" s="29" t="s">
        <v>4</v>
      </c>
      <c r="L223" s="13" t="s">
        <v>5</v>
      </c>
      <c r="M223" s="29" t="s">
        <v>6</v>
      </c>
      <c r="N223" s="29" t="s">
        <v>7</v>
      </c>
    </row>
    <row r="224" spans="2:14" ht="171.75" customHeight="1" x14ac:dyDescent="0.25">
      <c r="B224" s="37"/>
      <c r="C224" s="11" t="s">
        <v>8</v>
      </c>
      <c r="D224" s="11" t="s">
        <v>9</v>
      </c>
      <c r="E224" s="12" t="s">
        <v>10</v>
      </c>
      <c r="F224" s="35"/>
      <c r="G224" s="11" t="s">
        <v>11</v>
      </c>
      <c r="H224" s="11" t="s">
        <v>12</v>
      </c>
      <c r="I224" s="11" t="s">
        <v>13</v>
      </c>
      <c r="J224" s="11" t="s">
        <v>14</v>
      </c>
      <c r="K224" s="30"/>
      <c r="L224" s="12" t="s">
        <v>15</v>
      </c>
      <c r="M224" s="30"/>
      <c r="N224" s="30"/>
    </row>
    <row r="225" spans="1:14" ht="45" x14ac:dyDescent="0.25">
      <c r="B225" s="1" t="s">
        <v>546</v>
      </c>
      <c r="C225" s="1" t="s">
        <v>547</v>
      </c>
      <c r="D225" s="1" t="s">
        <v>548</v>
      </c>
      <c r="E225" s="1"/>
      <c r="F225" s="1" t="s">
        <v>549</v>
      </c>
      <c r="G225" s="3" t="s">
        <v>90</v>
      </c>
      <c r="H225" s="3"/>
      <c r="I225" s="3"/>
      <c r="J225" s="1"/>
      <c r="K225" s="2" t="s">
        <v>153</v>
      </c>
      <c r="L225" s="4" t="s">
        <v>23</v>
      </c>
      <c r="M225" s="1" t="s">
        <v>24</v>
      </c>
      <c r="N225" s="1"/>
    </row>
    <row r="226" spans="1:14" ht="45" x14ac:dyDescent="0.25">
      <c r="B226" s="1" t="s">
        <v>550</v>
      </c>
      <c r="C226" s="1" t="s">
        <v>551</v>
      </c>
      <c r="D226" s="1" t="s">
        <v>552</v>
      </c>
      <c r="E226" s="1"/>
      <c r="F226" s="1" t="s">
        <v>549</v>
      </c>
      <c r="G226" s="3" t="s">
        <v>87</v>
      </c>
      <c r="H226" s="3"/>
      <c r="I226" s="3"/>
      <c r="J226" s="1"/>
      <c r="K226" s="2" t="s">
        <v>433</v>
      </c>
      <c r="L226" s="4" t="s">
        <v>23</v>
      </c>
      <c r="M226" s="1" t="s">
        <v>24</v>
      </c>
      <c r="N226" s="1"/>
    </row>
    <row r="227" spans="1:14" ht="45" x14ac:dyDescent="0.25">
      <c r="B227" s="1" t="s">
        <v>553</v>
      </c>
      <c r="C227" s="1" t="s">
        <v>554</v>
      </c>
      <c r="D227" s="1" t="s">
        <v>555</v>
      </c>
      <c r="E227" s="1"/>
      <c r="F227" s="1" t="s">
        <v>549</v>
      </c>
      <c r="G227" s="3" t="s">
        <v>52</v>
      </c>
      <c r="H227" s="3"/>
      <c r="I227" s="3"/>
      <c r="J227" s="1"/>
      <c r="K227" s="2" t="s">
        <v>53</v>
      </c>
      <c r="L227" s="4" t="s">
        <v>23</v>
      </c>
      <c r="M227" s="1" t="s">
        <v>24</v>
      </c>
      <c r="N227" s="1"/>
    </row>
    <row r="228" spans="1:14" ht="45" x14ac:dyDescent="0.25">
      <c r="B228" s="1" t="s">
        <v>556</v>
      </c>
      <c r="C228" s="1" t="s">
        <v>557</v>
      </c>
      <c r="D228" s="1" t="s">
        <v>557</v>
      </c>
      <c r="E228" s="1"/>
      <c r="F228" s="1" t="s">
        <v>549</v>
      </c>
      <c r="G228" s="3" t="s">
        <v>558</v>
      </c>
      <c r="H228" s="3"/>
      <c r="I228" s="3"/>
      <c r="J228" s="1"/>
      <c r="K228" s="2" t="s">
        <v>153</v>
      </c>
      <c r="L228" s="4" t="s">
        <v>23</v>
      </c>
      <c r="M228" s="1" t="s">
        <v>24</v>
      </c>
      <c r="N228" s="1"/>
    </row>
    <row r="229" spans="1:14" ht="45" x14ac:dyDescent="0.25">
      <c r="B229" s="1" t="s">
        <v>559</v>
      </c>
      <c r="C229" s="1" t="s">
        <v>560</v>
      </c>
      <c r="D229" s="1" t="s">
        <v>561</v>
      </c>
      <c r="E229" s="1"/>
      <c r="F229" s="1" t="s">
        <v>549</v>
      </c>
      <c r="G229" s="3" t="s">
        <v>63</v>
      </c>
      <c r="H229" s="3"/>
      <c r="I229" s="3"/>
      <c r="J229" s="1"/>
      <c r="K229" s="2" t="s">
        <v>95</v>
      </c>
      <c r="L229" s="4" t="s">
        <v>23</v>
      </c>
      <c r="M229" s="1" t="s">
        <v>24</v>
      </c>
      <c r="N229" s="1"/>
    </row>
    <row r="230" spans="1:14" ht="45" x14ac:dyDescent="0.25">
      <c r="B230" s="1" t="s">
        <v>562</v>
      </c>
      <c r="C230" s="1" t="s">
        <v>561</v>
      </c>
      <c r="D230" s="1" t="s">
        <v>563</v>
      </c>
      <c r="E230" s="1"/>
      <c r="F230" s="1" t="s">
        <v>549</v>
      </c>
      <c r="G230" s="3" t="s">
        <v>27</v>
      </c>
      <c r="H230" s="3"/>
      <c r="I230" s="3"/>
      <c r="J230" s="1"/>
      <c r="K230" s="2" t="s">
        <v>95</v>
      </c>
      <c r="L230" s="4" t="s">
        <v>23</v>
      </c>
      <c r="M230" s="1" t="s">
        <v>24</v>
      </c>
      <c r="N230" s="1"/>
    </row>
    <row r="232" spans="1:14" ht="18.75" x14ac:dyDescent="0.25">
      <c r="A232" s="44"/>
      <c r="B232" s="19" t="s">
        <v>839</v>
      </c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 ht="142.5" x14ac:dyDescent="0.25">
      <c r="B233" s="20" t="s">
        <v>0</v>
      </c>
      <c r="C233" s="22" t="s">
        <v>1</v>
      </c>
      <c r="D233" s="23"/>
      <c r="E233" s="24"/>
      <c r="F233" s="25" t="s">
        <v>2</v>
      </c>
      <c r="G233" s="22" t="s">
        <v>3</v>
      </c>
      <c r="H233" s="23"/>
      <c r="I233" s="23"/>
      <c r="J233" s="24"/>
      <c r="K233" s="17" t="s">
        <v>4</v>
      </c>
      <c r="L233" s="28" t="s">
        <v>5</v>
      </c>
      <c r="M233" s="17" t="s">
        <v>6</v>
      </c>
      <c r="N233" s="17" t="s">
        <v>7</v>
      </c>
    </row>
    <row r="234" spans="1:14" ht="60" customHeight="1" x14ac:dyDescent="0.25">
      <c r="B234" s="21"/>
      <c r="C234" s="27" t="s">
        <v>8</v>
      </c>
      <c r="D234" s="27" t="s">
        <v>9</v>
      </c>
      <c r="E234" s="12" t="s">
        <v>10</v>
      </c>
      <c r="F234" s="26"/>
      <c r="G234" s="27" t="s">
        <v>11</v>
      </c>
      <c r="H234" s="27" t="s">
        <v>12</v>
      </c>
      <c r="I234" s="27" t="s">
        <v>13</v>
      </c>
      <c r="J234" s="27" t="s">
        <v>14</v>
      </c>
      <c r="K234" s="18"/>
      <c r="L234" s="12" t="s">
        <v>15</v>
      </c>
      <c r="M234" s="18"/>
      <c r="N234" s="18"/>
    </row>
    <row r="235" spans="1:14" ht="28.5" customHeight="1" x14ac:dyDescent="0.25">
      <c r="B235" s="1" t="s">
        <v>564</v>
      </c>
      <c r="C235" s="1" t="s">
        <v>565</v>
      </c>
      <c r="D235" s="1" t="s">
        <v>565</v>
      </c>
      <c r="E235" s="1"/>
      <c r="F235" s="1" t="s">
        <v>566</v>
      </c>
      <c r="G235" s="3" t="s">
        <v>33</v>
      </c>
      <c r="H235" s="3"/>
      <c r="I235" s="3"/>
      <c r="J235" s="1" t="s">
        <v>567</v>
      </c>
      <c r="K235" s="2" t="s">
        <v>98</v>
      </c>
      <c r="L235" s="4" t="s">
        <v>23</v>
      </c>
      <c r="M235" s="1" t="s">
        <v>24</v>
      </c>
      <c r="N235" s="5"/>
    </row>
    <row r="236" spans="1:14" ht="173.25" customHeight="1" x14ac:dyDescent="0.25">
      <c r="B236" s="1" t="s">
        <v>99</v>
      </c>
      <c r="C236" s="1" t="s">
        <v>568</v>
      </c>
      <c r="D236" s="1" t="s">
        <v>568</v>
      </c>
      <c r="E236" s="1"/>
      <c r="F236" s="1" t="s">
        <v>566</v>
      </c>
      <c r="G236" s="3" t="s">
        <v>63</v>
      </c>
      <c r="H236" s="3"/>
      <c r="I236" s="3"/>
      <c r="J236" s="1" t="s">
        <v>567</v>
      </c>
      <c r="K236" s="2" t="s">
        <v>101</v>
      </c>
      <c r="L236" s="4" t="s">
        <v>23</v>
      </c>
      <c r="M236" s="1" t="s">
        <v>24</v>
      </c>
      <c r="N236" s="5"/>
    </row>
    <row r="237" spans="1:14" ht="75" x14ac:dyDescent="0.25">
      <c r="B237" s="1" t="s">
        <v>569</v>
      </c>
      <c r="C237" s="1" t="s">
        <v>570</v>
      </c>
      <c r="D237" s="1" t="s">
        <v>570</v>
      </c>
      <c r="E237" s="1"/>
      <c r="F237" s="1" t="s">
        <v>566</v>
      </c>
      <c r="G237" s="3" t="s">
        <v>60</v>
      </c>
      <c r="H237" s="3"/>
      <c r="I237" s="3"/>
      <c r="J237" s="1" t="s">
        <v>567</v>
      </c>
      <c r="K237" s="2" t="s">
        <v>53</v>
      </c>
      <c r="L237" s="4" t="s">
        <v>23</v>
      </c>
      <c r="M237" s="1" t="s">
        <v>24</v>
      </c>
      <c r="N237" s="5"/>
    </row>
    <row r="238" spans="1:14" ht="75" x14ac:dyDescent="0.25">
      <c r="B238" s="1" t="s">
        <v>571</v>
      </c>
      <c r="C238" s="1" t="s">
        <v>572</v>
      </c>
      <c r="D238" s="1" t="s">
        <v>572</v>
      </c>
      <c r="E238" s="1"/>
      <c r="F238" s="1" t="s">
        <v>566</v>
      </c>
      <c r="G238" s="3" t="s">
        <v>63</v>
      </c>
      <c r="H238" s="3"/>
      <c r="I238" s="3"/>
      <c r="J238" s="1" t="s">
        <v>567</v>
      </c>
      <c r="K238" s="2" t="s">
        <v>272</v>
      </c>
      <c r="L238" s="4" t="s">
        <v>23</v>
      </c>
      <c r="M238" s="1" t="s">
        <v>24</v>
      </c>
      <c r="N238" s="5"/>
    </row>
    <row r="239" spans="1:14" ht="18.75" x14ac:dyDescent="0.25">
      <c r="B239" s="19" t="s">
        <v>358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 ht="141" x14ac:dyDescent="0.25">
      <c r="B240" s="20" t="s">
        <v>0</v>
      </c>
      <c r="C240" s="22" t="s">
        <v>1</v>
      </c>
      <c r="D240" s="23"/>
      <c r="E240" s="24"/>
      <c r="F240" s="25" t="s">
        <v>2</v>
      </c>
      <c r="G240" s="22" t="s">
        <v>3</v>
      </c>
      <c r="H240" s="23"/>
      <c r="I240" s="23"/>
      <c r="J240" s="24"/>
      <c r="K240" s="17" t="s">
        <v>4</v>
      </c>
      <c r="L240" s="28" t="s">
        <v>5</v>
      </c>
      <c r="M240" s="17" t="s">
        <v>6</v>
      </c>
      <c r="N240" s="17" t="s">
        <v>7</v>
      </c>
    </row>
    <row r="241" spans="2:14" ht="43.5" customHeight="1" x14ac:dyDescent="0.25">
      <c r="B241" s="21"/>
      <c r="C241" s="27" t="s">
        <v>8</v>
      </c>
      <c r="D241" s="27" t="s">
        <v>9</v>
      </c>
      <c r="E241" s="12" t="s">
        <v>10</v>
      </c>
      <c r="F241" s="26"/>
      <c r="G241" s="27" t="s">
        <v>11</v>
      </c>
      <c r="H241" s="27" t="s">
        <v>12</v>
      </c>
      <c r="I241" s="27" t="s">
        <v>13</v>
      </c>
      <c r="J241" s="27" t="s">
        <v>14</v>
      </c>
      <c r="K241" s="18"/>
      <c r="L241" s="12" t="s">
        <v>15</v>
      </c>
      <c r="M241" s="18"/>
      <c r="N241" s="18"/>
    </row>
    <row r="242" spans="2:14" ht="30" customHeight="1" x14ac:dyDescent="0.25">
      <c r="B242" s="1" t="s">
        <v>573</v>
      </c>
      <c r="C242" s="1" t="s">
        <v>574</v>
      </c>
      <c r="D242" s="1" t="s">
        <v>574</v>
      </c>
      <c r="E242" s="1" t="s">
        <v>574</v>
      </c>
      <c r="F242" s="1" t="s">
        <v>575</v>
      </c>
      <c r="G242" s="3" t="s">
        <v>87</v>
      </c>
      <c r="H242" s="3" t="s">
        <v>576</v>
      </c>
      <c r="I242" s="3"/>
      <c r="J242" s="1" t="s">
        <v>577</v>
      </c>
      <c r="K242" s="2" t="s">
        <v>280</v>
      </c>
      <c r="L242" s="4" t="s">
        <v>23</v>
      </c>
      <c r="M242" s="1" t="s">
        <v>24</v>
      </c>
      <c r="N242" s="1"/>
    </row>
    <row r="243" spans="2:14" ht="173.25" customHeight="1" x14ac:dyDescent="0.25">
      <c r="B243" s="1" t="s">
        <v>564</v>
      </c>
      <c r="C243" s="1" t="s">
        <v>578</v>
      </c>
      <c r="D243" s="1" t="s">
        <v>578</v>
      </c>
      <c r="E243" s="1" t="s">
        <v>578</v>
      </c>
      <c r="F243" s="1" t="s">
        <v>575</v>
      </c>
      <c r="G243" s="3" t="s">
        <v>33</v>
      </c>
      <c r="H243" s="3" t="s">
        <v>579</v>
      </c>
      <c r="I243" s="3"/>
      <c r="J243" s="1" t="s">
        <v>577</v>
      </c>
      <c r="K243" s="2" t="s">
        <v>98</v>
      </c>
      <c r="L243" s="4" t="s">
        <v>23</v>
      </c>
      <c r="M243" s="1" t="s">
        <v>24</v>
      </c>
      <c r="N243" s="1"/>
    </row>
    <row r="244" spans="2:14" ht="75" x14ac:dyDescent="0.25">
      <c r="B244" s="1" t="s">
        <v>580</v>
      </c>
      <c r="C244" s="1" t="s">
        <v>581</v>
      </c>
      <c r="D244" s="1" t="s">
        <v>581</v>
      </c>
      <c r="E244" s="1" t="s">
        <v>581</v>
      </c>
      <c r="F244" s="1" t="s">
        <v>575</v>
      </c>
      <c r="G244" s="3" t="s">
        <v>71</v>
      </c>
      <c r="H244" s="3" t="s">
        <v>294</v>
      </c>
      <c r="I244" s="3"/>
      <c r="J244" s="1" t="s">
        <v>577</v>
      </c>
      <c r="K244" s="2" t="s">
        <v>73</v>
      </c>
      <c r="L244" s="4" t="s">
        <v>23</v>
      </c>
      <c r="M244" s="1" t="s">
        <v>24</v>
      </c>
      <c r="N244" s="1"/>
    </row>
    <row r="245" spans="2:14" ht="60" x14ac:dyDescent="0.25">
      <c r="B245" s="1" t="s">
        <v>197</v>
      </c>
      <c r="C245" s="1" t="s">
        <v>582</v>
      </c>
      <c r="D245" s="1" t="s">
        <v>582</v>
      </c>
      <c r="E245" s="1" t="s">
        <v>582</v>
      </c>
      <c r="F245" s="1" t="s">
        <v>575</v>
      </c>
      <c r="G245" s="3" t="s">
        <v>90</v>
      </c>
      <c r="H245" s="3" t="s">
        <v>583</v>
      </c>
      <c r="I245" s="3"/>
      <c r="J245" s="1" t="s">
        <v>577</v>
      </c>
      <c r="K245" s="2" t="s">
        <v>153</v>
      </c>
      <c r="L245" s="4" t="s">
        <v>23</v>
      </c>
      <c r="M245" s="1" t="s">
        <v>24</v>
      </c>
      <c r="N245" s="1"/>
    </row>
    <row r="246" spans="2:14" ht="90" x14ac:dyDescent="0.25">
      <c r="B246" s="1" t="s">
        <v>584</v>
      </c>
      <c r="C246" s="1" t="s">
        <v>585</v>
      </c>
      <c r="D246" s="1" t="s">
        <v>585</v>
      </c>
      <c r="E246" s="1" t="s">
        <v>585</v>
      </c>
      <c r="F246" s="1" t="s">
        <v>575</v>
      </c>
      <c r="G246" s="3" t="s">
        <v>27</v>
      </c>
      <c r="H246" s="3"/>
      <c r="I246" s="3"/>
      <c r="J246" s="1" t="s">
        <v>577</v>
      </c>
      <c r="K246" s="2" t="s">
        <v>586</v>
      </c>
      <c r="L246" s="4" t="s">
        <v>23</v>
      </c>
      <c r="M246" s="1" t="s">
        <v>24</v>
      </c>
      <c r="N246" s="1"/>
    </row>
    <row r="247" spans="2:14" ht="105" x14ac:dyDescent="0.25">
      <c r="B247" s="1" t="s">
        <v>587</v>
      </c>
      <c r="C247" s="1" t="s">
        <v>588</v>
      </c>
      <c r="D247" s="1" t="s">
        <v>588</v>
      </c>
      <c r="E247" s="1" t="s">
        <v>588</v>
      </c>
      <c r="F247" s="1" t="s">
        <v>575</v>
      </c>
      <c r="G247" s="3" t="s">
        <v>246</v>
      </c>
      <c r="H247" s="3"/>
      <c r="I247" s="3"/>
      <c r="J247" s="1" t="s">
        <v>577</v>
      </c>
      <c r="K247" s="2" t="s">
        <v>47</v>
      </c>
      <c r="L247" s="4" t="s">
        <v>23</v>
      </c>
      <c r="M247" s="1" t="s">
        <v>24</v>
      </c>
      <c r="N247" s="1"/>
    </row>
    <row r="248" spans="2:14" ht="90" x14ac:dyDescent="0.25">
      <c r="B248" s="1" t="s">
        <v>589</v>
      </c>
      <c r="C248" s="1" t="s">
        <v>590</v>
      </c>
      <c r="D248" s="1" t="s">
        <v>590</v>
      </c>
      <c r="E248" s="1" t="s">
        <v>590</v>
      </c>
      <c r="F248" s="1" t="s">
        <v>575</v>
      </c>
      <c r="G248" s="3" t="s">
        <v>111</v>
      </c>
      <c r="H248" s="3"/>
      <c r="I248" s="3"/>
      <c r="J248" s="1" t="s">
        <v>577</v>
      </c>
      <c r="K248" s="2" t="s">
        <v>433</v>
      </c>
      <c r="L248" s="4" t="s">
        <v>23</v>
      </c>
      <c r="M248" s="1" t="s">
        <v>24</v>
      </c>
      <c r="N248" s="1"/>
    </row>
    <row r="249" spans="2:14" ht="75" x14ac:dyDescent="0.25">
      <c r="B249" s="1" t="s">
        <v>591</v>
      </c>
      <c r="C249" s="1" t="s">
        <v>592</v>
      </c>
      <c r="D249" s="1" t="s">
        <v>592</v>
      </c>
      <c r="E249" s="1" t="s">
        <v>592</v>
      </c>
      <c r="F249" s="1" t="s">
        <v>575</v>
      </c>
      <c r="G249" s="3" t="s">
        <v>593</v>
      </c>
      <c r="H249" s="3"/>
      <c r="I249" s="3"/>
      <c r="J249" s="1" t="s">
        <v>577</v>
      </c>
      <c r="K249" s="2" t="s">
        <v>237</v>
      </c>
      <c r="L249" s="4" t="s">
        <v>23</v>
      </c>
      <c r="M249" s="1" t="s">
        <v>24</v>
      </c>
      <c r="N249" s="1"/>
    </row>
    <row r="250" spans="2:14" ht="105" x14ac:dyDescent="0.25">
      <c r="B250" s="1" t="s">
        <v>594</v>
      </c>
      <c r="C250" s="1" t="s">
        <v>595</v>
      </c>
      <c r="D250" s="1" t="s">
        <v>595</v>
      </c>
      <c r="E250" s="1" t="s">
        <v>595</v>
      </c>
      <c r="F250" s="1" t="s">
        <v>575</v>
      </c>
      <c r="G250" s="3"/>
      <c r="H250" s="3"/>
      <c r="I250" s="3"/>
      <c r="J250" s="1" t="s">
        <v>577</v>
      </c>
      <c r="K250" s="2" t="s">
        <v>357</v>
      </c>
      <c r="L250" s="4" t="s">
        <v>23</v>
      </c>
      <c r="M250" s="1" t="s">
        <v>24</v>
      </c>
      <c r="N250" s="1"/>
    </row>
    <row r="251" spans="2:14" ht="90" x14ac:dyDescent="0.25">
      <c r="B251" s="1" t="s">
        <v>596</v>
      </c>
      <c r="C251" s="1" t="s">
        <v>597</v>
      </c>
      <c r="D251" s="1" t="s">
        <v>597</v>
      </c>
      <c r="E251" s="1" t="s">
        <v>597</v>
      </c>
      <c r="F251" s="1" t="s">
        <v>575</v>
      </c>
      <c r="G251" s="3" t="s">
        <v>254</v>
      </c>
      <c r="H251" s="3" t="s">
        <v>598</v>
      </c>
      <c r="I251" s="3"/>
      <c r="J251" s="1" t="s">
        <v>577</v>
      </c>
      <c r="K251" s="2" t="s">
        <v>256</v>
      </c>
      <c r="L251" s="4" t="s">
        <v>23</v>
      </c>
      <c r="M251" s="1" t="s">
        <v>24</v>
      </c>
      <c r="N251" s="1"/>
    </row>
    <row r="252" spans="2:14" ht="120" x14ac:dyDescent="0.25">
      <c r="B252" s="1" t="s">
        <v>320</v>
      </c>
      <c r="C252" s="1" t="s">
        <v>599</v>
      </c>
      <c r="D252" s="1" t="s">
        <v>599</v>
      </c>
      <c r="E252" s="1" t="s">
        <v>599</v>
      </c>
      <c r="F252" s="1" t="s">
        <v>575</v>
      </c>
      <c r="G252" s="3" t="s">
        <v>52</v>
      </c>
      <c r="H252" s="3" t="s">
        <v>236</v>
      </c>
      <c r="I252" s="3"/>
      <c r="J252" s="1" t="s">
        <v>577</v>
      </c>
      <c r="K252" s="2" t="s">
        <v>53</v>
      </c>
      <c r="L252" s="4" t="s">
        <v>23</v>
      </c>
      <c r="M252" s="1" t="s">
        <v>24</v>
      </c>
      <c r="N252" s="1"/>
    </row>
    <row r="253" spans="2:14" ht="90" x14ac:dyDescent="0.25">
      <c r="B253" s="1" t="s">
        <v>600</v>
      </c>
      <c r="C253" s="1" t="s">
        <v>601</v>
      </c>
      <c r="D253" s="1" t="s">
        <v>601</v>
      </c>
      <c r="E253" s="1" t="s">
        <v>601</v>
      </c>
      <c r="F253" s="1" t="s">
        <v>575</v>
      </c>
      <c r="G253" s="3" t="s">
        <v>87</v>
      </c>
      <c r="H253" s="3"/>
      <c r="I253" s="3"/>
      <c r="J253" s="1" t="s">
        <v>577</v>
      </c>
      <c r="K253" s="2" t="s">
        <v>433</v>
      </c>
      <c r="L253" s="4" t="s">
        <v>23</v>
      </c>
      <c r="M253" s="1" t="s">
        <v>24</v>
      </c>
      <c r="N253" s="1"/>
    </row>
    <row r="254" spans="2:14" ht="90" x14ac:dyDescent="0.25">
      <c r="B254" s="1" t="s">
        <v>602</v>
      </c>
      <c r="C254" s="1" t="s">
        <v>603</v>
      </c>
      <c r="D254" s="1" t="s">
        <v>603</v>
      </c>
      <c r="E254" s="1" t="s">
        <v>603</v>
      </c>
      <c r="F254" s="1" t="s">
        <v>575</v>
      </c>
      <c r="G254" s="3" t="s">
        <v>604</v>
      </c>
      <c r="H254" s="3"/>
      <c r="I254" s="3"/>
      <c r="J254" s="1" t="s">
        <v>577</v>
      </c>
      <c r="K254" s="2" t="s">
        <v>433</v>
      </c>
      <c r="L254" s="4" t="s">
        <v>23</v>
      </c>
      <c r="M254" s="1" t="s">
        <v>24</v>
      </c>
      <c r="N254" s="1"/>
    </row>
    <row r="255" spans="2:14" ht="90" x14ac:dyDescent="0.25">
      <c r="B255" s="1" t="s">
        <v>605</v>
      </c>
      <c r="C255" s="1" t="s">
        <v>606</v>
      </c>
      <c r="D255" s="1" t="s">
        <v>606</v>
      </c>
      <c r="E255" s="1" t="s">
        <v>606</v>
      </c>
      <c r="F255" s="1" t="s">
        <v>575</v>
      </c>
      <c r="G255" s="3" t="s">
        <v>366</v>
      </c>
      <c r="H255" s="3"/>
      <c r="I255" s="3"/>
      <c r="J255" s="1" t="s">
        <v>577</v>
      </c>
      <c r="K255" s="2" t="s">
        <v>53</v>
      </c>
      <c r="L255" s="4" t="s">
        <v>23</v>
      </c>
      <c r="M255" s="1" t="s">
        <v>24</v>
      </c>
      <c r="N255" s="1"/>
    </row>
    <row r="256" spans="2:14" ht="90" x14ac:dyDescent="0.25">
      <c r="B256" s="1" t="s">
        <v>607</v>
      </c>
      <c r="C256" s="1" t="s">
        <v>608</v>
      </c>
      <c r="D256" s="1" t="s">
        <v>608</v>
      </c>
      <c r="E256" s="1" t="s">
        <v>608</v>
      </c>
      <c r="F256" s="1" t="s">
        <v>575</v>
      </c>
      <c r="G256" s="3" t="s">
        <v>366</v>
      </c>
      <c r="H256" s="3"/>
      <c r="I256" s="3"/>
      <c r="J256" s="1" t="s">
        <v>577</v>
      </c>
      <c r="K256" s="2" t="s">
        <v>153</v>
      </c>
      <c r="L256" s="4" t="s">
        <v>23</v>
      </c>
      <c r="M256" s="1" t="s">
        <v>24</v>
      </c>
      <c r="N256" s="1"/>
    </row>
    <row r="257" spans="2:14" ht="90" x14ac:dyDescent="0.25">
      <c r="B257" s="1" t="s">
        <v>609</v>
      </c>
      <c r="C257" s="1" t="s">
        <v>610</v>
      </c>
      <c r="D257" s="1" t="s">
        <v>610</v>
      </c>
      <c r="E257" s="1" t="s">
        <v>610</v>
      </c>
      <c r="F257" s="1" t="s">
        <v>575</v>
      </c>
      <c r="G257" s="3" t="s">
        <v>46</v>
      </c>
      <c r="H257" s="3"/>
      <c r="I257" s="3"/>
      <c r="J257" s="1" t="s">
        <v>577</v>
      </c>
      <c r="K257" s="2" t="s">
        <v>133</v>
      </c>
      <c r="L257" s="4" t="s">
        <v>23</v>
      </c>
      <c r="M257" s="1" t="s">
        <v>24</v>
      </c>
      <c r="N257" s="1"/>
    </row>
    <row r="258" spans="2:14" ht="90" x14ac:dyDescent="0.25">
      <c r="B258" s="1" t="s">
        <v>611</v>
      </c>
      <c r="C258" s="1" t="s">
        <v>612</v>
      </c>
      <c r="D258" s="1" t="s">
        <v>612</v>
      </c>
      <c r="E258" s="1" t="s">
        <v>612</v>
      </c>
      <c r="F258" s="1" t="s">
        <v>575</v>
      </c>
      <c r="G258" s="3" t="s">
        <v>165</v>
      </c>
      <c r="H258" s="3"/>
      <c r="I258" s="3"/>
      <c r="J258" s="1" t="s">
        <v>577</v>
      </c>
      <c r="K258" s="2" t="s">
        <v>280</v>
      </c>
      <c r="L258" s="4" t="s">
        <v>23</v>
      </c>
      <c r="M258" s="1" t="s">
        <v>24</v>
      </c>
      <c r="N258" s="1"/>
    </row>
    <row r="259" spans="2:14" ht="90" x14ac:dyDescent="0.25">
      <c r="B259" s="1" t="s">
        <v>613</v>
      </c>
      <c r="C259" s="1" t="s">
        <v>614</v>
      </c>
      <c r="D259" s="1" t="s">
        <v>614</v>
      </c>
      <c r="E259" s="1" t="s">
        <v>614</v>
      </c>
      <c r="F259" s="1" t="s">
        <v>575</v>
      </c>
      <c r="G259" s="3" t="s">
        <v>60</v>
      </c>
      <c r="H259" s="3"/>
      <c r="I259" s="3"/>
      <c r="J259" s="1" t="s">
        <v>577</v>
      </c>
      <c r="K259" s="2" t="s">
        <v>615</v>
      </c>
      <c r="L259" s="4" t="s">
        <v>23</v>
      </c>
      <c r="M259" s="1" t="s">
        <v>24</v>
      </c>
      <c r="N259" s="1"/>
    </row>
    <row r="260" spans="2:14" ht="90" x14ac:dyDescent="0.25">
      <c r="B260" s="1" t="s">
        <v>616</v>
      </c>
      <c r="C260" s="1" t="s">
        <v>617</v>
      </c>
      <c r="D260" s="1" t="s">
        <v>617</v>
      </c>
      <c r="E260" s="1" t="s">
        <v>617</v>
      </c>
      <c r="F260" s="1" t="s">
        <v>575</v>
      </c>
      <c r="G260" s="3" t="s">
        <v>346</v>
      </c>
      <c r="H260" s="3"/>
      <c r="I260" s="3"/>
      <c r="J260" s="1" t="s">
        <v>577</v>
      </c>
      <c r="K260" s="2" t="s">
        <v>153</v>
      </c>
      <c r="L260" s="4" t="s">
        <v>23</v>
      </c>
      <c r="M260" s="1" t="s">
        <v>24</v>
      </c>
      <c r="N260" s="1"/>
    </row>
    <row r="261" spans="2:14" ht="90" x14ac:dyDescent="0.25">
      <c r="B261" s="1" t="s">
        <v>618</v>
      </c>
      <c r="C261" s="1" t="s">
        <v>619</v>
      </c>
      <c r="D261" s="1" t="s">
        <v>619</v>
      </c>
      <c r="E261" s="1" t="s">
        <v>619</v>
      </c>
      <c r="F261" s="1" t="s">
        <v>575</v>
      </c>
      <c r="G261" s="3" t="s">
        <v>46</v>
      </c>
      <c r="H261" s="3"/>
      <c r="I261" s="3"/>
      <c r="J261" s="1" t="s">
        <v>577</v>
      </c>
      <c r="K261" s="2" t="s">
        <v>357</v>
      </c>
      <c r="L261" s="4" t="s">
        <v>23</v>
      </c>
      <c r="M261" s="1" t="s">
        <v>24</v>
      </c>
      <c r="N261" s="1"/>
    </row>
    <row r="262" spans="2:14" ht="105" x14ac:dyDescent="0.25">
      <c r="B262" s="1" t="s">
        <v>620</v>
      </c>
      <c r="C262" s="1" t="s">
        <v>621</v>
      </c>
      <c r="D262" s="1" t="s">
        <v>621</v>
      </c>
      <c r="E262" s="1" t="s">
        <v>621</v>
      </c>
      <c r="F262" s="1" t="s">
        <v>575</v>
      </c>
      <c r="G262" s="3" t="s">
        <v>346</v>
      </c>
      <c r="H262" s="3"/>
      <c r="I262" s="3"/>
      <c r="J262" s="1" t="s">
        <v>577</v>
      </c>
      <c r="K262" s="2" t="s">
        <v>438</v>
      </c>
      <c r="L262" s="4" t="s">
        <v>23</v>
      </c>
      <c r="M262" s="1" t="s">
        <v>24</v>
      </c>
      <c r="N262" s="1"/>
    </row>
    <row r="263" spans="2:14" ht="90" x14ac:dyDescent="0.25">
      <c r="B263" s="1" t="s">
        <v>622</v>
      </c>
      <c r="C263" s="1" t="s">
        <v>623</v>
      </c>
      <c r="D263" s="1" t="s">
        <v>623</v>
      </c>
      <c r="E263" s="1" t="s">
        <v>623</v>
      </c>
      <c r="F263" s="1" t="s">
        <v>575</v>
      </c>
      <c r="G263" s="3" t="s">
        <v>46</v>
      </c>
      <c r="H263" s="3"/>
      <c r="I263" s="3"/>
      <c r="J263" s="1" t="s">
        <v>577</v>
      </c>
      <c r="K263" s="2" t="s">
        <v>433</v>
      </c>
      <c r="L263" s="4" t="s">
        <v>23</v>
      </c>
      <c r="M263" s="1" t="s">
        <v>24</v>
      </c>
      <c r="N263" s="1"/>
    </row>
    <row r="264" spans="2:14" ht="90" x14ac:dyDescent="0.25">
      <c r="B264" s="1" t="s">
        <v>624</v>
      </c>
      <c r="C264" s="1" t="s">
        <v>625</v>
      </c>
      <c r="D264" s="1" t="s">
        <v>625</v>
      </c>
      <c r="E264" s="1" t="s">
        <v>625</v>
      </c>
      <c r="F264" s="1" t="s">
        <v>575</v>
      </c>
      <c r="G264" s="3" t="s">
        <v>111</v>
      </c>
      <c r="H264" s="3"/>
      <c r="I264" s="3"/>
      <c r="J264" s="1" t="s">
        <v>577</v>
      </c>
      <c r="K264" s="2" t="s">
        <v>405</v>
      </c>
      <c r="L264" s="4" t="s">
        <v>23</v>
      </c>
      <c r="M264" s="1" t="s">
        <v>24</v>
      </c>
      <c r="N264" s="1"/>
    </row>
    <row r="265" spans="2:14" ht="120" x14ac:dyDescent="0.25">
      <c r="B265" s="1" t="s">
        <v>626</v>
      </c>
      <c r="C265" s="1" t="s">
        <v>627</v>
      </c>
      <c r="D265" s="1" t="s">
        <v>627</v>
      </c>
      <c r="E265" s="1" t="s">
        <v>627</v>
      </c>
      <c r="F265" s="1" t="s">
        <v>575</v>
      </c>
      <c r="G265" s="3" t="s">
        <v>46</v>
      </c>
      <c r="H265" s="3"/>
      <c r="I265" s="3"/>
      <c r="J265" s="1" t="s">
        <v>577</v>
      </c>
      <c r="K265" s="2" t="s">
        <v>458</v>
      </c>
      <c r="L265" s="4" t="s">
        <v>23</v>
      </c>
      <c r="M265" s="1" t="s">
        <v>24</v>
      </c>
      <c r="N265" s="1"/>
    </row>
    <row r="266" spans="2:14" ht="60" x14ac:dyDescent="0.25">
      <c r="B266" s="1" t="s">
        <v>312</v>
      </c>
      <c r="C266" s="1" t="s">
        <v>628</v>
      </c>
      <c r="D266" s="1" t="s">
        <v>629</v>
      </c>
      <c r="E266" s="1" t="s">
        <v>629</v>
      </c>
      <c r="F266" s="1" t="s">
        <v>575</v>
      </c>
      <c r="G266" s="3" t="s">
        <v>63</v>
      </c>
      <c r="H266" s="3" t="s">
        <v>630</v>
      </c>
      <c r="I266" s="3"/>
      <c r="J266" s="1" t="s">
        <v>577</v>
      </c>
      <c r="K266" s="2" t="s">
        <v>95</v>
      </c>
      <c r="L266" s="4" t="s">
        <v>23</v>
      </c>
      <c r="M266" s="1" t="s">
        <v>24</v>
      </c>
      <c r="N266" s="1"/>
    </row>
    <row r="267" spans="2:14" ht="60" x14ac:dyDescent="0.25">
      <c r="B267" s="1" t="s">
        <v>562</v>
      </c>
      <c r="C267" s="1" t="s">
        <v>631</v>
      </c>
      <c r="D267" s="1" t="s">
        <v>632</v>
      </c>
      <c r="E267" s="1" t="s">
        <v>632</v>
      </c>
      <c r="F267" s="1" t="s">
        <v>575</v>
      </c>
      <c r="G267" s="3" t="s">
        <v>27</v>
      </c>
      <c r="H267" s="3" t="s">
        <v>630</v>
      </c>
      <c r="I267" s="3"/>
      <c r="J267" s="1" t="s">
        <v>577</v>
      </c>
      <c r="K267" s="2" t="s">
        <v>95</v>
      </c>
      <c r="L267" s="4" t="s">
        <v>23</v>
      </c>
      <c r="M267" s="1" t="s">
        <v>24</v>
      </c>
      <c r="N267" s="1"/>
    </row>
    <row r="268" spans="2:14" ht="105" x14ac:dyDescent="0.25">
      <c r="B268" s="1" t="s">
        <v>633</v>
      </c>
      <c r="C268" s="1" t="s">
        <v>634</v>
      </c>
      <c r="D268" s="1" t="s">
        <v>634</v>
      </c>
      <c r="E268" s="1" t="s">
        <v>634</v>
      </c>
      <c r="F268" s="1" t="s">
        <v>575</v>
      </c>
      <c r="G268" s="3" t="s">
        <v>40</v>
      </c>
      <c r="H268" s="3"/>
      <c r="I268" s="3"/>
      <c r="J268" s="1" t="s">
        <v>577</v>
      </c>
      <c r="K268" s="2" t="s">
        <v>280</v>
      </c>
      <c r="L268" s="4" t="s">
        <v>23</v>
      </c>
      <c r="M268" s="1" t="s">
        <v>24</v>
      </c>
      <c r="N268" s="1"/>
    </row>
    <row r="269" spans="2:14" ht="105" x14ac:dyDescent="0.25">
      <c r="B269" s="1" t="s">
        <v>635</v>
      </c>
      <c r="C269" s="1" t="s">
        <v>636</v>
      </c>
      <c r="D269" s="1" t="s">
        <v>636</v>
      </c>
      <c r="E269" s="1" t="s">
        <v>636</v>
      </c>
      <c r="F269" s="1" t="s">
        <v>575</v>
      </c>
      <c r="G269" s="3" t="s">
        <v>60</v>
      </c>
      <c r="H269" s="3"/>
      <c r="I269" s="3"/>
      <c r="J269" s="1" t="s">
        <v>577</v>
      </c>
      <c r="K269" s="2" t="s">
        <v>123</v>
      </c>
      <c r="L269" s="4" t="s">
        <v>23</v>
      </c>
      <c r="M269" s="1" t="s">
        <v>24</v>
      </c>
      <c r="N269" s="1"/>
    </row>
    <row r="270" spans="2:14" ht="120" x14ac:dyDescent="0.25">
      <c r="B270" s="1" t="s">
        <v>637</v>
      </c>
      <c r="C270" s="1" t="s">
        <v>638</v>
      </c>
      <c r="D270" s="1" t="s">
        <v>638</v>
      </c>
      <c r="E270" s="1" t="s">
        <v>638</v>
      </c>
      <c r="F270" s="1" t="s">
        <v>575</v>
      </c>
      <c r="G270" s="3" t="s">
        <v>52</v>
      </c>
      <c r="H270" s="3"/>
      <c r="I270" s="3"/>
      <c r="J270" s="1" t="s">
        <v>577</v>
      </c>
      <c r="K270" s="2" t="s">
        <v>484</v>
      </c>
      <c r="L270" s="4" t="s">
        <v>23</v>
      </c>
      <c r="M270" s="1" t="s">
        <v>24</v>
      </c>
      <c r="N270" s="1"/>
    </row>
    <row r="271" spans="2:14" ht="105" x14ac:dyDescent="0.25">
      <c r="B271" s="1" t="s">
        <v>639</v>
      </c>
      <c r="C271" s="1" t="s">
        <v>640</v>
      </c>
      <c r="D271" s="1" t="s">
        <v>640</v>
      </c>
      <c r="E271" s="1" t="s">
        <v>640</v>
      </c>
      <c r="F271" s="1" t="s">
        <v>575</v>
      </c>
      <c r="G271" s="3" t="s">
        <v>40</v>
      </c>
      <c r="H271" s="3"/>
      <c r="I271" s="3"/>
      <c r="J271" s="1" t="s">
        <v>577</v>
      </c>
      <c r="K271" s="2" t="s">
        <v>53</v>
      </c>
      <c r="L271" s="4" t="s">
        <v>23</v>
      </c>
      <c r="M271" s="1" t="s">
        <v>24</v>
      </c>
      <c r="N271" s="1"/>
    </row>
    <row r="272" spans="2:14" ht="90" x14ac:dyDescent="0.25">
      <c r="B272" s="1" t="s">
        <v>641</v>
      </c>
      <c r="C272" s="1" t="s">
        <v>642</v>
      </c>
      <c r="D272" s="1" t="s">
        <v>642</v>
      </c>
      <c r="E272" s="1" t="s">
        <v>642</v>
      </c>
      <c r="F272" s="1" t="s">
        <v>575</v>
      </c>
      <c r="G272" s="3" t="s">
        <v>492</v>
      </c>
      <c r="H272" s="3"/>
      <c r="I272" s="3"/>
      <c r="J272" s="1" t="s">
        <v>577</v>
      </c>
      <c r="K272" s="2" t="s">
        <v>493</v>
      </c>
      <c r="L272" s="4" t="s">
        <v>23</v>
      </c>
      <c r="M272" s="1" t="s">
        <v>24</v>
      </c>
      <c r="N272" s="1"/>
    </row>
    <row r="273" spans="2:14" ht="105" x14ac:dyDescent="0.25">
      <c r="B273" s="1" t="s">
        <v>643</v>
      </c>
      <c r="C273" s="1" t="s">
        <v>644</v>
      </c>
      <c r="D273" s="1" t="s">
        <v>644</v>
      </c>
      <c r="E273" s="1" t="s">
        <v>644</v>
      </c>
      <c r="F273" s="1" t="s">
        <v>575</v>
      </c>
      <c r="G273" s="3" t="s">
        <v>361</v>
      </c>
      <c r="H273" s="3"/>
      <c r="I273" s="3"/>
      <c r="J273" s="1" t="s">
        <v>577</v>
      </c>
      <c r="K273" s="2" t="s">
        <v>438</v>
      </c>
      <c r="L273" s="4" t="s">
        <v>23</v>
      </c>
      <c r="M273" s="1" t="s">
        <v>24</v>
      </c>
      <c r="N273" s="1"/>
    </row>
    <row r="274" spans="2:14" ht="105" x14ac:dyDescent="0.25">
      <c r="B274" s="1" t="s">
        <v>645</v>
      </c>
      <c r="C274" s="1" t="s">
        <v>646</v>
      </c>
      <c r="D274" s="1" t="s">
        <v>646</v>
      </c>
      <c r="E274" s="1" t="s">
        <v>646</v>
      </c>
      <c r="F274" s="1" t="s">
        <v>575</v>
      </c>
      <c r="G274" s="3" t="s">
        <v>165</v>
      </c>
      <c r="H274" s="3" t="s">
        <v>647</v>
      </c>
      <c r="I274" s="3"/>
      <c r="J274" s="1" t="s">
        <v>577</v>
      </c>
      <c r="K274" s="2" t="s">
        <v>168</v>
      </c>
      <c r="L274" s="4" t="s">
        <v>23</v>
      </c>
      <c r="M274" s="1" t="s">
        <v>24</v>
      </c>
      <c r="N274" s="1"/>
    </row>
    <row r="275" spans="2:14" ht="18.75" x14ac:dyDescent="0.25">
      <c r="B275" s="19" t="s">
        <v>651</v>
      </c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  <row r="276" spans="2:14" ht="141" x14ac:dyDescent="0.25">
      <c r="B276" s="20" t="s">
        <v>0</v>
      </c>
      <c r="C276" s="22" t="s">
        <v>1</v>
      </c>
      <c r="D276" s="23"/>
      <c r="E276" s="24"/>
      <c r="F276" s="25" t="s">
        <v>2</v>
      </c>
      <c r="G276" s="22" t="s">
        <v>3</v>
      </c>
      <c r="H276" s="23"/>
      <c r="I276" s="23"/>
      <c r="J276" s="24"/>
      <c r="K276" s="17" t="s">
        <v>4</v>
      </c>
      <c r="L276" s="28" t="s">
        <v>5</v>
      </c>
      <c r="M276" s="17" t="s">
        <v>6</v>
      </c>
      <c r="N276" s="17" t="s">
        <v>7</v>
      </c>
    </row>
    <row r="277" spans="2:14" ht="48.75" customHeight="1" x14ac:dyDescent="0.25">
      <c r="B277" s="21"/>
      <c r="C277" s="27" t="s">
        <v>8</v>
      </c>
      <c r="D277" s="27" t="s">
        <v>9</v>
      </c>
      <c r="E277" s="12" t="s">
        <v>10</v>
      </c>
      <c r="F277" s="26"/>
      <c r="G277" s="27" t="s">
        <v>11</v>
      </c>
      <c r="H277" s="27" t="s">
        <v>12</v>
      </c>
      <c r="I277" s="27" t="s">
        <v>13</v>
      </c>
      <c r="J277" s="27" t="s">
        <v>14</v>
      </c>
      <c r="K277" s="18"/>
      <c r="L277" s="12" t="s">
        <v>15</v>
      </c>
      <c r="M277" s="18"/>
      <c r="N277" s="18"/>
    </row>
    <row r="278" spans="2:14" ht="43.5" customHeight="1" x14ac:dyDescent="0.25">
      <c r="B278" s="6" t="s">
        <v>252</v>
      </c>
      <c r="C278" s="6" t="s">
        <v>648</v>
      </c>
      <c r="D278" s="6" t="s">
        <v>648</v>
      </c>
      <c r="E278" s="6"/>
      <c r="F278" s="6" t="s">
        <v>649</v>
      </c>
      <c r="G278" s="8" t="s">
        <v>254</v>
      </c>
      <c r="H278" s="8"/>
      <c r="I278" s="8"/>
      <c r="J278" s="6" t="s">
        <v>650</v>
      </c>
      <c r="K278" s="7" t="s">
        <v>256</v>
      </c>
      <c r="L278" s="9" t="s">
        <v>23</v>
      </c>
      <c r="M278" s="10" t="s">
        <v>48</v>
      </c>
      <c r="N278" s="5"/>
    </row>
    <row r="279" spans="2:14" ht="173.25" customHeight="1" x14ac:dyDescent="0.25">
      <c r="B279" s="19" t="s">
        <v>465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2:14" ht="195.75" x14ac:dyDescent="0.25">
      <c r="B280" s="20" t="s">
        <v>0</v>
      </c>
      <c r="C280" s="22" t="s">
        <v>1</v>
      </c>
      <c r="D280" s="23"/>
      <c r="E280" s="24"/>
      <c r="F280" s="25" t="s">
        <v>2</v>
      </c>
      <c r="G280" s="22" t="s">
        <v>3</v>
      </c>
      <c r="H280" s="23"/>
      <c r="I280" s="23"/>
      <c r="J280" s="24"/>
      <c r="K280" s="17" t="s">
        <v>4</v>
      </c>
      <c r="L280" s="28" t="s">
        <v>5</v>
      </c>
      <c r="M280" s="17" t="s">
        <v>6</v>
      </c>
      <c r="N280" s="17" t="s">
        <v>7</v>
      </c>
    </row>
    <row r="281" spans="2:14" ht="47.25" customHeight="1" x14ac:dyDescent="0.25">
      <c r="B281" s="21"/>
      <c r="C281" s="27" t="s">
        <v>8</v>
      </c>
      <c r="D281" s="27" t="s">
        <v>9</v>
      </c>
      <c r="E281" s="12" t="s">
        <v>10</v>
      </c>
      <c r="F281" s="26"/>
      <c r="G281" s="27" t="s">
        <v>11</v>
      </c>
      <c r="H281" s="27" t="s">
        <v>12</v>
      </c>
      <c r="I281" s="27" t="s">
        <v>13</v>
      </c>
      <c r="J281" s="27" t="s">
        <v>14</v>
      </c>
      <c r="K281" s="18"/>
      <c r="L281" s="12" t="s">
        <v>15</v>
      </c>
      <c r="M281" s="18"/>
      <c r="N281" s="18"/>
    </row>
    <row r="282" spans="2:14" ht="45" customHeight="1" x14ac:dyDescent="0.25">
      <c r="B282" s="1" t="s">
        <v>635</v>
      </c>
      <c r="C282" s="1" t="s">
        <v>652</v>
      </c>
      <c r="D282" s="1" t="s">
        <v>652</v>
      </c>
      <c r="E282" s="1"/>
      <c r="F282" s="1" t="s">
        <v>653</v>
      </c>
      <c r="G282" s="3" t="s">
        <v>60</v>
      </c>
      <c r="H282" s="3"/>
      <c r="I282" s="3"/>
      <c r="J282" s="1" t="s">
        <v>654</v>
      </c>
      <c r="K282" s="2" t="s">
        <v>123</v>
      </c>
      <c r="L282" s="4" t="s">
        <v>29</v>
      </c>
      <c r="M282" s="1" t="s">
        <v>24</v>
      </c>
      <c r="N282" s="1" t="s">
        <v>655</v>
      </c>
    </row>
    <row r="283" spans="2:14" ht="173.25" customHeight="1" x14ac:dyDescent="0.25">
      <c r="B283" s="1" t="s">
        <v>656</v>
      </c>
      <c r="C283" s="1" t="s">
        <v>657</v>
      </c>
      <c r="D283" s="1" t="s">
        <v>657</v>
      </c>
      <c r="E283" s="1"/>
      <c r="F283" s="1" t="s">
        <v>653</v>
      </c>
      <c r="G283" s="3" t="s">
        <v>46</v>
      </c>
      <c r="H283" s="3"/>
      <c r="I283" s="3"/>
      <c r="J283" s="1" t="s">
        <v>658</v>
      </c>
      <c r="K283" s="2" t="s">
        <v>659</v>
      </c>
      <c r="L283" s="4" t="s">
        <v>29</v>
      </c>
      <c r="M283" s="1" t="s">
        <v>24</v>
      </c>
      <c r="N283" s="1" t="s">
        <v>660</v>
      </c>
    </row>
    <row r="284" spans="2:14" ht="315" x14ac:dyDescent="0.25">
      <c r="B284" s="1" t="s">
        <v>661</v>
      </c>
      <c r="C284" s="1" t="s">
        <v>662</v>
      </c>
      <c r="D284" s="1" t="s">
        <v>662</v>
      </c>
      <c r="E284" s="1"/>
      <c r="F284" s="1" t="s">
        <v>653</v>
      </c>
      <c r="G284" s="3" t="s">
        <v>663</v>
      </c>
      <c r="H284" s="3"/>
      <c r="I284" s="3"/>
      <c r="J284" s="1" t="s">
        <v>654</v>
      </c>
      <c r="K284" s="2" t="s">
        <v>123</v>
      </c>
      <c r="L284" s="4" t="s">
        <v>29</v>
      </c>
      <c r="M284" s="1" t="s">
        <v>24</v>
      </c>
      <c r="N284" s="1"/>
    </row>
    <row r="285" spans="2:14" ht="315" x14ac:dyDescent="0.25">
      <c r="B285" s="1" t="s">
        <v>664</v>
      </c>
      <c r="C285" s="1" t="s">
        <v>665</v>
      </c>
      <c r="D285" s="1" t="s">
        <v>665</v>
      </c>
      <c r="E285" s="1"/>
      <c r="F285" s="1" t="s">
        <v>653</v>
      </c>
      <c r="G285" s="3" t="s">
        <v>40</v>
      </c>
      <c r="H285" s="3"/>
      <c r="I285" s="3"/>
      <c r="J285" s="1" t="s">
        <v>654</v>
      </c>
      <c r="K285" s="2" t="s">
        <v>506</v>
      </c>
      <c r="L285" s="4" t="s">
        <v>29</v>
      </c>
      <c r="M285" s="1" t="s">
        <v>24</v>
      </c>
      <c r="N285" s="1" t="s">
        <v>666</v>
      </c>
    </row>
    <row r="286" spans="2:14" ht="315" x14ac:dyDescent="0.25">
      <c r="B286" s="1" t="s">
        <v>667</v>
      </c>
      <c r="C286" s="1" t="s">
        <v>668</v>
      </c>
      <c r="D286" s="1" t="s">
        <v>668</v>
      </c>
      <c r="E286" s="1"/>
      <c r="F286" s="1" t="s">
        <v>653</v>
      </c>
      <c r="G286" s="3" t="s">
        <v>111</v>
      </c>
      <c r="H286" s="3"/>
      <c r="I286" s="3"/>
      <c r="J286" s="1" t="s">
        <v>654</v>
      </c>
      <c r="K286" s="2" t="s">
        <v>119</v>
      </c>
      <c r="L286" s="4" t="s">
        <v>195</v>
      </c>
      <c r="M286" s="1" t="s">
        <v>669</v>
      </c>
      <c r="N286" s="1" t="s">
        <v>670</v>
      </c>
    </row>
    <row r="287" spans="2:14" ht="315" x14ac:dyDescent="0.25">
      <c r="B287" s="1" t="s">
        <v>645</v>
      </c>
      <c r="C287" s="1" t="s">
        <v>671</v>
      </c>
      <c r="D287" s="1" t="s">
        <v>671</v>
      </c>
      <c r="E287" s="1"/>
      <c r="F287" s="1" t="s">
        <v>653</v>
      </c>
      <c r="G287" s="3" t="s">
        <v>165</v>
      </c>
      <c r="H287" s="3"/>
      <c r="I287" s="3"/>
      <c r="J287" s="1" t="s">
        <v>654</v>
      </c>
      <c r="K287" s="2" t="s">
        <v>168</v>
      </c>
      <c r="L287" s="4" t="s">
        <v>29</v>
      </c>
      <c r="M287" s="1" t="s">
        <v>24</v>
      </c>
      <c r="N287" s="1" t="s">
        <v>672</v>
      </c>
    </row>
    <row r="288" spans="2:14" ht="315" x14ac:dyDescent="0.25">
      <c r="B288" s="1" t="s">
        <v>673</v>
      </c>
      <c r="C288" s="1" t="s">
        <v>674</v>
      </c>
      <c r="D288" s="1" t="s">
        <v>674</v>
      </c>
      <c r="E288" s="1"/>
      <c r="F288" s="1" t="s">
        <v>653</v>
      </c>
      <c r="G288" s="3" t="s">
        <v>87</v>
      </c>
      <c r="H288" s="3"/>
      <c r="I288" s="3"/>
      <c r="J288" s="1" t="s">
        <v>654</v>
      </c>
      <c r="K288" s="2" t="s">
        <v>433</v>
      </c>
      <c r="L288" s="4" t="s">
        <v>195</v>
      </c>
      <c r="M288" s="1" t="s">
        <v>669</v>
      </c>
      <c r="N288" s="1" t="s">
        <v>675</v>
      </c>
    </row>
    <row r="289" spans="2:14" ht="315" x14ac:dyDescent="0.25">
      <c r="B289" s="1" t="s">
        <v>676</v>
      </c>
      <c r="C289" s="1" t="s">
        <v>677</v>
      </c>
      <c r="D289" s="1" t="s">
        <v>677</v>
      </c>
      <c r="E289" s="1"/>
      <c r="F289" s="1" t="s">
        <v>653</v>
      </c>
      <c r="G289" s="3" t="s">
        <v>111</v>
      </c>
      <c r="H289" s="3"/>
      <c r="I289" s="3"/>
      <c r="J289" s="1" t="s">
        <v>654</v>
      </c>
      <c r="K289" s="2" t="s">
        <v>678</v>
      </c>
      <c r="L289" s="4" t="s">
        <v>195</v>
      </c>
      <c r="M289" s="1" t="s">
        <v>669</v>
      </c>
      <c r="N289" s="1"/>
    </row>
    <row r="290" spans="2:14" ht="315" x14ac:dyDescent="0.25">
      <c r="B290" s="1" t="s">
        <v>679</v>
      </c>
      <c r="C290" s="1" t="s">
        <v>680</v>
      </c>
      <c r="D290" s="1" t="s">
        <v>680</v>
      </c>
      <c r="E290" s="1"/>
      <c r="F290" s="1" t="s">
        <v>653</v>
      </c>
      <c r="G290" s="3" t="s">
        <v>681</v>
      </c>
      <c r="H290" s="3"/>
      <c r="I290" s="3"/>
      <c r="J290" s="1" t="s">
        <v>654</v>
      </c>
      <c r="K290" s="2" t="s">
        <v>115</v>
      </c>
      <c r="L290" s="4" t="s">
        <v>29</v>
      </c>
      <c r="M290" s="1" t="s">
        <v>24</v>
      </c>
      <c r="N290" s="1" t="s">
        <v>116</v>
      </c>
    </row>
    <row r="291" spans="2:14" ht="315" x14ac:dyDescent="0.25">
      <c r="B291" s="1" t="s">
        <v>682</v>
      </c>
      <c r="C291" s="1" t="s">
        <v>683</v>
      </c>
      <c r="D291" s="1" t="s">
        <v>683</v>
      </c>
      <c r="E291" s="1"/>
      <c r="F291" s="1" t="s">
        <v>653</v>
      </c>
      <c r="G291" s="3" t="s">
        <v>56</v>
      </c>
      <c r="H291" s="3"/>
      <c r="I291" s="3"/>
      <c r="J291" s="1" t="s">
        <v>654</v>
      </c>
      <c r="K291" s="2" t="s">
        <v>123</v>
      </c>
      <c r="L291" s="4" t="s">
        <v>29</v>
      </c>
      <c r="M291" s="1" t="s">
        <v>24</v>
      </c>
      <c r="N291" s="1" t="s">
        <v>116</v>
      </c>
    </row>
    <row r="292" spans="2:14" ht="315" x14ac:dyDescent="0.25">
      <c r="B292" s="1" t="s">
        <v>684</v>
      </c>
      <c r="C292" s="1" t="s">
        <v>685</v>
      </c>
      <c r="D292" s="1" t="s">
        <v>685</v>
      </c>
      <c r="E292" s="1"/>
      <c r="F292" s="1" t="s">
        <v>653</v>
      </c>
      <c r="G292" s="3" t="s">
        <v>33</v>
      </c>
      <c r="H292" s="3"/>
      <c r="I292" s="3"/>
      <c r="J292" s="1" t="s">
        <v>654</v>
      </c>
      <c r="K292" s="2" t="s">
        <v>98</v>
      </c>
      <c r="L292" s="4" t="s">
        <v>195</v>
      </c>
      <c r="M292" s="1" t="s">
        <v>669</v>
      </c>
      <c r="N292" s="1" t="s">
        <v>686</v>
      </c>
    </row>
    <row r="293" spans="2:14" ht="18.75" x14ac:dyDescent="0.25">
      <c r="B293" s="19" t="s">
        <v>687</v>
      </c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</row>
    <row r="294" spans="2:14" ht="225.75" x14ac:dyDescent="0.25">
      <c r="B294" s="20" t="s">
        <v>0</v>
      </c>
      <c r="C294" s="22" t="s">
        <v>1</v>
      </c>
      <c r="D294" s="23"/>
      <c r="E294" s="24"/>
      <c r="F294" s="25" t="s">
        <v>2</v>
      </c>
      <c r="G294" s="22" t="s">
        <v>3</v>
      </c>
      <c r="H294" s="23"/>
      <c r="I294" s="23"/>
      <c r="J294" s="24"/>
      <c r="K294" s="17" t="s">
        <v>4</v>
      </c>
      <c r="L294" s="28" t="s">
        <v>5</v>
      </c>
      <c r="M294" s="17" t="s">
        <v>6</v>
      </c>
      <c r="N294" s="17" t="s">
        <v>7</v>
      </c>
    </row>
    <row r="295" spans="2:14" ht="48.75" customHeight="1" x14ac:dyDescent="0.25">
      <c r="B295" s="21"/>
      <c r="C295" s="27" t="s">
        <v>8</v>
      </c>
      <c r="D295" s="27" t="s">
        <v>9</v>
      </c>
      <c r="E295" s="12" t="s">
        <v>10</v>
      </c>
      <c r="F295" s="26"/>
      <c r="G295" s="27" t="s">
        <v>11</v>
      </c>
      <c r="H295" s="27" t="s">
        <v>12</v>
      </c>
      <c r="I295" s="27" t="s">
        <v>13</v>
      </c>
      <c r="J295" s="27" t="s">
        <v>14</v>
      </c>
      <c r="K295" s="18"/>
      <c r="L295" s="12" t="s">
        <v>15</v>
      </c>
      <c r="M295" s="18"/>
      <c r="N295" s="18"/>
    </row>
    <row r="296" spans="2:14" ht="33.75" customHeight="1" x14ac:dyDescent="0.25">
      <c r="B296" s="1" t="s">
        <v>688</v>
      </c>
      <c r="C296" s="1" t="s">
        <v>689</v>
      </c>
      <c r="D296" s="1"/>
      <c r="E296" s="1" t="s">
        <v>690</v>
      </c>
      <c r="F296" s="1" t="s">
        <v>691</v>
      </c>
      <c r="G296" s="3"/>
      <c r="H296" s="3"/>
      <c r="I296" s="3"/>
      <c r="J296" s="1" t="s">
        <v>692</v>
      </c>
      <c r="K296" s="2" t="s">
        <v>95</v>
      </c>
      <c r="L296" s="4" t="s">
        <v>23</v>
      </c>
      <c r="M296" s="1" t="s">
        <v>48</v>
      </c>
      <c r="N296" s="1"/>
    </row>
    <row r="297" spans="2:14" ht="173.25" customHeight="1" x14ac:dyDescent="0.25">
      <c r="B297" s="1" t="s">
        <v>212</v>
      </c>
      <c r="C297" s="1" t="s">
        <v>693</v>
      </c>
      <c r="D297" s="1"/>
      <c r="E297" s="1" t="s">
        <v>694</v>
      </c>
      <c r="F297" s="1" t="s">
        <v>691</v>
      </c>
      <c r="G297" s="3"/>
      <c r="H297" s="3"/>
      <c r="I297" s="3"/>
      <c r="J297" s="1" t="s">
        <v>692</v>
      </c>
      <c r="K297" s="2" t="s">
        <v>119</v>
      </c>
      <c r="L297" s="4" t="s">
        <v>23</v>
      </c>
      <c r="M297" s="1" t="s">
        <v>48</v>
      </c>
      <c r="N297" s="1"/>
    </row>
    <row r="298" spans="2:14" ht="18.75" x14ac:dyDescent="0.25">
      <c r="B298" s="19" t="s">
        <v>511</v>
      </c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2:14" ht="141" x14ac:dyDescent="0.25">
      <c r="B299" s="20" t="s">
        <v>0</v>
      </c>
      <c r="C299" s="22" t="s">
        <v>1</v>
      </c>
      <c r="D299" s="23"/>
      <c r="E299" s="24"/>
      <c r="F299" s="25" t="s">
        <v>2</v>
      </c>
      <c r="G299" s="22" t="s">
        <v>3</v>
      </c>
      <c r="H299" s="23"/>
      <c r="I299" s="23"/>
      <c r="J299" s="24"/>
      <c r="K299" s="17" t="s">
        <v>4</v>
      </c>
      <c r="L299" s="28" t="s">
        <v>5</v>
      </c>
      <c r="M299" s="17" t="s">
        <v>6</v>
      </c>
      <c r="N299" s="17" t="s">
        <v>7</v>
      </c>
    </row>
    <row r="300" spans="2:14" ht="39.75" customHeight="1" x14ac:dyDescent="0.25">
      <c r="B300" s="21"/>
      <c r="C300" s="27" t="s">
        <v>8</v>
      </c>
      <c r="D300" s="27" t="s">
        <v>9</v>
      </c>
      <c r="E300" s="12" t="s">
        <v>10</v>
      </c>
      <c r="F300" s="26"/>
      <c r="G300" s="27" t="s">
        <v>11</v>
      </c>
      <c r="H300" s="27" t="s">
        <v>12</v>
      </c>
      <c r="I300" s="27" t="s">
        <v>13</v>
      </c>
      <c r="J300" s="27" t="s">
        <v>14</v>
      </c>
      <c r="K300" s="18"/>
      <c r="L300" s="12" t="s">
        <v>15</v>
      </c>
      <c r="M300" s="18"/>
      <c r="N300" s="18"/>
    </row>
    <row r="301" spans="2:14" ht="30" customHeight="1" x14ac:dyDescent="0.25">
      <c r="B301" s="1" t="s">
        <v>309</v>
      </c>
      <c r="C301" s="1" t="s">
        <v>695</v>
      </c>
      <c r="D301" s="1" t="s">
        <v>695</v>
      </c>
      <c r="E301" s="1"/>
      <c r="F301" s="1" t="s">
        <v>696</v>
      </c>
      <c r="G301" s="3" t="s">
        <v>63</v>
      </c>
      <c r="H301" s="3"/>
      <c r="I301" s="3"/>
      <c r="J301" s="1" t="s">
        <v>650</v>
      </c>
      <c r="K301" s="2" t="s">
        <v>272</v>
      </c>
      <c r="L301" s="4" t="s">
        <v>23</v>
      </c>
      <c r="M301" s="1" t="s">
        <v>48</v>
      </c>
      <c r="N301" s="1" t="s">
        <v>697</v>
      </c>
    </row>
    <row r="302" spans="2:14" ht="173.25" customHeight="1" x14ac:dyDescent="0.25">
      <c r="B302" s="1" t="s">
        <v>209</v>
      </c>
      <c r="C302" s="1" t="s">
        <v>698</v>
      </c>
      <c r="D302" s="1" t="s">
        <v>698</v>
      </c>
      <c r="E302" s="1"/>
      <c r="F302" s="1" t="s">
        <v>696</v>
      </c>
      <c r="G302" s="3" t="s">
        <v>77</v>
      </c>
      <c r="H302" s="3"/>
      <c r="I302" s="3"/>
      <c r="J302" s="1" t="s">
        <v>650</v>
      </c>
      <c r="K302" s="2" t="s">
        <v>78</v>
      </c>
      <c r="L302" s="4" t="s">
        <v>23</v>
      </c>
      <c r="M302" s="1" t="s">
        <v>48</v>
      </c>
      <c r="N302" s="1" t="s">
        <v>699</v>
      </c>
    </row>
    <row r="303" spans="2:14" ht="135" x14ac:dyDescent="0.25">
      <c r="B303" s="1" t="s">
        <v>643</v>
      </c>
      <c r="C303" s="1" t="s">
        <v>700</v>
      </c>
      <c r="D303" s="1" t="s">
        <v>700</v>
      </c>
      <c r="E303" s="1"/>
      <c r="F303" s="1" t="s">
        <v>696</v>
      </c>
      <c r="G303" s="3" t="s">
        <v>510</v>
      </c>
      <c r="H303" s="3"/>
      <c r="I303" s="3"/>
      <c r="J303" s="1" t="s">
        <v>650</v>
      </c>
      <c r="K303" s="2" t="s">
        <v>438</v>
      </c>
      <c r="L303" s="4" t="s">
        <v>23</v>
      </c>
      <c r="M303" s="1" t="s">
        <v>48</v>
      </c>
      <c r="N303" s="1" t="s">
        <v>701</v>
      </c>
    </row>
    <row r="304" spans="2:14" ht="60" x14ac:dyDescent="0.25">
      <c r="B304" s="1" t="s">
        <v>702</v>
      </c>
      <c r="C304" s="1" t="s">
        <v>703</v>
      </c>
      <c r="D304" s="1" t="s">
        <v>704</v>
      </c>
      <c r="E304" s="1"/>
      <c r="F304" s="1" t="s">
        <v>696</v>
      </c>
      <c r="G304" s="3" t="s">
        <v>111</v>
      </c>
      <c r="H304" s="3"/>
      <c r="I304" s="3"/>
      <c r="J304" s="1" t="s">
        <v>650</v>
      </c>
      <c r="K304" s="2" t="s">
        <v>53</v>
      </c>
      <c r="L304" s="4" t="s">
        <v>23</v>
      </c>
      <c r="M304" s="1" t="s">
        <v>48</v>
      </c>
      <c r="N304" s="1"/>
    </row>
    <row r="305" spans="2:14" ht="60" x14ac:dyDescent="0.25">
      <c r="B305" s="1" t="s">
        <v>197</v>
      </c>
      <c r="C305" s="1" t="s">
        <v>705</v>
      </c>
      <c r="D305" s="1" t="s">
        <v>706</v>
      </c>
      <c r="E305" s="1"/>
      <c r="F305" s="1" t="s">
        <v>696</v>
      </c>
      <c r="G305" s="3" t="s">
        <v>90</v>
      </c>
      <c r="H305" s="3"/>
      <c r="I305" s="3"/>
      <c r="J305" s="1" t="s">
        <v>650</v>
      </c>
      <c r="K305" s="2" t="s">
        <v>153</v>
      </c>
      <c r="L305" s="4" t="s">
        <v>23</v>
      </c>
      <c r="M305" s="1" t="s">
        <v>48</v>
      </c>
      <c r="N305" s="1" t="s">
        <v>707</v>
      </c>
    </row>
    <row r="306" spans="2:14" ht="315" x14ac:dyDescent="0.25">
      <c r="B306" s="1" t="s">
        <v>99</v>
      </c>
      <c r="C306" s="1" t="s">
        <v>708</v>
      </c>
      <c r="D306" s="1" t="s">
        <v>709</v>
      </c>
      <c r="E306" s="1"/>
      <c r="F306" s="1" t="s">
        <v>696</v>
      </c>
      <c r="G306" s="3" t="s">
        <v>63</v>
      </c>
      <c r="H306" s="3"/>
      <c r="I306" s="3"/>
      <c r="J306" s="1" t="s">
        <v>650</v>
      </c>
      <c r="K306" s="2" t="s">
        <v>101</v>
      </c>
      <c r="L306" s="4" t="s">
        <v>23</v>
      </c>
      <c r="M306" s="1" t="s">
        <v>48</v>
      </c>
      <c r="N306" s="1" t="s">
        <v>710</v>
      </c>
    </row>
    <row r="307" spans="2:14" ht="18.75" x14ac:dyDescent="0.25">
      <c r="B307" s="19" t="s">
        <v>711</v>
      </c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</row>
    <row r="308" spans="2:14" ht="225.75" x14ac:dyDescent="0.25">
      <c r="B308" s="20" t="s">
        <v>0</v>
      </c>
      <c r="C308" s="22" t="s">
        <v>1</v>
      </c>
      <c r="D308" s="23"/>
      <c r="E308" s="24"/>
      <c r="F308" s="25" t="s">
        <v>2</v>
      </c>
      <c r="G308" s="22" t="s">
        <v>3</v>
      </c>
      <c r="H308" s="23"/>
      <c r="I308" s="23"/>
      <c r="J308" s="24"/>
      <c r="K308" s="17" t="s">
        <v>4</v>
      </c>
      <c r="L308" s="28" t="s">
        <v>5</v>
      </c>
      <c r="M308" s="17" t="s">
        <v>6</v>
      </c>
      <c r="N308" s="17" t="s">
        <v>7</v>
      </c>
    </row>
    <row r="309" spans="2:14" ht="43.5" customHeight="1" x14ac:dyDescent="0.25">
      <c r="B309" s="21"/>
      <c r="C309" s="27" t="s">
        <v>8</v>
      </c>
      <c r="D309" s="27" t="s">
        <v>9</v>
      </c>
      <c r="E309" s="12" t="s">
        <v>10</v>
      </c>
      <c r="F309" s="26"/>
      <c r="G309" s="27" t="s">
        <v>11</v>
      </c>
      <c r="H309" s="27" t="s">
        <v>12</v>
      </c>
      <c r="I309" s="27" t="s">
        <v>13</v>
      </c>
      <c r="J309" s="27" t="s">
        <v>14</v>
      </c>
      <c r="K309" s="18"/>
      <c r="L309" s="12" t="s">
        <v>15</v>
      </c>
      <c r="M309" s="18"/>
      <c r="N309" s="18"/>
    </row>
    <row r="310" spans="2:14" ht="51" customHeight="1" x14ac:dyDescent="0.25">
      <c r="B310" s="1" t="s">
        <v>312</v>
      </c>
      <c r="C310" s="1" t="s">
        <v>712</v>
      </c>
      <c r="D310" s="1" t="s">
        <v>713</v>
      </c>
      <c r="E310" s="1" t="s">
        <v>714</v>
      </c>
      <c r="F310" s="1" t="s">
        <v>715</v>
      </c>
      <c r="G310" s="3"/>
      <c r="H310" s="3"/>
      <c r="I310" s="3"/>
      <c r="J310" s="1" t="s">
        <v>650</v>
      </c>
      <c r="K310" s="2" t="s">
        <v>95</v>
      </c>
      <c r="L310" s="4" t="s">
        <v>29</v>
      </c>
      <c r="M310" s="1" t="s">
        <v>24</v>
      </c>
      <c r="N310" s="1"/>
    </row>
    <row r="311" spans="2:14" ht="173.25" customHeight="1" x14ac:dyDescent="0.25">
      <c r="B311" s="1" t="s">
        <v>54</v>
      </c>
      <c r="C311" s="1" t="s">
        <v>716</v>
      </c>
      <c r="D311" s="1" t="s">
        <v>716</v>
      </c>
      <c r="E311" s="1" t="s">
        <v>716</v>
      </c>
      <c r="F311" s="1" t="s">
        <v>715</v>
      </c>
      <c r="G311" s="3"/>
      <c r="H311" s="3"/>
      <c r="I311" s="3"/>
      <c r="J311" s="1" t="s">
        <v>650</v>
      </c>
      <c r="K311" s="2" t="s">
        <v>57</v>
      </c>
      <c r="L311" s="4" t="s">
        <v>29</v>
      </c>
      <c r="M311" s="1" t="s">
        <v>24</v>
      </c>
      <c r="N311" s="1"/>
    </row>
    <row r="312" spans="2:14" ht="75" x14ac:dyDescent="0.25">
      <c r="B312" s="1" t="s">
        <v>717</v>
      </c>
      <c r="C312" s="1" t="s">
        <v>718</v>
      </c>
      <c r="D312" s="1" t="s">
        <v>718</v>
      </c>
      <c r="E312" s="1" t="s">
        <v>718</v>
      </c>
      <c r="F312" s="1" t="s">
        <v>715</v>
      </c>
      <c r="G312" s="3"/>
      <c r="H312" s="3"/>
      <c r="I312" s="3"/>
      <c r="J312" s="1" t="s">
        <v>650</v>
      </c>
      <c r="K312" s="2" t="s">
        <v>34</v>
      </c>
      <c r="L312" s="4" t="s">
        <v>29</v>
      </c>
      <c r="M312" s="1" t="s">
        <v>24</v>
      </c>
      <c r="N312" s="1"/>
    </row>
    <row r="313" spans="2:14" ht="18.75" x14ac:dyDescent="0.25">
      <c r="B313" s="19" t="s">
        <v>719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</row>
    <row r="314" spans="2:14" ht="141" x14ac:dyDescent="0.25">
      <c r="B314" s="20" t="s">
        <v>0</v>
      </c>
      <c r="C314" s="22" t="s">
        <v>1</v>
      </c>
      <c r="D314" s="23"/>
      <c r="E314" s="24"/>
      <c r="F314" s="25" t="s">
        <v>2</v>
      </c>
      <c r="G314" s="22" t="s">
        <v>3</v>
      </c>
      <c r="H314" s="23"/>
      <c r="I314" s="23"/>
      <c r="J314" s="24"/>
      <c r="K314" s="17" t="s">
        <v>4</v>
      </c>
      <c r="L314" s="28" t="s">
        <v>5</v>
      </c>
      <c r="M314" s="17" t="s">
        <v>6</v>
      </c>
      <c r="N314" s="17" t="s">
        <v>7</v>
      </c>
    </row>
    <row r="315" spans="2:14" ht="54.75" customHeight="1" x14ac:dyDescent="0.25">
      <c r="B315" s="21"/>
      <c r="C315" s="27" t="s">
        <v>8</v>
      </c>
      <c r="D315" s="27" t="s">
        <v>9</v>
      </c>
      <c r="E315" s="12" t="s">
        <v>10</v>
      </c>
      <c r="F315" s="26"/>
      <c r="G315" s="27" t="s">
        <v>11</v>
      </c>
      <c r="H315" s="27" t="s">
        <v>12</v>
      </c>
      <c r="I315" s="27" t="s">
        <v>13</v>
      </c>
      <c r="J315" s="27" t="s">
        <v>14</v>
      </c>
      <c r="K315" s="18"/>
      <c r="L315" s="12" t="s">
        <v>15</v>
      </c>
      <c r="M315" s="18"/>
      <c r="N315" s="18"/>
    </row>
    <row r="316" spans="2:14" ht="33.75" customHeight="1" x14ac:dyDescent="0.25">
      <c r="B316" s="1" t="s">
        <v>99</v>
      </c>
      <c r="C316" s="1" t="s">
        <v>720</v>
      </c>
      <c r="D316" s="1" t="s">
        <v>720</v>
      </c>
      <c r="E316" s="1"/>
      <c r="F316" s="1" t="s">
        <v>721</v>
      </c>
      <c r="G316" s="3"/>
      <c r="H316" s="3" t="s">
        <v>722</v>
      </c>
      <c r="I316" s="3"/>
      <c r="J316" s="1"/>
      <c r="K316" s="2" t="s">
        <v>101</v>
      </c>
      <c r="L316" s="4" t="s">
        <v>23</v>
      </c>
      <c r="M316" s="1" t="s">
        <v>48</v>
      </c>
      <c r="N316" s="1"/>
    </row>
    <row r="317" spans="2:14" ht="173.25" customHeight="1" x14ac:dyDescent="0.25">
      <c r="B317" s="1"/>
      <c r="C317" s="1"/>
      <c r="D317" s="1"/>
      <c r="E317" s="1"/>
      <c r="F317" s="1"/>
      <c r="G317" s="3"/>
      <c r="H317" s="3"/>
      <c r="I317" s="3"/>
      <c r="J317" s="1"/>
      <c r="K317" s="2"/>
      <c r="L317" s="4"/>
      <c r="M317" s="1"/>
      <c r="N317" s="1"/>
    </row>
    <row r="318" spans="2:14" ht="90" x14ac:dyDescent="0.25">
      <c r="B318" s="1" t="s">
        <v>564</v>
      </c>
      <c r="C318" s="1" t="s">
        <v>723</v>
      </c>
      <c r="D318" s="1" t="s">
        <v>723</v>
      </c>
      <c r="E318" s="1"/>
      <c r="F318" s="1" t="s">
        <v>721</v>
      </c>
      <c r="G318" s="3"/>
      <c r="H318" s="3" t="s">
        <v>724</v>
      </c>
      <c r="I318" s="3"/>
      <c r="J318" s="1"/>
      <c r="K318" s="2" t="s">
        <v>98</v>
      </c>
      <c r="L318" s="4" t="s">
        <v>23</v>
      </c>
      <c r="M318" s="1" t="s">
        <v>48</v>
      </c>
      <c r="N318" s="1"/>
    </row>
    <row r="319" spans="2:14" ht="90" x14ac:dyDescent="0.25">
      <c r="B319" s="1" t="s">
        <v>580</v>
      </c>
      <c r="C319" s="1" t="s">
        <v>581</v>
      </c>
      <c r="D319" s="1" t="s">
        <v>581</v>
      </c>
      <c r="E319" s="1"/>
      <c r="F319" s="1" t="s">
        <v>721</v>
      </c>
      <c r="G319" s="3"/>
      <c r="H319" s="3" t="s">
        <v>725</v>
      </c>
      <c r="I319" s="3"/>
      <c r="J319" s="1"/>
      <c r="K319" s="2" t="s">
        <v>73</v>
      </c>
      <c r="L319" s="4" t="s">
        <v>23</v>
      </c>
      <c r="M319" s="1" t="s">
        <v>48</v>
      </c>
      <c r="N319" s="1"/>
    </row>
    <row r="320" spans="2:14" ht="90" x14ac:dyDescent="0.25">
      <c r="B320" s="1" t="s">
        <v>197</v>
      </c>
      <c r="C320" s="1" t="s">
        <v>726</v>
      </c>
      <c r="D320" s="1" t="s">
        <v>726</v>
      </c>
      <c r="E320" s="1"/>
      <c r="F320" s="1" t="s">
        <v>721</v>
      </c>
      <c r="G320" s="3"/>
      <c r="H320" s="3" t="s">
        <v>727</v>
      </c>
      <c r="I320" s="3"/>
      <c r="J320" s="1"/>
      <c r="K320" s="2" t="s">
        <v>153</v>
      </c>
      <c r="L320" s="4" t="s">
        <v>23</v>
      </c>
      <c r="M320" s="1" t="s">
        <v>48</v>
      </c>
      <c r="N320" s="1"/>
    </row>
    <row r="321" spans="2:14" ht="90" x14ac:dyDescent="0.25">
      <c r="B321" s="1" t="s">
        <v>728</v>
      </c>
      <c r="C321" s="1" t="s">
        <v>729</v>
      </c>
      <c r="D321" s="1" t="s">
        <v>729</v>
      </c>
      <c r="E321" s="1"/>
      <c r="F321" s="1" t="s">
        <v>721</v>
      </c>
      <c r="G321" s="3"/>
      <c r="H321" s="3" t="s">
        <v>730</v>
      </c>
      <c r="I321" s="3"/>
      <c r="J321" s="1"/>
      <c r="K321" s="2" t="s">
        <v>433</v>
      </c>
      <c r="L321" s="4" t="s">
        <v>23</v>
      </c>
      <c r="M321" s="1" t="s">
        <v>48</v>
      </c>
      <c r="N321" s="1"/>
    </row>
    <row r="322" spans="2:14" ht="90" x14ac:dyDescent="0.25">
      <c r="B322" s="1" t="s">
        <v>212</v>
      </c>
      <c r="C322" s="1" t="s">
        <v>731</v>
      </c>
      <c r="D322" s="1" t="s">
        <v>731</v>
      </c>
      <c r="E322" s="1"/>
      <c r="F322" s="1" t="s">
        <v>721</v>
      </c>
      <c r="G322" s="3"/>
      <c r="H322" s="3" t="s">
        <v>732</v>
      </c>
      <c r="I322" s="3"/>
      <c r="J322" s="1"/>
      <c r="K322" s="2" t="s">
        <v>119</v>
      </c>
      <c r="L322" s="4" t="s">
        <v>23</v>
      </c>
      <c r="M322" s="1" t="s">
        <v>48</v>
      </c>
      <c r="N322" s="1"/>
    </row>
    <row r="323" spans="2:14" ht="90" x14ac:dyDescent="0.25">
      <c r="B323" s="1" t="s">
        <v>733</v>
      </c>
      <c r="C323" s="1" t="s">
        <v>734</v>
      </c>
      <c r="D323" s="1" t="s">
        <v>734</v>
      </c>
      <c r="E323" s="1"/>
      <c r="F323" s="1" t="s">
        <v>721</v>
      </c>
      <c r="G323" s="3"/>
      <c r="H323" s="3" t="s">
        <v>735</v>
      </c>
      <c r="I323" s="3"/>
      <c r="J323" s="1"/>
      <c r="K323" s="2" t="s">
        <v>153</v>
      </c>
      <c r="L323" s="4" t="s">
        <v>23</v>
      </c>
      <c r="M323" s="1" t="s">
        <v>48</v>
      </c>
      <c r="N323" s="1"/>
    </row>
    <row r="324" spans="2:14" ht="90" x14ac:dyDescent="0.25">
      <c r="B324" s="1" t="s">
        <v>312</v>
      </c>
      <c r="C324" s="1" t="s">
        <v>736</v>
      </c>
      <c r="D324" s="1" t="s">
        <v>736</v>
      </c>
      <c r="E324" s="1"/>
      <c r="F324" s="1" t="s">
        <v>721</v>
      </c>
      <c r="G324" s="3"/>
      <c r="H324" s="3" t="s">
        <v>737</v>
      </c>
      <c r="I324" s="3"/>
      <c r="J324" s="1"/>
      <c r="K324" s="2" t="s">
        <v>95</v>
      </c>
      <c r="L324" s="4" t="s">
        <v>23</v>
      </c>
      <c r="M324" s="1" t="s">
        <v>48</v>
      </c>
      <c r="N324" s="1"/>
    </row>
    <row r="325" spans="2:14" ht="90" x14ac:dyDescent="0.25">
      <c r="B325" s="1" t="s">
        <v>738</v>
      </c>
      <c r="C325" s="1" t="s">
        <v>739</v>
      </c>
      <c r="D325" s="1" t="s">
        <v>739</v>
      </c>
      <c r="E325" s="1"/>
      <c r="F325" s="1" t="s">
        <v>721</v>
      </c>
      <c r="G325" s="3"/>
      <c r="H325" s="3" t="s">
        <v>740</v>
      </c>
      <c r="I325" s="3"/>
      <c r="J325" s="1"/>
      <c r="K325" s="2" t="s">
        <v>237</v>
      </c>
      <c r="L325" s="4" t="s">
        <v>23</v>
      </c>
      <c r="M325" s="1" t="s">
        <v>48</v>
      </c>
      <c r="N325" s="1"/>
    </row>
    <row r="326" spans="2:14" ht="90" x14ac:dyDescent="0.25">
      <c r="B326" s="1" t="s">
        <v>54</v>
      </c>
      <c r="C326" s="1" t="s">
        <v>741</v>
      </c>
      <c r="D326" s="1" t="s">
        <v>741</v>
      </c>
      <c r="E326" s="1"/>
      <c r="F326" s="1" t="s">
        <v>721</v>
      </c>
      <c r="G326" s="3"/>
      <c r="H326" s="3" t="s">
        <v>742</v>
      </c>
      <c r="I326" s="3"/>
      <c r="J326" s="1"/>
      <c r="K326" s="2" t="s">
        <v>57</v>
      </c>
      <c r="L326" s="4" t="s">
        <v>23</v>
      </c>
      <c r="M326" s="1" t="s">
        <v>48</v>
      </c>
      <c r="N326" s="1"/>
    </row>
    <row r="327" spans="2:14" ht="90" x14ac:dyDescent="0.25">
      <c r="B327" s="1" t="s">
        <v>645</v>
      </c>
      <c r="C327" s="1" t="s">
        <v>743</v>
      </c>
      <c r="D327" s="1" t="s">
        <v>743</v>
      </c>
      <c r="E327" s="1"/>
      <c r="F327" s="1" t="s">
        <v>721</v>
      </c>
      <c r="G327" s="3"/>
      <c r="H327" s="3" t="s">
        <v>744</v>
      </c>
      <c r="I327" s="3"/>
      <c r="J327" s="1"/>
      <c r="K327" s="2" t="s">
        <v>168</v>
      </c>
      <c r="L327" s="4" t="s">
        <v>23</v>
      </c>
      <c r="M327" s="1" t="s">
        <v>48</v>
      </c>
      <c r="N327" s="1"/>
    </row>
    <row r="328" spans="2:14" ht="90" x14ac:dyDescent="0.25">
      <c r="B328" s="1" t="s">
        <v>36</v>
      </c>
      <c r="C328" s="1" t="s">
        <v>745</v>
      </c>
      <c r="D328" s="1" t="s">
        <v>745</v>
      </c>
      <c r="E328" s="1"/>
      <c r="F328" s="1" t="s">
        <v>721</v>
      </c>
      <c r="G328" s="3"/>
      <c r="H328" s="3" t="s">
        <v>746</v>
      </c>
      <c r="I328" s="3"/>
      <c r="J328" s="1"/>
      <c r="K328" s="2" t="s">
        <v>42</v>
      </c>
      <c r="L328" s="4" t="s">
        <v>23</v>
      </c>
      <c r="M328" s="1" t="s">
        <v>48</v>
      </c>
      <c r="N328" s="1"/>
    </row>
    <row r="329" spans="2:14" ht="90" x14ac:dyDescent="0.25">
      <c r="B329" s="1" t="s">
        <v>596</v>
      </c>
      <c r="C329" s="1" t="s">
        <v>747</v>
      </c>
      <c r="D329" s="1" t="s">
        <v>747</v>
      </c>
      <c r="E329" s="1"/>
      <c r="F329" s="1" t="s">
        <v>721</v>
      </c>
      <c r="G329" s="3"/>
      <c r="H329" s="3" t="s">
        <v>746</v>
      </c>
      <c r="I329" s="3"/>
      <c r="J329" s="1"/>
      <c r="K329" s="2" t="s">
        <v>256</v>
      </c>
      <c r="L329" s="4" t="s">
        <v>23</v>
      </c>
      <c r="M329" s="1" t="s">
        <v>48</v>
      </c>
      <c r="N329" s="1"/>
    </row>
    <row r="330" spans="2:14" ht="90" x14ac:dyDescent="0.25">
      <c r="B330" s="1" t="s">
        <v>320</v>
      </c>
      <c r="C330" s="1" t="s">
        <v>748</v>
      </c>
      <c r="D330" s="1" t="s">
        <v>748</v>
      </c>
      <c r="E330" s="1"/>
      <c r="F330" s="1" t="s">
        <v>721</v>
      </c>
      <c r="G330" s="3"/>
      <c r="H330" s="3" t="s">
        <v>260</v>
      </c>
      <c r="I330" s="3"/>
      <c r="J330" s="1"/>
      <c r="K330" s="2" t="s">
        <v>53</v>
      </c>
      <c r="L330" s="4" t="s">
        <v>23</v>
      </c>
      <c r="M330" s="1" t="s">
        <v>48</v>
      </c>
      <c r="N330" s="1"/>
    </row>
    <row r="331" spans="2:14" ht="90" x14ac:dyDescent="0.25">
      <c r="B331" s="1" t="s">
        <v>25</v>
      </c>
      <c r="C331" s="1" t="s">
        <v>749</v>
      </c>
      <c r="D331" s="1" t="s">
        <v>749</v>
      </c>
      <c r="E331" s="1"/>
      <c r="F331" s="1" t="s">
        <v>721</v>
      </c>
      <c r="G331" s="3"/>
      <c r="H331" s="3" t="s">
        <v>735</v>
      </c>
      <c r="I331" s="3"/>
      <c r="J331" s="1"/>
      <c r="K331" s="2" t="s">
        <v>28</v>
      </c>
      <c r="L331" s="4" t="s">
        <v>23</v>
      </c>
      <c r="M331" s="1" t="s">
        <v>48</v>
      </c>
      <c r="N331" s="1"/>
    </row>
    <row r="332" spans="2:14" ht="90" x14ac:dyDescent="0.25">
      <c r="B332" s="1" t="s">
        <v>16</v>
      </c>
      <c r="C332" s="1" t="s">
        <v>734</v>
      </c>
      <c r="D332" s="1" t="s">
        <v>734</v>
      </c>
      <c r="E332" s="1"/>
      <c r="F332" s="1" t="s">
        <v>721</v>
      </c>
      <c r="G332" s="3"/>
      <c r="H332" s="3" t="s">
        <v>735</v>
      </c>
      <c r="I332" s="3"/>
      <c r="J332" s="1"/>
      <c r="K332" s="2" t="s">
        <v>22</v>
      </c>
      <c r="L332" s="4" t="s">
        <v>23</v>
      </c>
      <c r="M332" s="1" t="s">
        <v>48</v>
      </c>
      <c r="N332" s="1"/>
    </row>
    <row r="333" spans="2:14" ht="90" x14ac:dyDescent="0.25">
      <c r="B333" s="1" t="s">
        <v>717</v>
      </c>
      <c r="C333" s="1" t="s">
        <v>750</v>
      </c>
      <c r="D333" s="1" t="s">
        <v>750</v>
      </c>
      <c r="E333" s="1"/>
      <c r="F333" s="1" t="s">
        <v>721</v>
      </c>
      <c r="G333" s="3"/>
      <c r="H333" s="3" t="s">
        <v>742</v>
      </c>
      <c r="I333" s="3"/>
      <c r="J333" s="1"/>
      <c r="K333" s="2" t="s">
        <v>34</v>
      </c>
      <c r="L333" s="4" t="s">
        <v>23</v>
      </c>
      <c r="M333" s="1" t="s">
        <v>48</v>
      </c>
      <c r="N333" s="1"/>
    </row>
    <row r="334" spans="2:14" ht="90" x14ac:dyDescent="0.25">
      <c r="B334" s="1" t="s">
        <v>751</v>
      </c>
      <c r="C334" s="1" t="s">
        <v>736</v>
      </c>
      <c r="D334" s="1" t="s">
        <v>736</v>
      </c>
      <c r="E334" s="1"/>
      <c r="F334" s="1" t="s">
        <v>721</v>
      </c>
      <c r="G334" s="3"/>
      <c r="H334" s="3" t="s">
        <v>737</v>
      </c>
      <c r="I334" s="3"/>
      <c r="J334" s="1"/>
      <c r="K334" s="2" t="s">
        <v>95</v>
      </c>
      <c r="L334" s="4" t="s">
        <v>23</v>
      </c>
      <c r="M334" s="1" t="s">
        <v>48</v>
      </c>
      <c r="N334" s="1"/>
    </row>
    <row r="335" spans="2:14" ht="90" x14ac:dyDescent="0.25">
      <c r="B335" s="1" t="s">
        <v>752</v>
      </c>
      <c r="C335" s="1" t="s">
        <v>753</v>
      </c>
      <c r="D335" s="1" t="s">
        <v>753</v>
      </c>
      <c r="E335" s="1"/>
      <c r="F335" s="1" t="s">
        <v>721</v>
      </c>
      <c r="G335" s="3"/>
      <c r="H335" s="3" t="s">
        <v>754</v>
      </c>
      <c r="I335" s="3"/>
      <c r="J335" s="1"/>
      <c r="K335" s="2" t="s">
        <v>272</v>
      </c>
      <c r="L335" s="4" t="s">
        <v>23</v>
      </c>
      <c r="M335" s="1" t="s">
        <v>48</v>
      </c>
      <c r="N335" s="1"/>
    </row>
    <row r="336" spans="2:14" x14ac:dyDescent="0.25">
      <c r="B336" s="1"/>
      <c r="C336" s="1"/>
      <c r="D336" s="1"/>
      <c r="E336" s="1"/>
      <c r="F336" s="1"/>
      <c r="G336" s="3"/>
      <c r="H336" s="3"/>
      <c r="I336" s="3"/>
      <c r="J336" s="1"/>
      <c r="K336" s="2"/>
      <c r="L336" s="4"/>
      <c r="M336" s="1"/>
      <c r="N336" s="1"/>
    </row>
    <row r="339" spans="2:14" ht="18.75" x14ac:dyDescent="0.25">
      <c r="B339" s="19" t="s">
        <v>146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</row>
    <row r="340" spans="2:14" ht="141" x14ac:dyDescent="0.25">
      <c r="B340" s="20" t="s">
        <v>0</v>
      </c>
      <c r="C340" s="22" t="s">
        <v>1</v>
      </c>
      <c r="D340" s="23"/>
      <c r="E340" s="24"/>
      <c r="F340" s="25" t="s">
        <v>2</v>
      </c>
      <c r="G340" s="22" t="s">
        <v>3</v>
      </c>
      <c r="H340" s="23"/>
      <c r="I340" s="23"/>
      <c r="J340" s="24"/>
      <c r="K340" s="17" t="s">
        <v>4</v>
      </c>
      <c r="L340" s="28" t="s">
        <v>5</v>
      </c>
      <c r="M340" s="17" t="s">
        <v>6</v>
      </c>
      <c r="N340" s="17" t="s">
        <v>7</v>
      </c>
    </row>
    <row r="341" spans="2:14" ht="54.75" customHeight="1" x14ac:dyDescent="0.25">
      <c r="B341" s="21"/>
      <c r="C341" s="27" t="s">
        <v>8</v>
      </c>
      <c r="D341" s="27" t="s">
        <v>9</v>
      </c>
      <c r="E341" s="12" t="s">
        <v>10</v>
      </c>
      <c r="F341" s="26"/>
      <c r="G341" s="27" t="s">
        <v>11</v>
      </c>
      <c r="H341" s="27" t="s">
        <v>12</v>
      </c>
      <c r="I341" s="27" t="s">
        <v>13</v>
      </c>
      <c r="J341" s="27" t="s">
        <v>14</v>
      </c>
      <c r="K341" s="18"/>
      <c r="L341" s="12" t="s">
        <v>15</v>
      </c>
      <c r="M341" s="18"/>
      <c r="N341" s="18"/>
    </row>
    <row r="342" spans="2:14" ht="51" customHeight="1" x14ac:dyDescent="0.25">
      <c r="B342" s="1" t="s">
        <v>755</v>
      </c>
      <c r="C342" s="1" t="s">
        <v>756</v>
      </c>
      <c r="D342" s="1" t="s">
        <v>757</v>
      </c>
      <c r="E342" s="1"/>
      <c r="F342" s="1" t="s">
        <v>758</v>
      </c>
      <c r="G342" s="3" t="s">
        <v>87</v>
      </c>
      <c r="H342" s="3"/>
      <c r="I342" s="3"/>
      <c r="J342" s="1" t="s">
        <v>759</v>
      </c>
      <c r="K342" s="2" t="s">
        <v>78</v>
      </c>
      <c r="L342" s="4" t="s">
        <v>23</v>
      </c>
      <c r="M342" s="1" t="s">
        <v>24</v>
      </c>
      <c r="N342" s="1"/>
    </row>
    <row r="343" spans="2:14" ht="173.25" customHeight="1" x14ac:dyDescent="0.25">
      <c r="B343" s="1" t="s">
        <v>403</v>
      </c>
      <c r="C343" s="1" t="s">
        <v>760</v>
      </c>
      <c r="D343" s="1" t="s">
        <v>761</v>
      </c>
      <c r="E343" s="1"/>
      <c r="F343" s="1" t="s">
        <v>758</v>
      </c>
      <c r="G343" s="3" t="s">
        <v>111</v>
      </c>
      <c r="H343" s="3"/>
      <c r="I343" s="3"/>
      <c r="J343" s="1" t="s">
        <v>759</v>
      </c>
      <c r="K343" s="2" t="s">
        <v>405</v>
      </c>
      <c r="L343" s="4" t="s">
        <v>23</v>
      </c>
      <c r="M343" s="1" t="s">
        <v>24</v>
      </c>
      <c r="N343" s="1"/>
    </row>
    <row r="344" spans="2:14" ht="60" x14ac:dyDescent="0.25">
      <c r="B344" s="1" t="s">
        <v>762</v>
      </c>
      <c r="C344" s="1" t="s">
        <v>763</v>
      </c>
      <c r="D344" s="1" t="s">
        <v>763</v>
      </c>
      <c r="E344" s="1"/>
      <c r="F344" s="1" t="s">
        <v>758</v>
      </c>
      <c r="G344" s="3" t="s">
        <v>87</v>
      </c>
      <c r="H344" s="3"/>
      <c r="I344" s="3"/>
      <c r="J344" s="1" t="s">
        <v>759</v>
      </c>
      <c r="K344" s="2" t="s">
        <v>73</v>
      </c>
      <c r="L344" s="4" t="s">
        <v>23</v>
      </c>
      <c r="M344" s="1" t="s">
        <v>24</v>
      </c>
      <c r="N344" s="1"/>
    </row>
    <row r="345" spans="2:14" ht="60" x14ac:dyDescent="0.25">
      <c r="B345" s="1" t="s">
        <v>764</v>
      </c>
      <c r="C345" s="1" t="s">
        <v>765</v>
      </c>
      <c r="D345" s="1" t="s">
        <v>766</v>
      </c>
      <c r="E345" s="1"/>
      <c r="F345" s="1" t="s">
        <v>758</v>
      </c>
      <c r="G345" s="3" t="s">
        <v>46</v>
      </c>
      <c r="H345" s="3"/>
      <c r="I345" s="3"/>
      <c r="J345" s="1" t="s">
        <v>759</v>
      </c>
      <c r="K345" s="2" t="s">
        <v>458</v>
      </c>
      <c r="L345" s="4" t="s">
        <v>23</v>
      </c>
      <c r="M345" s="1" t="s">
        <v>24</v>
      </c>
      <c r="N345" s="1"/>
    </row>
    <row r="346" spans="2:14" ht="75" x14ac:dyDescent="0.25">
      <c r="B346" s="1" t="s">
        <v>767</v>
      </c>
      <c r="C346" s="1" t="s">
        <v>768</v>
      </c>
      <c r="D346" s="1" t="s">
        <v>769</v>
      </c>
      <c r="E346" s="1"/>
      <c r="F346" s="1" t="s">
        <v>758</v>
      </c>
      <c r="G346" s="3" t="s">
        <v>63</v>
      </c>
      <c r="H346" s="3"/>
      <c r="I346" s="3"/>
      <c r="J346" s="1" t="s">
        <v>759</v>
      </c>
      <c r="K346" s="2" t="s">
        <v>153</v>
      </c>
      <c r="L346" s="4" t="s">
        <v>23</v>
      </c>
      <c r="M346" s="1" t="s">
        <v>24</v>
      </c>
      <c r="N346" s="1"/>
    </row>
    <row r="347" spans="2:14" ht="60" x14ac:dyDescent="0.25">
      <c r="B347" s="1" t="s">
        <v>531</v>
      </c>
      <c r="C347" s="1" t="s">
        <v>770</v>
      </c>
      <c r="D347" s="1" t="s">
        <v>770</v>
      </c>
      <c r="E347" s="1"/>
      <c r="F347" s="1" t="s">
        <v>758</v>
      </c>
      <c r="G347" s="3" t="s">
        <v>87</v>
      </c>
      <c r="H347" s="3"/>
      <c r="I347" s="3"/>
      <c r="J347" s="1" t="s">
        <v>759</v>
      </c>
      <c r="K347" s="2" t="s">
        <v>133</v>
      </c>
      <c r="L347" s="4" t="s">
        <v>23</v>
      </c>
      <c r="M347" s="1" t="s">
        <v>24</v>
      </c>
      <c r="N347" s="1"/>
    </row>
    <row r="348" spans="2:14" ht="90" x14ac:dyDescent="0.25">
      <c r="B348" s="1" t="s">
        <v>771</v>
      </c>
      <c r="C348" s="1" t="s">
        <v>772</v>
      </c>
      <c r="D348" s="1" t="s">
        <v>772</v>
      </c>
      <c r="E348" s="1"/>
      <c r="F348" s="1" t="s">
        <v>758</v>
      </c>
      <c r="G348" s="3" t="s">
        <v>46</v>
      </c>
      <c r="H348" s="3"/>
      <c r="I348" s="3"/>
      <c r="J348" s="1" t="s">
        <v>773</v>
      </c>
      <c r="K348" s="2" t="s">
        <v>659</v>
      </c>
      <c r="L348" s="4" t="s">
        <v>35</v>
      </c>
      <c r="M348" s="1" t="s">
        <v>24</v>
      </c>
      <c r="N348" s="1"/>
    </row>
    <row r="349" spans="2:14" ht="90" x14ac:dyDescent="0.25">
      <c r="B349" s="1" t="s">
        <v>774</v>
      </c>
      <c r="C349" s="1" t="s">
        <v>775</v>
      </c>
      <c r="D349" s="1" t="s">
        <v>776</v>
      </c>
      <c r="E349" s="1"/>
      <c r="F349" s="1" t="s">
        <v>758</v>
      </c>
      <c r="G349" s="3" t="s">
        <v>165</v>
      </c>
      <c r="H349" s="3"/>
      <c r="I349" s="3"/>
      <c r="J349" s="1" t="s">
        <v>759</v>
      </c>
      <c r="K349" s="2" t="s">
        <v>777</v>
      </c>
      <c r="L349" s="4" t="s">
        <v>35</v>
      </c>
      <c r="M349" s="1" t="s">
        <v>24</v>
      </c>
      <c r="N349" s="1"/>
    </row>
    <row r="350" spans="2:14" ht="75" x14ac:dyDescent="0.25">
      <c r="B350" s="1" t="s">
        <v>778</v>
      </c>
      <c r="C350" s="1" t="s">
        <v>779</v>
      </c>
      <c r="D350" s="1" t="s">
        <v>780</v>
      </c>
      <c r="E350" s="1"/>
      <c r="F350" s="1" t="s">
        <v>758</v>
      </c>
      <c r="G350" s="3" t="s">
        <v>46</v>
      </c>
      <c r="H350" s="3"/>
      <c r="I350" s="3"/>
      <c r="J350" s="1" t="s">
        <v>759</v>
      </c>
      <c r="K350" s="2" t="s">
        <v>781</v>
      </c>
      <c r="L350" s="4" t="s">
        <v>35</v>
      </c>
      <c r="M350" s="1" t="s">
        <v>24</v>
      </c>
      <c r="N350" s="1"/>
    </row>
    <row r="351" spans="2:14" ht="75" x14ac:dyDescent="0.25">
      <c r="B351" s="1" t="s">
        <v>496</v>
      </c>
      <c r="C351" s="1" t="s">
        <v>782</v>
      </c>
      <c r="D351" s="1" t="s">
        <v>783</v>
      </c>
      <c r="E351" s="1"/>
      <c r="F351" s="1" t="s">
        <v>758</v>
      </c>
      <c r="G351" s="3" t="s">
        <v>40</v>
      </c>
      <c r="H351" s="3"/>
      <c r="I351" s="3"/>
      <c r="J351" s="1" t="s">
        <v>759</v>
      </c>
      <c r="K351" s="2" t="s">
        <v>53</v>
      </c>
      <c r="L351" s="4" t="s">
        <v>35</v>
      </c>
      <c r="M351" s="1" t="s">
        <v>24</v>
      </c>
      <c r="N351" s="1"/>
    </row>
    <row r="352" spans="2:14" ht="75" x14ac:dyDescent="0.25">
      <c r="B352" s="1" t="s">
        <v>784</v>
      </c>
      <c r="C352" s="1" t="s">
        <v>785</v>
      </c>
      <c r="D352" s="1" t="s">
        <v>786</v>
      </c>
      <c r="E352" s="1"/>
      <c r="F352" s="1" t="s">
        <v>758</v>
      </c>
      <c r="G352" s="3" t="s">
        <v>111</v>
      </c>
      <c r="H352" s="3"/>
      <c r="I352" s="3"/>
      <c r="J352" s="1" t="s">
        <v>759</v>
      </c>
      <c r="K352" s="2" t="s">
        <v>237</v>
      </c>
      <c r="L352" s="4" t="s">
        <v>35</v>
      </c>
      <c r="M352" s="1" t="s">
        <v>24</v>
      </c>
      <c r="N352" s="1"/>
    </row>
    <row r="353" spans="2:14" ht="75" x14ac:dyDescent="0.25">
      <c r="B353" s="1" t="s">
        <v>500</v>
      </c>
      <c r="C353" s="1" t="s">
        <v>787</v>
      </c>
      <c r="D353" s="1" t="s">
        <v>788</v>
      </c>
      <c r="E353" s="1"/>
      <c r="F353" s="1" t="s">
        <v>758</v>
      </c>
      <c r="G353" s="3" t="s">
        <v>122</v>
      </c>
      <c r="H353" s="3"/>
      <c r="I353" s="3"/>
      <c r="J353" s="1" t="s">
        <v>759</v>
      </c>
      <c r="K353" s="2" t="s">
        <v>502</v>
      </c>
      <c r="L353" s="4" t="s">
        <v>35</v>
      </c>
      <c r="M353" s="1" t="s">
        <v>24</v>
      </c>
      <c r="N353" s="1"/>
    </row>
    <row r="354" spans="2:14" x14ac:dyDescent="0.25">
      <c r="B354" s="1"/>
      <c r="C354" s="1"/>
      <c r="D354" s="1"/>
      <c r="E354" s="1"/>
      <c r="F354" s="1"/>
      <c r="G354" s="3"/>
      <c r="H354" s="3"/>
      <c r="I354" s="3"/>
      <c r="J354" s="1"/>
      <c r="K354" s="2"/>
      <c r="L354" s="4"/>
      <c r="M354" s="1"/>
      <c r="N354" s="1"/>
    </row>
    <row r="355" spans="2:14" ht="75" x14ac:dyDescent="0.25">
      <c r="B355" s="1" t="s">
        <v>789</v>
      </c>
      <c r="C355" s="1" t="s">
        <v>790</v>
      </c>
      <c r="D355" s="1" t="s">
        <v>790</v>
      </c>
      <c r="E355" s="1"/>
      <c r="F355" s="1" t="s">
        <v>758</v>
      </c>
      <c r="G355" s="3" t="s">
        <v>361</v>
      </c>
      <c r="H355" s="3"/>
      <c r="I355" s="3"/>
      <c r="J355" s="1" t="s">
        <v>759</v>
      </c>
      <c r="K355" s="2" t="s">
        <v>438</v>
      </c>
      <c r="L355" s="4" t="s">
        <v>35</v>
      </c>
      <c r="M355" s="1" t="s">
        <v>24</v>
      </c>
      <c r="N355" s="1"/>
    </row>
    <row r="356" spans="2:14" ht="75" x14ac:dyDescent="0.25">
      <c r="B356" s="1" t="s">
        <v>791</v>
      </c>
      <c r="C356" s="1" t="s">
        <v>792</v>
      </c>
      <c r="D356" s="1" t="s">
        <v>793</v>
      </c>
      <c r="E356" s="1"/>
      <c r="F356" s="1" t="s">
        <v>758</v>
      </c>
      <c r="G356" s="3" t="s">
        <v>111</v>
      </c>
      <c r="H356" s="3"/>
      <c r="I356" s="3"/>
      <c r="J356" s="1" t="s">
        <v>759</v>
      </c>
      <c r="K356" s="2" t="s">
        <v>73</v>
      </c>
      <c r="L356" s="4" t="s">
        <v>35</v>
      </c>
      <c r="M356" s="1" t="s">
        <v>24</v>
      </c>
      <c r="N356" s="1"/>
    </row>
    <row r="357" spans="2:14" ht="75" x14ac:dyDescent="0.25">
      <c r="B357" s="1" t="s">
        <v>794</v>
      </c>
      <c r="C357" s="1" t="s">
        <v>795</v>
      </c>
      <c r="D357" s="1" t="s">
        <v>796</v>
      </c>
      <c r="E357" s="1"/>
      <c r="F357" s="1" t="s">
        <v>758</v>
      </c>
      <c r="G357" s="3" t="s">
        <v>797</v>
      </c>
      <c r="H357" s="3"/>
      <c r="I357" s="3"/>
      <c r="J357" s="1" t="s">
        <v>759</v>
      </c>
      <c r="K357" s="2" t="s">
        <v>798</v>
      </c>
      <c r="L357" s="4" t="s">
        <v>35</v>
      </c>
      <c r="M357" s="1" t="s">
        <v>24</v>
      </c>
      <c r="N357" s="1"/>
    </row>
    <row r="358" spans="2:14" ht="75" x14ac:dyDescent="0.25">
      <c r="B358" s="1" t="s">
        <v>490</v>
      </c>
      <c r="C358" s="1" t="s">
        <v>799</v>
      </c>
      <c r="D358" s="1" t="s">
        <v>800</v>
      </c>
      <c r="E358" s="1"/>
      <c r="F358" s="1" t="s">
        <v>758</v>
      </c>
      <c r="G358" s="3" t="s">
        <v>492</v>
      </c>
      <c r="H358" s="3"/>
      <c r="I358" s="3"/>
      <c r="J358" s="1" t="s">
        <v>759</v>
      </c>
      <c r="K358" s="2" t="s">
        <v>493</v>
      </c>
      <c r="L358" s="4" t="s">
        <v>35</v>
      </c>
      <c r="M358" s="1" t="s">
        <v>24</v>
      </c>
      <c r="N358" s="1"/>
    </row>
    <row r="359" spans="2:14" ht="75" x14ac:dyDescent="0.25">
      <c r="B359" s="1" t="s">
        <v>801</v>
      </c>
      <c r="C359" s="1" t="s">
        <v>802</v>
      </c>
      <c r="D359" s="1" t="s">
        <v>803</v>
      </c>
      <c r="E359" s="1"/>
      <c r="F359" s="1" t="s">
        <v>758</v>
      </c>
      <c r="G359" s="3" t="s">
        <v>60</v>
      </c>
      <c r="H359" s="3"/>
      <c r="I359" s="3"/>
      <c r="J359" s="1" t="s">
        <v>759</v>
      </c>
      <c r="K359" s="2" t="s">
        <v>123</v>
      </c>
      <c r="L359" s="4" t="s">
        <v>35</v>
      </c>
      <c r="M359" s="1" t="s">
        <v>24</v>
      </c>
      <c r="N359" s="1"/>
    </row>
    <row r="360" spans="2:14" ht="409.5" x14ac:dyDescent="0.25">
      <c r="B360" s="1" t="s">
        <v>804</v>
      </c>
      <c r="C360" s="1" t="s">
        <v>805</v>
      </c>
      <c r="D360" s="1" t="s">
        <v>805</v>
      </c>
      <c r="E360" s="1"/>
      <c r="F360" s="1" t="s">
        <v>806</v>
      </c>
      <c r="G360" s="3" t="s">
        <v>46</v>
      </c>
      <c r="H360" s="3"/>
      <c r="I360" s="3"/>
      <c r="J360" s="1" t="s">
        <v>759</v>
      </c>
      <c r="K360" s="2" t="s">
        <v>357</v>
      </c>
      <c r="L360" s="4" t="s">
        <v>23</v>
      </c>
      <c r="M360" s="1" t="s">
        <v>24</v>
      </c>
      <c r="N360" s="1"/>
    </row>
    <row r="361" spans="2:14" ht="409.5" x14ac:dyDescent="0.25">
      <c r="B361" s="1" t="s">
        <v>807</v>
      </c>
      <c r="C361" s="1" t="s">
        <v>808</v>
      </c>
      <c r="D361" s="1" t="s">
        <v>808</v>
      </c>
      <c r="E361" s="1"/>
      <c r="F361" s="1" t="s">
        <v>809</v>
      </c>
      <c r="G361" s="3" t="s">
        <v>46</v>
      </c>
      <c r="H361" s="3"/>
      <c r="I361" s="3"/>
      <c r="J361" s="1" t="s">
        <v>759</v>
      </c>
      <c r="K361" s="2" t="s">
        <v>153</v>
      </c>
      <c r="L361" s="4" t="s">
        <v>23</v>
      </c>
      <c r="M361" s="1" t="s">
        <v>24</v>
      </c>
      <c r="N361" s="1"/>
    </row>
    <row r="362" spans="2:14" ht="75" x14ac:dyDescent="0.25">
      <c r="B362" s="1" t="s">
        <v>810</v>
      </c>
      <c r="C362" s="1" t="s">
        <v>811</v>
      </c>
      <c r="D362" s="1" t="s">
        <v>812</v>
      </c>
      <c r="E362" s="1"/>
      <c r="F362" s="1" t="s">
        <v>758</v>
      </c>
      <c r="G362" s="3" t="s">
        <v>87</v>
      </c>
      <c r="H362" s="3"/>
      <c r="I362" s="3"/>
      <c r="J362" s="1" t="s">
        <v>759</v>
      </c>
      <c r="K362" s="2" t="s">
        <v>145</v>
      </c>
      <c r="L362" s="4" t="s">
        <v>23</v>
      </c>
      <c r="M362" s="1" t="s">
        <v>24</v>
      </c>
      <c r="N362" s="1"/>
    </row>
    <row r="363" spans="2:14" ht="75" x14ac:dyDescent="0.25">
      <c r="B363" s="1" t="s">
        <v>813</v>
      </c>
      <c r="C363" s="1" t="s">
        <v>814</v>
      </c>
      <c r="D363" s="1" t="s">
        <v>815</v>
      </c>
      <c r="E363" s="1"/>
      <c r="F363" s="1" t="s">
        <v>758</v>
      </c>
      <c r="G363" s="3" t="s">
        <v>558</v>
      </c>
      <c r="H363" s="3"/>
      <c r="I363" s="3"/>
      <c r="J363" s="1" t="s">
        <v>759</v>
      </c>
      <c r="K363" s="2" t="s">
        <v>816</v>
      </c>
      <c r="L363" s="4" t="s">
        <v>23</v>
      </c>
      <c r="M363" s="1" t="s">
        <v>24</v>
      </c>
      <c r="N363" s="1"/>
    </row>
    <row r="364" spans="2:14" ht="60" x14ac:dyDescent="0.25">
      <c r="B364" s="1" t="s">
        <v>184</v>
      </c>
      <c r="C364" s="1" t="s">
        <v>817</v>
      </c>
      <c r="D364" s="1" t="s">
        <v>818</v>
      </c>
      <c r="E364" s="1"/>
      <c r="F364" s="1" t="s">
        <v>758</v>
      </c>
      <c r="G364" s="3" t="s">
        <v>60</v>
      </c>
      <c r="H364" s="3"/>
      <c r="I364" s="3"/>
      <c r="J364" s="1" t="s">
        <v>759</v>
      </c>
      <c r="K364" s="2" t="s">
        <v>153</v>
      </c>
      <c r="L364" s="4" t="s">
        <v>23</v>
      </c>
      <c r="M364" s="1" t="s">
        <v>24</v>
      </c>
      <c r="N364" s="1"/>
    </row>
    <row r="365" spans="2:14" ht="60" x14ac:dyDescent="0.25">
      <c r="B365" s="1" t="s">
        <v>384</v>
      </c>
      <c r="C365" s="1" t="s">
        <v>250</v>
      </c>
      <c r="D365" s="1" t="s">
        <v>819</v>
      </c>
      <c r="E365" s="1"/>
      <c r="F365" s="1" t="s">
        <v>758</v>
      </c>
      <c r="G365" s="3" t="s">
        <v>27</v>
      </c>
      <c r="H365" s="3"/>
      <c r="I365" s="3"/>
      <c r="J365" s="1" t="s">
        <v>759</v>
      </c>
      <c r="K365" s="2" t="s">
        <v>153</v>
      </c>
      <c r="L365" s="4" t="s">
        <v>23</v>
      </c>
      <c r="M365" s="1" t="s">
        <v>24</v>
      </c>
      <c r="N365" s="1"/>
    </row>
    <row r="366" spans="2:14" ht="105" x14ac:dyDescent="0.25">
      <c r="B366" s="1" t="s">
        <v>336</v>
      </c>
      <c r="C366" s="1" t="s">
        <v>820</v>
      </c>
      <c r="D366" s="1" t="s">
        <v>820</v>
      </c>
      <c r="E366" s="1"/>
      <c r="F366" s="1" t="s">
        <v>821</v>
      </c>
      <c r="G366" s="3" t="s">
        <v>111</v>
      </c>
      <c r="H366" s="3"/>
      <c r="I366" s="3"/>
      <c r="J366" s="1" t="s">
        <v>759</v>
      </c>
      <c r="K366" s="2" t="s">
        <v>119</v>
      </c>
      <c r="L366" s="4" t="s">
        <v>23</v>
      </c>
      <c r="M366" s="1" t="s">
        <v>24</v>
      </c>
      <c r="N366" s="1"/>
    </row>
    <row r="367" spans="2:14" ht="60" x14ac:dyDescent="0.25">
      <c r="B367" s="1" t="s">
        <v>822</v>
      </c>
      <c r="C367" s="1" t="s">
        <v>823</v>
      </c>
      <c r="D367" s="1" t="s">
        <v>824</v>
      </c>
      <c r="E367" s="1"/>
      <c r="F367" s="1" t="s">
        <v>758</v>
      </c>
      <c r="G367" s="3" t="s">
        <v>218</v>
      </c>
      <c r="H367" s="3"/>
      <c r="I367" s="3"/>
      <c r="J367" s="1" t="s">
        <v>759</v>
      </c>
      <c r="K367" s="2" t="s">
        <v>219</v>
      </c>
      <c r="L367" s="4" t="s">
        <v>35</v>
      </c>
      <c r="M367" s="1" t="s">
        <v>24</v>
      </c>
      <c r="N367" s="1"/>
    </row>
    <row r="368" spans="2:14" ht="60" x14ac:dyDescent="0.25">
      <c r="B368" s="1" t="s">
        <v>825</v>
      </c>
      <c r="C368" s="1" t="s">
        <v>826</v>
      </c>
      <c r="D368" s="1" t="s">
        <v>826</v>
      </c>
      <c r="E368" s="1"/>
      <c r="F368" s="1" t="s">
        <v>758</v>
      </c>
      <c r="G368" s="3" t="s">
        <v>77</v>
      </c>
      <c r="H368" s="3"/>
      <c r="I368" s="3"/>
      <c r="J368" s="1" t="s">
        <v>759</v>
      </c>
      <c r="K368" s="2" t="s">
        <v>153</v>
      </c>
      <c r="L368" s="4" t="s">
        <v>35</v>
      </c>
      <c r="M368" s="1" t="s">
        <v>24</v>
      </c>
      <c r="N368" s="1"/>
    </row>
    <row r="369" spans="2:14" ht="75" x14ac:dyDescent="0.25">
      <c r="B369" s="1" t="s">
        <v>827</v>
      </c>
      <c r="C369" s="1" t="s">
        <v>828</v>
      </c>
      <c r="D369" s="1" t="s">
        <v>829</v>
      </c>
      <c r="E369" s="1"/>
      <c r="F369" s="1" t="s">
        <v>758</v>
      </c>
      <c r="G369" s="3" t="s">
        <v>77</v>
      </c>
      <c r="H369" s="3"/>
      <c r="I369" s="3"/>
      <c r="J369" s="1" t="s">
        <v>759</v>
      </c>
      <c r="K369" s="2" t="s">
        <v>115</v>
      </c>
      <c r="L369" s="4" t="s">
        <v>35</v>
      </c>
      <c r="M369" s="1" t="s">
        <v>24</v>
      </c>
      <c r="N369" s="1"/>
    </row>
    <row r="370" spans="2:14" ht="409.5" x14ac:dyDescent="0.25">
      <c r="B370" s="1" t="s">
        <v>831</v>
      </c>
      <c r="C370" s="1" t="s">
        <v>832</v>
      </c>
      <c r="D370" s="1" t="s">
        <v>833</v>
      </c>
      <c r="E370" s="1"/>
      <c r="F370" s="1" t="s">
        <v>830</v>
      </c>
      <c r="G370" s="3" t="s">
        <v>52</v>
      </c>
      <c r="H370" s="3"/>
      <c r="I370" s="3"/>
      <c r="J370" s="1" t="s">
        <v>759</v>
      </c>
      <c r="K370" s="2" t="s">
        <v>265</v>
      </c>
      <c r="L370" s="4" t="s">
        <v>35</v>
      </c>
      <c r="M370" s="1" t="s">
        <v>24</v>
      </c>
      <c r="N370" s="1"/>
    </row>
    <row r="371" spans="2:14" ht="409.5" x14ac:dyDescent="0.25">
      <c r="B371" s="1" t="s">
        <v>353</v>
      </c>
      <c r="C371" s="1" t="s">
        <v>834</v>
      </c>
      <c r="D371" s="1" t="s">
        <v>834</v>
      </c>
      <c r="E371" s="1"/>
      <c r="F371" s="1" t="s">
        <v>830</v>
      </c>
      <c r="G371" s="3" t="s">
        <v>77</v>
      </c>
      <c r="H371" s="3"/>
      <c r="I371" s="3"/>
      <c r="J371" s="1" t="s">
        <v>759</v>
      </c>
      <c r="K371" s="2" t="s">
        <v>241</v>
      </c>
      <c r="L371" s="4" t="s">
        <v>35</v>
      </c>
      <c r="M371" s="1" t="s">
        <v>24</v>
      </c>
      <c r="N371" s="1"/>
    </row>
    <row r="372" spans="2:14" ht="75" x14ac:dyDescent="0.25">
      <c r="B372" s="1" t="s">
        <v>835</v>
      </c>
      <c r="C372" s="1" t="s">
        <v>836</v>
      </c>
      <c r="D372" s="1" t="s">
        <v>837</v>
      </c>
      <c r="E372" s="1"/>
      <c r="F372" s="1" t="s">
        <v>758</v>
      </c>
      <c r="G372" s="3"/>
      <c r="H372" s="3"/>
      <c r="I372" s="3"/>
      <c r="J372" s="1" t="s">
        <v>759</v>
      </c>
      <c r="K372" s="2" t="s">
        <v>798</v>
      </c>
      <c r="L372" s="4" t="s">
        <v>35</v>
      </c>
      <c r="M372" s="1" t="s">
        <v>24</v>
      </c>
      <c r="N372" s="1"/>
    </row>
  </sheetData>
  <mergeCells count="81">
    <mergeCell ref="B4:N4"/>
    <mergeCell ref="K223:K224"/>
    <mergeCell ref="M223:M224"/>
    <mergeCell ref="N223:N224"/>
    <mergeCell ref="B223:B224"/>
    <mergeCell ref="C223:E223"/>
    <mergeCell ref="F223:F224"/>
    <mergeCell ref="G223:J223"/>
    <mergeCell ref="G208:J208"/>
    <mergeCell ref="K208:K209"/>
    <mergeCell ref="M208:M209"/>
    <mergeCell ref="N208:N209"/>
    <mergeCell ref="B222:N222"/>
    <mergeCell ref="K126:K127"/>
    <mergeCell ref="M126:M127"/>
    <mergeCell ref="N126:N127"/>
    <mergeCell ref="B207:N207"/>
    <mergeCell ref="B208:B209"/>
    <mergeCell ref="C208:E208"/>
    <mergeCell ref="F208:F209"/>
    <mergeCell ref="B126:B127"/>
    <mergeCell ref="C126:E126"/>
    <mergeCell ref="F126:F127"/>
    <mergeCell ref="G126:J126"/>
    <mergeCell ref="G118:J118"/>
    <mergeCell ref="K118:K119"/>
    <mergeCell ref="M118:M119"/>
    <mergeCell ref="N118:N119"/>
    <mergeCell ref="B125:N125"/>
    <mergeCell ref="K106:K107"/>
    <mergeCell ref="M106:M107"/>
    <mergeCell ref="N106:N107"/>
    <mergeCell ref="B117:N117"/>
    <mergeCell ref="B118:B119"/>
    <mergeCell ref="C118:E118"/>
    <mergeCell ref="F118:F119"/>
    <mergeCell ref="B106:B107"/>
    <mergeCell ref="C106:E106"/>
    <mergeCell ref="F106:F107"/>
    <mergeCell ref="G106:J106"/>
    <mergeCell ref="G94:J94"/>
    <mergeCell ref="K94:K95"/>
    <mergeCell ref="M94:M95"/>
    <mergeCell ref="N94:N95"/>
    <mergeCell ref="B105:N105"/>
    <mergeCell ref="B93:N93"/>
    <mergeCell ref="B94:B95"/>
    <mergeCell ref="C94:E94"/>
    <mergeCell ref="F94:F95"/>
    <mergeCell ref="G34:J34"/>
    <mergeCell ref="K34:K35"/>
    <mergeCell ref="M34:M35"/>
    <mergeCell ref="N34:N35"/>
    <mergeCell ref="K28:K29"/>
    <mergeCell ref="M28:M29"/>
    <mergeCell ref="N28:N29"/>
    <mergeCell ref="B33:N33"/>
    <mergeCell ref="B34:B35"/>
    <mergeCell ref="C34:E34"/>
    <mergeCell ref="F34:F35"/>
    <mergeCell ref="M20:M21"/>
    <mergeCell ref="N20:N21"/>
    <mergeCell ref="B27:N27"/>
    <mergeCell ref="B28:B29"/>
    <mergeCell ref="C28:E28"/>
    <mergeCell ref="F28:F29"/>
    <mergeCell ref="G28:J28"/>
    <mergeCell ref="B7:N7"/>
    <mergeCell ref="B19:N19"/>
    <mergeCell ref="C20:E20"/>
    <mergeCell ref="F20:F21"/>
    <mergeCell ref="G20:J20"/>
    <mergeCell ref="K20:K21"/>
    <mergeCell ref="N8:N9"/>
    <mergeCell ref="B8:B9"/>
    <mergeCell ref="C8:E8"/>
    <mergeCell ref="F8:F9"/>
    <mergeCell ref="G8:J8"/>
    <mergeCell ref="K8:K9"/>
    <mergeCell ref="M8:M9"/>
    <mergeCell ref="B20:B21"/>
  </mergeCells>
  <dataValidations count="1">
    <dataValidation type="list" allowBlank="1" showInputMessage="1" showErrorMessage="1" sqref="M10 M22:M23 M92 M96:M97 M108:M109 M120:M121 M210:M211 M225:M226 M235:M236 M242:M243 M282:M283 M296:M297 M301:M302 M310:M311 M316:M317 M342:M343 M36">
      <formula1>$AF$1:$AF$3</formula1>
    </dataValidation>
  </dataValidations>
  <pageMargins left="0.7" right="0.7" top="0.75" bottom="0.75" header="0.3" footer="0.3"/>
  <pageSetup paperSize="9" scale="2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Приймак Андрей Олегович</dc:creator>
  <cp:lastModifiedBy>Островерхий Юрий Александрович</cp:lastModifiedBy>
  <cp:lastPrinted>2019-10-28T09:52:14Z</cp:lastPrinted>
  <dcterms:created xsi:type="dcterms:W3CDTF">2019-10-28T08:42:49Z</dcterms:created>
  <dcterms:modified xsi:type="dcterms:W3CDTF">2020-08-14T07:38:24Z</dcterms:modified>
</cp:coreProperties>
</file>