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Лист1!$B$2:$U$48</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<sst xmlns="http://schemas.openxmlformats.org/spreadsheetml/2006/main" count="386" uniqueCount="282">
  <si>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</si>
  <si>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</si>
  <si>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</si>
  <si>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</si>
  <si>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</si>
  <si>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</si>
  <si>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</si>
  <si>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</si>
  <si>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</si>
  <si>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</si>
  <si>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</si>
  <si>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</si>
  <si>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</si>
  <si>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</si>
  <si>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</si>
  <si>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</si>
  <si>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</si>
  <si>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</si>
  <si>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</si>
  <si>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</si>
  <si>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</si>
  <si>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</si>
  <si>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</si>
  <si>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</si>
  <si>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</si>
  <si>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</si>
  <si>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</si>
  <si>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</si>
  <si>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</si>
  <si>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</si>
  <si>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</si>
  <si>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</si>
  <si>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</si>
  <si>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</si>
  <si>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</si>
  <si>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</si>
  <si>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</si>
  <si>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</si>
  <si>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</si>
  <si>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</si>
  <si>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</si>
  <si>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</si>
  <si>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</si>
  <si>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</si>
  <si>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</si>
  <si>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</si>
  <si>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</si>
  <si>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</si>
  <si>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</si>
  <si>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</si>
  <si>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</si>
  <si>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</si>
  <si>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</si>
  <si>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</si>
  <si>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</si>
  <si>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</si>
  <si>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</si>
  <si>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</si>
  <si>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2019005904</t>
  </si>
  <si>
    <t>30.09.2018</t>
  </si>
  <si>
    <t>Управление государственной инспекции безопасности дорожного движения Главного управления Министерства внутренних дел Российской Федерации по Волгоградской области</t>
  </si>
  <si>
    <t>2019</t>
  </si>
  <si>
    <t>20180903-1316-3932-0027-000000383432</t>
  </si>
  <si>
    <t>Федеральный государственный надзор в области безопасности дорожного движения, Федеральный закон "О безопасности дорожного движения", от 10.12.2012 №196-ФЗ</t>
  </si>
  <si>
    <t>10</t>
  </si>
  <si>
    <t>3431006813</t>
  </si>
  <si>
    <t>1053457064825</t>
  </si>
  <si>
    <t>АДМИНИСТРАЦИЯ  БОЛЬШИНСКОГО СЕЛЬСКОГО ПОСЕЛЕНИЯ</t>
  </si>
  <si>
    <t>Выездная</t>
  </si>
  <si>
    <t>ВОЛГОГРАДСКАЯ ОБЛ УРЮПИНСКИЙ РАЙОН Х.НИЖНЕЦЕПЛЯЕВСКИЙ</t>
  </si>
  <si>
    <t>20180903-1316-3946-1174-000000383432</t>
  </si>
  <si>
    <t>20180903-1316-3946-2396-000000383432</t>
  </si>
  <si>
    <t>20180903-1316-3932-1988-000000383432</t>
  </si>
  <si>
    <t>341901005024</t>
  </si>
  <si>
    <t>16.10.2019</t>
  </si>
  <si>
    <t>3431006531</t>
  </si>
  <si>
    <t>1053457064605</t>
  </si>
  <si>
    <t>АДМИНИСТРАЦИЯ ВЕРХНЕБЕЗЫМЯНОВСКОГО СЕЛЬСКОГО ПОСЕЛЕНИЯ УРЮП. МУН</t>
  </si>
  <si>
    <t>ВОЛГОГРАДСКАЯ ОБЛ УРЮПИНСКИЙ РАЙОН Х.ВЕРХНЕБЕЗЫМЯНОВСКИЙ, УПЕР.ПРАВИТЕЛЬСТВЕННЫЙ, 1</t>
  </si>
  <si>
    <t>20180903-1316-3946-2727-000000383432</t>
  </si>
  <si>
    <t>20180903-1316-3946-2795-000000383432</t>
  </si>
  <si>
    <t>20180903-1316-3932-3509-000000383432</t>
  </si>
  <si>
    <t>341901005025</t>
  </si>
  <si>
    <t>10.04.2019</t>
  </si>
  <si>
    <t>3412020146</t>
  </si>
  <si>
    <t>1023405371505</t>
  </si>
  <si>
    <t>АДМИНИСТРАЦИЯ КЛЕТСКОГО МУНИЦИПАЛЬНОГО РАЙОНА ВОЛГОГРАДСКОЙ ОБЛАСТИ</t>
  </si>
  <si>
    <t>ВОЛГОГРАДСКАЯ ОБЛ.,КЛЕТСКИЙ Р-Н,СТ-ЦА КЛЕТСКАЯ,УЛ БУДЕННОГО,20</t>
  </si>
  <si>
    <t>20180903-1316-3946-3089-000000383432</t>
  </si>
  <si>
    <t>20180903-1316-3946-3155-000000383432</t>
  </si>
  <si>
    <t>Управление Россельхознадзора</t>
  </si>
  <si>
    <t>20180903-1316-3932-3831-000000383432</t>
  </si>
  <si>
    <t>341901005026</t>
  </si>
  <si>
    <t>01.04.2019</t>
  </si>
  <si>
    <t>Вопреки ч. 2.3 ст. 77 Федерального закона № 131-ФЗ орган контроля проигнорировал предложение прокуратуры о проведении совместных плановых проверок.</t>
  </si>
  <si>
    <t>3412301210</t>
  </si>
  <si>
    <t>1053455073650</t>
  </si>
  <si>
    <t>АДМИНИСТРАЦИЯ КЛЕТСКОГО СЕЛЬСКОГО ПОСЕЛЕНИЯ КЛЕТСКОГО МУНИЦИПАЛЬНОГО РАЙОНА ВОЛГОГРАДСКОЙ ОБЛАСТИ</t>
  </si>
  <si>
    <t>ВОЛГОГРАДСКАЯ ОБЛ.,КЛЕТСКИЙ Р-Н,СТ-ЦА КЛЕТСКАЯ,УЛ ЛУНАЧАРСКОГО,27</t>
  </si>
  <si>
    <t>20180903-1316-3946-3450-000000383432</t>
  </si>
  <si>
    <t>20180903-1316-3946-3515-000000383432</t>
  </si>
  <si>
    <t>ГУ МЧС  России по области</t>
  </si>
  <si>
    <t>20180903-1316-3932-4144-000000383432</t>
  </si>
  <si>
    <t>341901005027</t>
  </si>
  <si>
    <t>06.05.2019</t>
  </si>
  <si>
    <t>3433007234</t>
  </si>
  <si>
    <t>1053458084184</t>
  </si>
  <si>
    <t>АДМИНИСТРАЦИЯ ВЕРХНЕГНУТОВСКОГО СЕЛЬСКОГО ПОСЕЛЕНИЯ</t>
  </si>
  <si>
    <t>ВОЛГОГРАДСКАЯ ОБЛ. ЧЕРНЫШКОВСКИЙ Р-Н Х. ВЕРХНЕГНУТОВ УЛ. ПЕРВОМАЙСКАЯ 10</t>
  </si>
  <si>
    <t>20180903-1316-3946-3805-000000383432</t>
  </si>
  <si>
    <t>ВОЛГОГРАДСКАЯ ОБЛ. ЧЕРНЫШКОВСКИЙ Р-Н Х. ВЕРХНЕГНУТОВ УЛ. ПЕРВОМАЙСКАЯ 9</t>
  </si>
  <si>
    <t>20180903-1316-3946-3868-000000383432</t>
  </si>
  <si>
    <t>20180903-1316-3932-4455-000000383432</t>
  </si>
  <si>
    <t>341901005028</t>
  </si>
  <si>
    <t>17.06.2019</t>
  </si>
  <si>
    <t>3413007420</t>
  </si>
  <si>
    <t>1053458080114</t>
  </si>
  <si>
    <t>Администрация Котельниковского городского поселения</t>
  </si>
  <si>
    <t>Волгоградская область г. Котельниково ул. Ленина 10</t>
  </si>
  <si>
    <t>20180903-1316-3946-4156-000000383432</t>
  </si>
  <si>
    <t>Волгоградская область г. Котельниково ул. Ленина 9</t>
  </si>
  <si>
    <t>20180903-1316-3946-4220-000000383432</t>
  </si>
  <si>
    <t>Инспекция государственного жилищного надзора области, Комитет по обеспечению безопасности населения области, Управление Россельхознадзора по области</t>
  </si>
  <si>
    <t>20180903-1316-3932-4762-000000383432</t>
  </si>
  <si>
    <t>341901005029</t>
  </si>
  <si>
    <t>3406006979</t>
  </si>
  <si>
    <t>1053457068081</t>
  </si>
  <si>
    <t>Администрация Алявского сельского поселения Еланского муниципального района Волгоградской области</t>
  </si>
  <si>
    <t>403709, Волгоградская область, Еланский район, х. Алявы, ул. Степная, д. 42</t>
  </si>
  <si>
    <t>20180903-1316-3946-4511-000000383432</t>
  </si>
  <si>
    <t>20180903-1316-3946-4575-000000383432</t>
  </si>
  <si>
    <t>НВУ Ростехнадзора</t>
  </si>
  <si>
    <t>20180903-1316-3932-5073-000000383432</t>
  </si>
  <si>
    <t>341901005030</t>
  </si>
  <si>
    <t>3406006785</t>
  </si>
  <si>
    <t>1053457066948</t>
  </si>
  <si>
    <t>Администрация Рассветовского сельского поселения Еланского муниципального района Волгоградской области</t>
  </si>
  <si>
    <t>Волгоградская область, Елански район, с. Березовка, ул. Душкина, д. 11</t>
  </si>
  <si>
    <t>20180903-1316-3946-4867-000000383432</t>
  </si>
  <si>
    <t>20180903-1316-3946-4931-000000383432</t>
  </si>
  <si>
    <t>20180903-1316-3932-5383-000000383432</t>
  </si>
  <si>
    <t>341901005031</t>
  </si>
  <si>
    <t>11.09.2019</t>
  </si>
  <si>
    <t>3406007002</t>
  </si>
  <si>
    <t>1053457068060</t>
  </si>
  <si>
    <t>Администрация Терновского сельского поселения Еланского муниципального района Волгоградской области</t>
  </si>
  <si>
    <t>Волгоградская область, Елански район, с. Терновое, ул. Ленина, д. 6</t>
  </si>
  <si>
    <t>20180903-1316-3946-5221-000000383432</t>
  </si>
  <si>
    <t>20180903-1316-3946-5285-000000383432</t>
  </si>
  <si>
    <t>20180903-1316-3932-5692-000000383432</t>
  </si>
  <si>
    <t>341901005032</t>
  </si>
  <si>
    <t>15.10.2019</t>
  </si>
  <si>
    <t>3406006866</t>
  </si>
  <si>
    <t>1053457067135</t>
  </si>
  <si>
    <t>Администрация Вязовского сельского поселения Еланского муниципального района Волгоградской области</t>
  </si>
  <si>
    <t>Волгоградская область, Елански район, с. Вязовка, ул. Комсомольская, д. 16</t>
  </si>
  <si>
    <t>20180903-1316-3946-5574-000000383432</t>
  </si>
  <si>
    <t>20180903-1316-3946-5637-000000383432</t>
  </si>
  <si>
    <t>20180903-1316-3932-6000-000000383432</t>
  </si>
  <si>
    <t>341901005033</t>
  </si>
  <si>
    <t>13.11.2019</t>
  </si>
  <si>
    <t>3406006707</t>
  </si>
  <si>
    <t>1053457066761</t>
  </si>
  <si>
    <t>Администрация Краишевского сельского поселения Еланского муниципального района Волгоградской области</t>
  </si>
  <si>
    <t>Волгоградская область, Елански район, с. Краишево, ул. Центральная, д. 6</t>
  </si>
  <si>
    <t>20180903-1316-3946-5929-000000383432</t>
  </si>
  <si>
    <t>20180903-1316-3946-5992-000000383432</t>
  </si>
  <si>
    <t>20180903-1316-3932-6312-000000383432</t>
  </si>
  <si>
    <t>341901005034</t>
  </si>
  <si>
    <t>15.08.2019</t>
  </si>
  <si>
    <t>3406006810</t>
  </si>
  <si>
    <t>1053457067080</t>
  </si>
  <si>
    <t>Администрация Дубовского сельского поселения Еланского муниципального района Волгоградской области</t>
  </si>
  <si>
    <t>Волгоградская область, Елански район, с. Дубовое, ул. Центральная, д. 6</t>
  </si>
  <si>
    <t>20180903-1316-3946-6284-000000383432</t>
  </si>
  <si>
    <t>20180903-1316-3946-6348-000000383432</t>
  </si>
  <si>
    <t>20180903-1316-3932-6621-000000383432</t>
  </si>
  <si>
    <t>341901005035</t>
  </si>
  <si>
    <t>14.03.2019</t>
  </si>
  <si>
    <t>3406006947</t>
  </si>
  <si>
    <t>1053457068158</t>
  </si>
  <si>
    <t>Администрация Большевистского сельского поселения Еланского муниципального района Волгоградской области</t>
  </si>
  <si>
    <t>Волгоградская область, Елански район, п. Большевик, ул. МКР-1, д. 9</t>
  </si>
  <si>
    <t>20180903-1316-3946-6638-000000383432</t>
  </si>
  <si>
    <t>20180903-1316-3946-6705-000000383432</t>
  </si>
  <si>
    <t>20180903-1316-3932-6930-000000383432</t>
  </si>
  <si>
    <t>341901005036</t>
  </si>
  <si>
    <t>12.02.2019</t>
  </si>
  <si>
    <t>3406006898</t>
  </si>
  <si>
    <t>1053457067047</t>
  </si>
  <si>
    <t>Администрация Родинского сельского поселения Еланского муниципального района Волгоградской области</t>
  </si>
  <si>
    <t>Волгоградская область, Елански район, с. Родинское, ул. Ленинская, д. 6</t>
  </si>
  <si>
    <t>20180903-1316-3946-6993-000000383432</t>
  </si>
  <si>
    <t>20180903-1316-3946-7056-000000383432</t>
  </si>
  <si>
    <t>20180903-1316-3932-7243-000000383432</t>
  </si>
  <si>
    <t>341901005037</t>
  </si>
  <si>
    <t>08.07.2019</t>
  </si>
  <si>
    <t>3406007059</t>
  </si>
  <si>
    <t>1063457000694</t>
  </si>
  <si>
    <t>Администрация Морецкого сельского поселения Еланского муниципального района Волгоградской области</t>
  </si>
  <si>
    <t>Волгоградская область, Елански район, с. Морец, ул. Московская, д. 47</t>
  </si>
  <si>
    <t>20180903-1316-3946-7346-000000383432</t>
  </si>
  <si>
    <t>20180903-1316-3946-7409-000000383432</t>
  </si>
  <si>
    <t>20180903-1316-3932-7555-000000383432</t>
  </si>
  <si>
    <t>341901005038</t>
  </si>
  <si>
    <t>3406200782</t>
  </si>
  <si>
    <t>1023405769210</t>
  </si>
  <si>
    <t>Администрация Еланского муниципального района Волгоградской области</t>
  </si>
  <si>
    <t>Волгоградская область, р.п. Елань, ул. Ленинская, д. 121</t>
  </si>
  <si>
    <t>20180903-1316-3946-7699-000000383432</t>
  </si>
  <si>
    <t>20180903-1316-3946-7763-000000383432</t>
  </si>
  <si>
    <t>20180903-1316-3932-7864-000000383432</t>
  </si>
  <si>
    <t>341901005039</t>
  </si>
  <si>
    <t>23.05.2019</t>
  </si>
  <si>
    <t>3406006908</t>
  </si>
  <si>
    <t>1053457067201</t>
  </si>
  <si>
    <t>Администрация Терсинского сельского поселения Еланского муниципального района Волгоградской области</t>
  </si>
  <si>
    <t>Волгоградская область, Елански район, с. Терса,</t>
  </si>
  <si>
    <t>20180903-1316-3946-8053-000000383432</t>
  </si>
  <si>
    <t>20180903-1316-3946-8102-000000383432</t>
  </si>
  <si>
    <t>20180903-1316-3932-8174-000000383432</t>
  </si>
  <si>
    <t>341901005040</t>
  </si>
  <si>
    <t>3406006961</t>
  </si>
  <si>
    <t>1053457068114</t>
  </si>
  <si>
    <t>Администрация Журавского сельского поселения Еланского муниципального района Волгоградской области</t>
  </si>
  <si>
    <t>Волгоградская область, Елански район, с. Журавка, ул. Новосельская, д. 90А</t>
  </si>
  <si>
    <t>20180903-1316-3946-8380-000000383432</t>
  </si>
  <si>
    <t>20180903-1316-3946-8444-000000383432</t>
  </si>
  <si>
    <t>20180903-1316-3932-8484-000000383432</t>
  </si>
  <si>
    <t>341901005041</t>
  </si>
  <si>
    <t>16.07.2019</t>
  </si>
  <si>
    <t>3427006828</t>
  </si>
  <si>
    <t>1053456053089</t>
  </si>
  <si>
    <t>Администрация Буерак-Поповского сельского поселения</t>
  </si>
  <si>
    <t>Волгоградская область Серафимовичский район х.Буерак-Поповский ул.Центральная,10</t>
  </si>
  <si>
    <t>20180903-1316-3946-8734-000000383432</t>
  </si>
  <si>
    <t>20180903-1316-3946-8798-000000383432</t>
  </si>
  <si>
    <t>20180903-1316-3932-8792-000000383432</t>
  </si>
  <si>
    <t>341901005042</t>
  </si>
  <si>
    <t>03.06.2019</t>
  </si>
  <si>
    <t>3427006730</t>
  </si>
  <si>
    <t>1053456053034</t>
  </si>
  <si>
    <t>Администрация Бобровского-2 сельского поселения</t>
  </si>
  <si>
    <t>Волгоградская область Серафимовичский район х.Бобровский-2 ул.Центральная,28</t>
  </si>
  <si>
    <t>20180903-1316-3946-9087-000000383432</t>
  </si>
  <si>
    <t>20180903-1316-3946-9152-000000383432</t>
  </si>
  <si>
    <t>20180903-1316-3932-9102-000000383432</t>
  </si>
  <si>
    <t>341901005043</t>
  </si>
  <si>
    <t>18.09.2019</t>
  </si>
  <si>
    <t>3427001393</t>
  </si>
  <si>
    <t>1053456052913</t>
  </si>
  <si>
    <t>Администрация Большовского сельского поселения</t>
  </si>
  <si>
    <t>Волгоградская область Серафимовичский район х.Большой</t>
  </si>
  <si>
    <t>20180903-1316-3946-9476-000000383432</t>
  </si>
  <si>
    <t>20180903-1316-3946-9540-000000383432</t>
  </si>
  <si>
    <t>20180903-1316-3932-9428-000000383432</t>
  </si>
  <si>
    <t>341901005044</t>
  </si>
  <si>
    <t>3427006680</t>
  </si>
  <si>
    <t>1053456052980</t>
  </si>
  <si>
    <t>Администрация Горбатовского сельского поселения</t>
  </si>
  <si>
    <t>Волгоградская область Серафимовичский район х.Горбатовский ул.Октябрьская,33</t>
  </si>
  <si>
    <t>20180903-1316-3946-9828-000000383432</t>
  </si>
  <si>
    <t>20180903-1316-3946-9892-000000383432</t>
  </si>
  <si>
    <t>20180903-1316-3932-9734-000000383432</t>
  </si>
  <si>
    <t>341901005045</t>
  </si>
  <si>
    <t>20.11.2019</t>
  </si>
  <si>
    <t>3427002661</t>
  </si>
  <si>
    <t>1053456052935</t>
  </si>
  <si>
    <t>Администрация Зимняцкого сельского поселения</t>
  </si>
  <si>
    <t>Волгоградская область Серафимовичский район х.Зимняцкий ул.Грейдерная,7</t>
  </si>
  <si>
    <t>20180903-1316-3947-0180-000000383432</t>
  </si>
  <si>
    <t>20180903-1316-3947-0243-000000383432</t>
  </si>
  <si>
    <t>20180903-1316-3933-0044-000000383432</t>
  </si>
  <si>
    <t>341901005046</t>
  </si>
  <si>
    <t>3427006708</t>
  </si>
  <si>
    <t>1053456053001</t>
  </si>
  <si>
    <t>Администрация Клетско-Почтовского сельского поселения</t>
  </si>
  <si>
    <t>Волгоградская область Серафимовичский район х.Клетско-Почтовский ул.Центральная,51</t>
  </si>
  <si>
    <t>20180903-1316-3947-0534-000000383432</t>
  </si>
  <si>
    <t>20180903-1316-3947-0599-000000383432</t>
  </si>
  <si>
    <t>20180903-1316-3933-0354-000000383432</t>
  </si>
  <si>
    <t>341901005047</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</si>
</sst>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48"/>
  <sheetViews>
    <sheetView tabSelected="1" zoomScale="90" zoomScaleNormal="90"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20">
      <c r="A24" s="1"/>
      <c r="B24" s="30" t="s">
        <v>67</v>
      </c>
      <c r="C24" s="30" t="s">
        <v>69</v>
      </c>
      <c r="D24" s="30" t="s">
        <v>69</v>
      </c>
      <c r="E24" s="30"/>
      <c r="F24" s="31" t="s">
        <v>66</v>
      </c>
      <c r="G24" s="31" t="s">
        <v>65</v>
      </c>
      <c r="H24" s="30" t="s">
        <v>63</v>
      </c>
      <c r="I24" s="32"/>
      <c r="J24" s="32"/>
      <c r="K24" s="32"/>
      <c r="L24" s="30"/>
      <c r="M24" s="31" t="s">
        <v>74</v>
      </c>
      <c r="N24" s="33" t="s">
        <v>64</v>
      </c>
      <c r="O24" s="33"/>
      <c r="P24" s="30" t="s">
        <v>68</v>
      </c>
      <c r="Q24" s="30"/>
      <c r="R24" s="30"/>
      <c r="S24" s="32"/>
      <c r="T24" s="32"/>
      <c r="U24" s="30"/>
      <c r="V24" s="30"/>
      <c r="W24" s="30"/>
      <c r="X24" s="30"/>
      <c r="Y24" s="30"/>
      <c r="Z24" s="31" t="s">
        <v>73</v>
      </c>
      <c r="AA24" s="30"/>
      <c r="AB24" s="1"/>
      <c r="AC24" s="1"/>
      <c r="AD24" s="1"/>
      <c r="AE24" s="1" t="s">
        <v>72</v>
      </c>
      <c r="AF24" s="1" t="s">
        <v>71</v>
      </c>
      <c r="AG24" s="1" t="s">
        <v>70</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c r="A25" s="1"/>
      <c r="B25" s="30" t="s">
        <v>77</v>
      </c>
      <c r="C25" s="30" t="s">
        <v>78</v>
      </c>
      <c r="D25" s="30" t="s">
        <v>78</v>
      </c>
      <c r="E25" s="30"/>
      <c r="F25" s="31" t="s">
        <v>76</v>
      </c>
      <c r="G25" s="31" t="s">
        <v>75</v>
      </c>
      <c r="H25" s="30" t="s">
        <v>63</v>
      </c>
      <c r="I25" s="32"/>
      <c r="J25" s="32"/>
      <c r="K25" s="32"/>
      <c r="L25" s="30"/>
      <c r="M25" s="31" t="s">
        <v>83</v>
      </c>
      <c r="N25" s="33" t="s">
        <v>64</v>
      </c>
      <c r="O25" s="33"/>
      <c r="P25" s="30" t="s">
        <v>68</v>
      </c>
      <c r="Q25" s="30"/>
      <c r="R25" s="30"/>
      <c r="S25" s="32"/>
      <c r="T25" s="32"/>
      <c r="U25" s="30"/>
      <c r="V25" s="30"/>
      <c r="W25" s="30"/>
      <c r="X25" s="30"/>
      <c r="Y25" s="30"/>
      <c r="Z25" s="31" t="s">
        <v>82</v>
      </c>
      <c r="AA25" s="30"/>
      <c r="AB25" s="1"/>
      <c r="AC25" s="1"/>
      <c r="AD25" s="1"/>
      <c r="AE25" s="1" t="s">
        <v>81</v>
      </c>
      <c r="AF25" s="1" t="s">
        <v>80</v>
      </c>
      <c r="AG25" s="1" t="s">
        <v>79</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45" customHeight="1">
      <c r="A26" s="1"/>
      <c r="B26" s="30" t="s">
        <v>86</v>
      </c>
      <c r="C26" s="30" t="s">
        <v>87</v>
      </c>
      <c r="D26" s="30" t="s">
        <v>87</v>
      </c>
      <c r="E26" s="30"/>
      <c r="F26" s="31" t="s">
        <v>85</v>
      </c>
      <c r="G26" s="31" t="s">
        <v>84</v>
      </c>
      <c r="H26" s="30" t="s">
        <v>63</v>
      </c>
      <c r="I26" s="32"/>
      <c r="J26" s="32"/>
      <c r="K26" s="32"/>
      <c r="L26" s="30"/>
      <c r="M26" s="31" t="s">
        <v>93</v>
      </c>
      <c r="N26" s="33" t="s">
        <v>64</v>
      </c>
      <c r="O26" s="33"/>
      <c r="P26" s="30" t="s">
        <v>68</v>
      </c>
      <c r="Q26" s="30" t="s">
        <v>90</v>
      </c>
      <c r="R26" s="30"/>
      <c r="S26" s="32"/>
      <c r="T26" s="32"/>
      <c r="U26" s="30"/>
      <c r="V26" s="30"/>
      <c r="W26" s="30"/>
      <c r="X26" s="30"/>
      <c r="Y26" s="30"/>
      <c r="Z26" s="31" t="s">
        <v>92</v>
      </c>
      <c r="AA26" s="30"/>
      <c r="AB26" s="1"/>
      <c r="AC26" s="1"/>
      <c r="AD26" s="1"/>
      <c r="AE26" s="1" t="s">
        <v>91</v>
      </c>
      <c r="AF26" s="1" t="s">
        <v>89</v>
      </c>
      <c r="AG26" s="1" t="s">
        <v>88</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4.45" customHeight="1">
      <c r="A27" s="1"/>
      <c r="B27" s="30" t="s">
        <v>97</v>
      </c>
      <c r="C27" s="30" t="s">
        <v>98</v>
      </c>
      <c r="D27" s="30" t="s">
        <v>98</v>
      </c>
      <c r="E27" s="30"/>
      <c r="F27" s="31" t="s">
        <v>96</v>
      </c>
      <c r="G27" s="31" t="s">
        <v>95</v>
      </c>
      <c r="H27" s="30" t="s">
        <v>63</v>
      </c>
      <c r="I27" s="32"/>
      <c r="J27" s="32"/>
      <c r="K27" s="32"/>
      <c r="L27" s="30"/>
      <c r="M27" s="31" t="s">
        <v>104</v>
      </c>
      <c r="N27" s="33" t="s">
        <v>64</v>
      </c>
      <c r="O27" s="33"/>
      <c r="P27" s="30" t="s">
        <v>68</v>
      </c>
      <c r="Q27" s="30" t="s">
        <v>101</v>
      </c>
      <c r="R27" s="30"/>
      <c r="S27" s="32"/>
      <c r="T27" s="32"/>
      <c r="U27" s="30"/>
      <c r="V27" s="30"/>
      <c r="W27" s="30"/>
      <c r="X27" s="30"/>
      <c r="Y27" s="30" t="s">
        <v>94</v>
      </c>
      <c r="Z27" s="31" t="s">
        <v>103</v>
      </c>
      <c r="AA27" s="30"/>
      <c r="AB27" s="1"/>
      <c r="AC27" s="1"/>
      <c r="AD27" s="1"/>
      <c r="AE27" s="1" t="s">
        <v>102</v>
      </c>
      <c r="AF27" s="1" t="s">
        <v>100</v>
      </c>
      <c r="AG27" s="1" t="s">
        <v>99</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4.45" customHeight="1">
      <c r="A28" s="1"/>
      <c r="B28" s="30" t="s">
        <v>107</v>
      </c>
      <c r="C28" s="30" t="s">
        <v>110</v>
      </c>
      <c r="D28" s="30" t="s">
        <v>108</v>
      </c>
      <c r="E28" s="30"/>
      <c r="F28" s="31" t="s">
        <v>106</v>
      </c>
      <c r="G28" s="31" t="s">
        <v>105</v>
      </c>
      <c r="H28" s="30" t="s">
        <v>63</v>
      </c>
      <c r="I28" s="32"/>
      <c r="J28" s="32"/>
      <c r="K28" s="32"/>
      <c r="L28" s="30"/>
      <c r="M28" s="31" t="s">
        <v>114</v>
      </c>
      <c r="N28" s="33" t="s">
        <v>64</v>
      </c>
      <c r="O28" s="33"/>
      <c r="P28" s="30" t="s">
        <v>68</v>
      </c>
      <c r="Q28" s="30" t="s">
        <v>101</v>
      </c>
      <c r="R28" s="30"/>
      <c r="S28" s="32"/>
      <c r="T28" s="32"/>
      <c r="U28" s="30"/>
      <c r="V28" s="30"/>
      <c r="W28" s="30"/>
      <c r="X28" s="30"/>
      <c r="Y28" s="30" t="s">
        <v>94</v>
      </c>
      <c r="Z28" s="31" t="s">
        <v>113</v>
      </c>
      <c r="AA28" s="30"/>
      <c r="AB28" s="1"/>
      <c r="AC28" s="1"/>
      <c r="AD28" s="1"/>
      <c r="AE28" s="1" t="s">
        <v>112</v>
      </c>
      <c r="AF28" s="1" t="s">
        <v>111</v>
      </c>
      <c r="AG28" s="1" t="s">
        <v>109</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14.45" customHeight="1">
      <c r="A29" s="1"/>
      <c r="B29" s="30" t="s">
        <v>117</v>
      </c>
      <c r="C29" s="30" t="s">
        <v>120</v>
      </c>
      <c r="D29" s="30" t="s">
        <v>118</v>
      </c>
      <c r="E29" s="30"/>
      <c r="F29" s="31" t="s">
        <v>116</v>
      </c>
      <c r="G29" s="31" t="s">
        <v>115</v>
      </c>
      <c r="H29" s="30" t="s">
        <v>63</v>
      </c>
      <c r="I29" s="32"/>
      <c r="J29" s="32"/>
      <c r="K29" s="32"/>
      <c r="L29" s="30"/>
      <c r="M29" s="31" t="s">
        <v>114</v>
      </c>
      <c r="N29" s="33" t="s">
        <v>64</v>
      </c>
      <c r="O29" s="33"/>
      <c r="P29" s="30" t="s">
        <v>68</v>
      </c>
      <c r="Q29" s="30" t="s">
        <v>122</v>
      </c>
      <c r="R29" s="30"/>
      <c r="S29" s="32"/>
      <c r="T29" s="32"/>
      <c r="U29" s="30"/>
      <c r="V29" s="30"/>
      <c r="W29" s="30"/>
      <c r="X29" s="30"/>
      <c r="Y29" s="30"/>
      <c r="Z29" s="31" t="s">
        <v>124</v>
      </c>
      <c r="AA29" s="30"/>
      <c r="AB29" s="1"/>
      <c r="AC29" s="1"/>
      <c r="AD29" s="1"/>
      <c r="AE29" s="1" t="s">
        <v>123</v>
      </c>
      <c r="AF29" s="1" t="s">
        <v>121</v>
      </c>
      <c r="AG29" s="1" t="s">
        <v>119</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4.45" customHeight="1">
      <c r="A30" s="1"/>
      <c r="B30" s="30" t="s">
        <v>127</v>
      </c>
      <c r="C30" s="30" t="s">
        <v>128</v>
      </c>
      <c r="D30" s="30" t="s">
        <v>128</v>
      </c>
      <c r="E30" s="30"/>
      <c r="F30" s="31" t="s">
        <v>126</v>
      </c>
      <c r="G30" s="31" t="s">
        <v>125</v>
      </c>
      <c r="H30" s="30" t="s">
        <v>63</v>
      </c>
      <c r="I30" s="32"/>
      <c r="J30" s="32"/>
      <c r="K30" s="32"/>
      <c r="L30" s="30"/>
      <c r="M30" s="31" t="s">
        <v>93</v>
      </c>
      <c r="N30" s="33" t="s">
        <v>64</v>
      </c>
      <c r="O30" s="33"/>
      <c r="P30" s="30" t="s">
        <v>68</v>
      </c>
      <c r="Q30" s="30" t="s">
        <v>131</v>
      </c>
      <c r="R30" s="30"/>
      <c r="S30" s="32"/>
      <c r="T30" s="32"/>
      <c r="U30" s="30"/>
      <c r="V30" s="30"/>
      <c r="W30" s="30"/>
      <c r="X30" s="30"/>
      <c r="Y30" s="30"/>
      <c r="Z30" s="31" t="s">
        <v>133</v>
      </c>
      <c r="AA30" s="30"/>
      <c r="AB30" s="1"/>
      <c r="AC30" s="1"/>
      <c r="AD30" s="1"/>
      <c r="AE30" s="1" t="s">
        <v>132</v>
      </c>
      <c r="AF30" s="1" t="s">
        <v>130</v>
      </c>
      <c r="AG30" s="1" t="s">
        <v>129</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14.45" customHeight="1">
      <c r="A31" s="1"/>
      <c r="B31" s="30" t="s">
        <v>136</v>
      </c>
      <c r="C31" s="30" t="s">
        <v>137</v>
      </c>
      <c r="D31" s="30" t="s">
        <v>137</v>
      </c>
      <c r="E31" s="30"/>
      <c r="F31" s="31" t="s">
        <v>135</v>
      </c>
      <c r="G31" s="31" t="s">
        <v>134</v>
      </c>
      <c r="H31" s="30" t="s">
        <v>63</v>
      </c>
      <c r="I31" s="32"/>
      <c r="J31" s="32"/>
      <c r="K31" s="32"/>
      <c r="L31" s="30"/>
      <c r="M31" s="31" t="s">
        <v>142</v>
      </c>
      <c r="N31" s="33" t="s">
        <v>64</v>
      </c>
      <c r="O31" s="33"/>
      <c r="P31" s="30" t="s">
        <v>68</v>
      </c>
      <c r="Q31" s="30"/>
      <c r="R31" s="30"/>
      <c r="S31" s="32"/>
      <c r="T31" s="32"/>
      <c r="U31" s="30"/>
      <c r="V31" s="30"/>
      <c r="W31" s="30"/>
      <c r="X31" s="30"/>
      <c r="Y31" s="30"/>
      <c r="Z31" s="31" t="s">
        <v>141</v>
      </c>
      <c r="AA31" s="30"/>
      <c r="AB31" s="1"/>
      <c r="AC31" s="1"/>
      <c r="AD31" s="1"/>
      <c r="AE31" s="1" t="s">
        <v>140</v>
      </c>
      <c r="AF31" s="1" t="s">
        <v>139</v>
      </c>
      <c r="AG31" s="1" t="s">
        <v>138</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4.45" customHeight="1">
      <c r="A32" s="1"/>
      <c r="B32" s="30" t="s">
        <v>145</v>
      </c>
      <c r="C32" s="30" t="s">
        <v>146</v>
      </c>
      <c r="D32" s="30" t="s">
        <v>146</v>
      </c>
      <c r="E32" s="30"/>
      <c r="F32" s="31" t="s">
        <v>144</v>
      </c>
      <c r="G32" s="31" t="s">
        <v>143</v>
      </c>
      <c r="H32" s="30" t="s">
        <v>63</v>
      </c>
      <c r="I32" s="32"/>
      <c r="J32" s="32"/>
      <c r="K32" s="32"/>
      <c r="L32" s="30"/>
      <c r="M32" s="31" t="s">
        <v>151</v>
      </c>
      <c r="N32" s="33" t="s">
        <v>64</v>
      </c>
      <c r="O32" s="33"/>
      <c r="P32" s="30" t="s">
        <v>68</v>
      </c>
      <c r="Q32" s="30"/>
      <c r="R32" s="30"/>
      <c r="S32" s="32"/>
      <c r="T32" s="32"/>
      <c r="U32" s="30"/>
      <c r="V32" s="30"/>
      <c r="W32" s="30"/>
      <c r="X32" s="30"/>
      <c r="Y32" s="30"/>
      <c r="Z32" s="31" t="s">
        <v>150</v>
      </c>
      <c r="AA32" s="30"/>
      <c r="AB32" s="1"/>
      <c r="AC32" s="1"/>
      <c r="AD32" s="1"/>
      <c r="AE32" s="1" t="s">
        <v>149</v>
      </c>
      <c r="AF32" s="1" t="s">
        <v>148</v>
      </c>
      <c r="AG32" s="1" t="s">
        <v>147</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14.45" customHeight="1">
      <c r="A33" s="1"/>
      <c r="B33" s="30" t="s">
        <v>154</v>
      </c>
      <c r="C33" s="30" t="s">
        <v>155</v>
      </c>
      <c r="D33" s="30" t="s">
        <v>155</v>
      </c>
      <c r="E33" s="30"/>
      <c r="F33" s="31" t="s">
        <v>153</v>
      </c>
      <c r="G33" s="31" t="s">
        <v>152</v>
      </c>
      <c r="H33" s="30" t="s">
        <v>63</v>
      </c>
      <c r="I33" s="32"/>
      <c r="J33" s="32"/>
      <c r="K33" s="32"/>
      <c r="L33" s="30"/>
      <c r="M33" s="31" t="s">
        <v>160</v>
      </c>
      <c r="N33" s="33" t="s">
        <v>64</v>
      </c>
      <c r="O33" s="33"/>
      <c r="P33" s="30" t="s">
        <v>68</v>
      </c>
      <c r="Q33" s="30"/>
      <c r="R33" s="30"/>
      <c r="S33" s="32"/>
      <c r="T33" s="32"/>
      <c r="U33" s="30"/>
      <c r="V33" s="30"/>
      <c r="W33" s="30"/>
      <c r="X33" s="30"/>
      <c r="Y33" s="30"/>
      <c r="Z33" s="31" t="s">
        <v>159</v>
      </c>
      <c r="AA33" s="30"/>
      <c r="AB33" s="1"/>
      <c r="AC33" s="1"/>
      <c r="AD33" s="1"/>
      <c r="AE33" s="1" t="s">
        <v>158</v>
      </c>
      <c r="AF33" s="1" t="s">
        <v>157</v>
      </c>
      <c r="AG33" s="1" t="s">
        <v>156</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14.45" customHeight="1">
      <c r="A34" s="1"/>
      <c r="B34" s="30" t="s">
        <v>163</v>
      </c>
      <c r="C34" s="30" t="s">
        <v>164</v>
      </c>
      <c r="D34" s="30" t="s">
        <v>164</v>
      </c>
      <c r="E34" s="30"/>
      <c r="F34" s="31" t="s">
        <v>162</v>
      </c>
      <c r="G34" s="31" t="s">
        <v>161</v>
      </c>
      <c r="H34" s="30" t="s">
        <v>63</v>
      </c>
      <c r="I34" s="32"/>
      <c r="J34" s="32"/>
      <c r="K34" s="32"/>
      <c r="L34" s="30"/>
      <c r="M34" s="31" t="s">
        <v>169</v>
      </c>
      <c r="N34" s="33" t="s">
        <v>64</v>
      </c>
      <c r="O34" s="33"/>
      <c r="P34" s="30" t="s">
        <v>68</v>
      </c>
      <c r="Q34" s="30"/>
      <c r="R34" s="30"/>
      <c r="S34" s="32"/>
      <c r="T34" s="32"/>
      <c r="U34" s="30"/>
      <c r="V34" s="30"/>
      <c r="W34" s="30"/>
      <c r="X34" s="30"/>
      <c r="Y34" s="30"/>
      <c r="Z34" s="31" t="s">
        <v>168</v>
      </c>
      <c r="AA34" s="30"/>
      <c r="AB34" s="1"/>
      <c r="AC34" s="1"/>
      <c r="AD34" s="1"/>
      <c r="AE34" s="1" t="s">
        <v>167</v>
      </c>
      <c r="AF34" s="1" t="s">
        <v>166</v>
      </c>
      <c r="AG34" s="1" t="s">
        <v>165</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14.45" customHeight="1">
      <c r="A35" s="1"/>
      <c r="B35" s="30" t="s">
        <v>172</v>
      </c>
      <c r="C35" s="30" t="s">
        <v>173</v>
      </c>
      <c r="D35" s="30" t="s">
        <v>173</v>
      </c>
      <c r="E35" s="30"/>
      <c r="F35" s="31" t="s">
        <v>171</v>
      </c>
      <c r="G35" s="31" t="s">
        <v>170</v>
      </c>
      <c r="H35" s="30" t="s">
        <v>63</v>
      </c>
      <c r="I35" s="32"/>
      <c r="J35" s="32"/>
      <c r="K35" s="32"/>
      <c r="L35" s="30"/>
      <c r="M35" s="31" t="s">
        <v>178</v>
      </c>
      <c r="N35" s="33" t="s">
        <v>64</v>
      </c>
      <c r="O35" s="33"/>
      <c r="P35" s="30" t="s">
        <v>68</v>
      </c>
      <c r="Q35" s="30"/>
      <c r="R35" s="30"/>
      <c r="S35" s="32"/>
      <c r="T35" s="32"/>
      <c r="U35" s="30"/>
      <c r="V35" s="30"/>
      <c r="W35" s="30"/>
      <c r="X35" s="30"/>
      <c r="Y35" s="30"/>
      <c r="Z35" s="31" t="s">
        <v>177</v>
      </c>
      <c r="AA35" s="30"/>
      <c r="AB35" s="1"/>
      <c r="AC35" s="1"/>
      <c r="AD35" s="1"/>
      <c r="AE35" s="1" t="s">
        <v>176</v>
      </c>
      <c r="AF35" s="1" t="s">
        <v>175</v>
      </c>
      <c r="AG35" s="1" t="s">
        <v>174</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14.45" customHeight="1">
      <c r="A36" s="1"/>
      <c r="B36" s="30" t="s">
        <v>181</v>
      </c>
      <c r="C36" s="30" t="s">
        <v>182</v>
      </c>
      <c r="D36" s="30" t="s">
        <v>182</v>
      </c>
      <c r="E36" s="30"/>
      <c r="F36" s="31" t="s">
        <v>180</v>
      </c>
      <c r="G36" s="31" t="s">
        <v>179</v>
      </c>
      <c r="H36" s="30" t="s">
        <v>63</v>
      </c>
      <c r="I36" s="32"/>
      <c r="J36" s="32"/>
      <c r="K36" s="32"/>
      <c r="L36" s="30"/>
      <c r="M36" s="31" t="s">
        <v>187</v>
      </c>
      <c r="N36" s="33" t="s">
        <v>64</v>
      </c>
      <c r="O36" s="33"/>
      <c r="P36" s="30" t="s">
        <v>68</v>
      </c>
      <c r="Q36" s="30"/>
      <c r="R36" s="30"/>
      <c r="S36" s="32"/>
      <c r="T36" s="32"/>
      <c r="U36" s="30"/>
      <c r="V36" s="30"/>
      <c r="W36" s="30"/>
      <c r="X36" s="30"/>
      <c r="Y36" s="30"/>
      <c r="Z36" s="31" t="s">
        <v>186</v>
      </c>
      <c r="AA36" s="30"/>
      <c r="AB36" s="1"/>
      <c r="AC36" s="1"/>
      <c r="AD36" s="1"/>
      <c r="AE36" s="1" t="s">
        <v>185</v>
      </c>
      <c r="AF36" s="1" t="s">
        <v>184</v>
      </c>
      <c r="AG36" s="1" t="s">
        <v>183</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14.45" customHeight="1">
      <c r="A37" s="1"/>
      <c r="B37" s="30" t="s">
        <v>190</v>
      </c>
      <c r="C37" s="30" t="s">
        <v>191</v>
      </c>
      <c r="D37" s="30" t="s">
        <v>191</v>
      </c>
      <c r="E37" s="30"/>
      <c r="F37" s="31" t="s">
        <v>189</v>
      </c>
      <c r="G37" s="31" t="s">
        <v>188</v>
      </c>
      <c r="H37" s="30" t="s">
        <v>63</v>
      </c>
      <c r="I37" s="32"/>
      <c r="J37" s="32"/>
      <c r="K37" s="32"/>
      <c r="L37" s="30"/>
      <c r="M37" s="31" t="s">
        <v>196</v>
      </c>
      <c r="N37" s="33" t="s">
        <v>64</v>
      </c>
      <c r="O37" s="33"/>
      <c r="P37" s="30" t="s">
        <v>68</v>
      </c>
      <c r="Q37" s="30" t="s">
        <v>101</v>
      </c>
      <c r="R37" s="30"/>
      <c r="S37" s="32"/>
      <c r="T37" s="32"/>
      <c r="U37" s="30"/>
      <c r="V37" s="30"/>
      <c r="W37" s="30"/>
      <c r="X37" s="30"/>
      <c r="Y37" s="30"/>
      <c r="Z37" s="31" t="s">
        <v>195</v>
      </c>
      <c r="AA37" s="30"/>
      <c r="AB37" s="1"/>
      <c r="AC37" s="1"/>
      <c r="AD37" s="1"/>
      <c r="AE37" s="1" t="s">
        <v>194</v>
      </c>
      <c r="AF37" s="1" t="s">
        <v>193</v>
      </c>
      <c r="AG37" s="1" t="s">
        <v>192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14.45" customHeight="1">
      <c r="A38" s="1"/>
      <c r="B38" s="30" t="s">
        <v>199</v>
      </c>
      <c r="C38" s="30" t="s">
        <v>200</v>
      </c>
      <c r="D38" s="30" t="s">
        <v>200</v>
      </c>
      <c r="E38" s="30"/>
      <c r="F38" s="31" t="s">
        <v>198</v>
      </c>
      <c r="G38" s="31" t="s">
        <v>197</v>
      </c>
      <c r="H38" s="30" t="s">
        <v>63</v>
      </c>
      <c r="I38" s="32"/>
      <c r="J38" s="32"/>
      <c r="K38" s="32"/>
      <c r="L38" s="30"/>
      <c r="M38" s="31" t="s">
        <v>83</v>
      </c>
      <c r="N38" s="33" t="s">
        <v>64</v>
      </c>
      <c r="O38" s="33"/>
      <c r="P38" s="30" t="s">
        <v>68</v>
      </c>
      <c r="Q38" s="30"/>
      <c r="R38" s="30"/>
      <c r="S38" s="32"/>
      <c r="T38" s="32"/>
      <c r="U38" s="30"/>
      <c r="V38" s="30"/>
      <c r="W38" s="30"/>
      <c r="X38" s="30"/>
      <c r="Y38" s="30"/>
      <c r="Z38" s="31" t="s">
        <v>204</v>
      </c>
      <c r="AA38" s="30"/>
      <c r="AB38" s="1"/>
      <c r="AC38" s="1"/>
      <c r="AD38" s="1"/>
      <c r="AE38" s="1" t="s">
        <v>203</v>
      </c>
      <c r="AF38" s="1" t="s">
        <v>202</v>
      </c>
      <c r="AG38" s="1" t="s">
        <v>201</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14.45" customHeight="1">
      <c r="A39" s="1"/>
      <c r="B39" s="30" t="s">
        <v>207</v>
      </c>
      <c r="C39" s="30" t="s">
        <v>208</v>
      </c>
      <c r="D39" s="30" t="s">
        <v>208</v>
      </c>
      <c r="E39" s="30"/>
      <c r="F39" s="31" t="s">
        <v>206</v>
      </c>
      <c r="G39" s="31" t="s">
        <v>205</v>
      </c>
      <c r="H39" s="30" t="s">
        <v>63</v>
      </c>
      <c r="I39" s="32"/>
      <c r="J39" s="32"/>
      <c r="K39" s="32"/>
      <c r="L39" s="30"/>
      <c r="M39" s="31" t="s">
        <v>213</v>
      </c>
      <c r="N39" s="33" t="s">
        <v>64</v>
      </c>
      <c r="O39" s="33"/>
      <c r="P39" s="30" t="s">
        <v>68</v>
      </c>
      <c r="Q39" s="30"/>
      <c r="R39" s="30"/>
      <c r="S39" s="32"/>
      <c r="T39" s="32"/>
      <c r="U39" s="30"/>
      <c r="V39" s="30"/>
      <c r="W39" s="30"/>
      <c r="X39" s="30"/>
      <c r="Y39" s="30"/>
      <c r="Z39" s="31" t="s">
        <v>212</v>
      </c>
      <c r="AA39" s="30"/>
      <c r="AB39" s="1"/>
      <c r="AC39" s="1"/>
      <c r="AD39" s="1"/>
      <c r="AE39" s="1" t="s">
        <v>211</v>
      </c>
      <c r="AF39" s="1" t="s">
        <v>210</v>
      </c>
      <c r="AG39" s="1" t="s">
        <v>209</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ht="14.45" customHeight="1">
      <c r="A40" s="1"/>
      <c r="B40" s="30" t="s">
        <v>216</v>
      </c>
      <c r="C40" s="30" t="s">
        <v>217</v>
      </c>
      <c r="D40" s="30" t="s">
        <v>217</v>
      </c>
      <c r="E40" s="30"/>
      <c r="F40" s="31" t="s">
        <v>215</v>
      </c>
      <c r="G40" s="31" t="s">
        <v>214</v>
      </c>
      <c r="H40" s="30" t="s">
        <v>63</v>
      </c>
      <c r="I40" s="32"/>
      <c r="J40" s="32"/>
      <c r="K40" s="32"/>
      <c r="L40" s="30"/>
      <c r="M40" s="31" t="s">
        <v>196</v>
      </c>
      <c r="N40" s="33" t="s">
        <v>64</v>
      </c>
      <c r="O40" s="33"/>
      <c r="P40" s="30" t="s">
        <v>68</v>
      </c>
      <c r="Q40" s="30" t="s">
        <v>131</v>
      </c>
      <c r="R40" s="30"/>
      <c r="S40" s="32"/>
      <c r="T40" s="32"/>
      <c r="U40" s="30"/>
      <c r="V40" s="30"/>
      <c r="W40" s="30"/>
      <c r="X40" s="30"/>
      <c r="Y40" s="30"/>
      <c r="Z40" s="31" t="s">
        <v>221</v>
      </c>
      <c r="AA40" s="30"/>
      <c r="AB40" s="1"/>
      <c r="AC40" s="1"/>
      <c r="AD40" s="1"/>
      <c r="AE40" s="1" t="s">
        <v>220</v>
      </c>
      <c r="AF40" s="1" t="s">
        <v>219</v>
      </c>
      <c r="AG40" s="1" t="s">
        <v>218</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ht="14.45" customHeight="1">
      <c r="A41" s="1"/>
      <c r="B41" s="30" t="s">
        <v>224</v>
      </c>
      <c r="C41" s="30" t="s">
        <v>225</v>
      </c>
      <c r="D41" s="30" t="s">
        <v>225</v>
      </c>
      <c r="E41" s="30"/>
      <c r="F41" s="31" t="s">
        <v>223</v>
      </c>
      <c r="G41" s="31" t="s">
        <v>222</v>
      </c>
      <c r="H41" s="30" t="s">
        <v>63</v>
      </c>
      <c r="I41" s="32"/>
      <c r="J41" s="32"/>
      <c r="K41" s="32"/>
      <c r="L41" s="30"/>
      <c r="M41" s="31" t="s">
        <v>230</v>
      </c>
      <c r="N41" s="33" t="s">
        <v>64</v>
      </c>
      <c r="O41" s="33"/>
      <c r="P41" s="30" t="s">
        <v>68</v>
      </c>
      <c r="Q41" s="30"/>
      <c r="R41" s="30"/>
      <c r="S41" s="32"/>
      <c r="T41" s="32"/>
      <c r="U41" s="30"/>
      <c r="V41" s="30"/>
      <c r="W41" s="30"/>
      <c r="X41" s="30"/>
      <c r="Y41" s="30"/>
      <c r="Z41" s="31" t="s">
        <v>229</v>
      </c>
      <c r="AA41" s="30"/>
      <c r="AB41" s="1"/>
      <c r="AC41" s="1"/>
      <c r="AD41" s="1"/>
      <c r="AE41" s="1" t="s">
        <v>228</v>
      </c>
      <c r="AF41" s="1" t="s">
        <v>227</v>
      </c>
      <c r="AG41" s="1" t="s">
        <v>226</v>
      </c>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ht="14.45" customHeight="1">
      <c r="A42" s="1"/>
      <c r="B42" s="30" t="s">
        <v>233</v>
      </c>
      <c r="C42" s="30" t="s">
        <v>234</v>
      </c>
      <c r="D42" s="30" t="s">
        <v>234</v>
      </c>
      <c r="E42" s="30"/>
      <c r="F42" s="31" t="s">
        <v>232</v>
      </c>
      <c r="G42" s="31" t="s">
        <v>231</v>
      </c>
      <c r="H42" s="30" t="s">
        <v>63</v>
      </c>
      <c r="I42" s="32"/>
      <c r="J42" s="32"/>
      <c r="K42" s="32"/>
      <c r="L42" s="30"/>
      <c r="M42" s="31" t="s">
        <v>239</v>
      </c>
      <c r="N42" s="33" t="s">
        <v>64</v>
      </c>
      <c r="O42" s="33"/>
      <c r="P42" s="30" t="s">
        <v>68</v>
      </c>
      <c r="Q42" s="30" t="s">
        <v>101</v>
      </c>
      <c r="R42" s="30"/>
      <c r="S42" s="32"/>
      <c r="T42" s="32"/>
      <c r="U42" s="30"/>
      <c r="V42" s="30"/>
      <c r="W42" s="30"/>
      <c r="X42" s="30"/>
      <c r="Y42" s="30"/>
      <c r="Z42" s="31" t="s">
        <v>238</v>
      </c>
      <c r="AA42" s="30"/>
      <c r="AB42" s="1"/>
      <c r="AC42" s="1"/>
      <c r="AD42" s="1"/>
      <c r="AE42" s="1" t="s">
        <v>237</v>
      </c>
      <c r="AF42" s="1" t="s">
        <v>236</v>
      </c>
      <c r="AG42" s="1" t="s">
        <v>235</v>
      </c>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ht="14.45" customHeight="1">
      <c r="A43" s="1"/>
      <c r="B43" s="30" t="s">
        <v>242</v>
      </c>
      <c r="C43" s="30" t="s">
        <v>243</v>
      </c>
      <c r="D43" s="30" t="s">
        <v>243</v>
      </c>
      <c r="E43" s="30"/>
      <c r="F43" s="31" t="s">
        <v>241</v>
      </c>
      <c r="G43" s="31" t="s">
        <v>240</v>
      </c>
      <c r="H43" s="30" t="s">
        <v>63</v>
      </c>
      <c r="I43" s="32"/>
      <c r="J43" s="32"/>
      <c r="K43" s="32"/>
      <c r="L43" s="30"/>
      <c r="M43" s="31" t="s">
        <v>248</v>
      </c>
      <c r="N43" s="33" t="s">
        <v>64</v>
      </c>
      <c r="O43" s="33"/>
      <c r="P43" s="30" t="s">
        <v>68</v>
      </c>
      <c r="Q43" s="30"/>
      <c r="R43" s="30"/>
      <c r="S43" s="32"/>
      <c r="T43" s="32"/>
      <c r="U43" s="30"/>
      <c r="V43" s="30"/>
      <c r="W43" s="30"/>
      <c r="X43" s="30"/>
      <c r="Y43" s="30"/>
      <c r="Z43" s="31" t="s">
        <v>247</v>
      </c>
      <c r="AA43" s="30"/>
      <c r="AB43" s="1"/>
      <c r="AC43" s="1"/>
      <c r="AD43" s="1"/>
      <c r="AE43" s="1" t="s">
        <v>246</v>
      </c>
      <c r="AF43" s="1" t="s">
        <v>245</v>
      </c>
      <c r="AG43" s="1" t="s">
        <v>244</v>
      </c>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ht="14.45" customHeight="1">
      <c r="A44" s="1"/>
      <c r="B44" s="30" t="s">
        <v>251</v>
      </c>
      <c r="C44" s="30" t="s">
        <v>252</v>
      </c>
      <c r="D44" s="30" t="s">
        <v>252</v>
      </c>
      <c r="E44" s="30"/>
      <c r="F44" s="31" t="s">
        <v>250</v>
      </c>
      <c r="G44" s="31" t="s">
        <v>249</v>
      </c>
      <c r="H44" s="30" t="s">
        <v>63</v>
      </c>
      <c r="I44" s="32"/>
      <c r="J44" s="32"/>
      <c r="K44" s="32"/>
      <c r="L44" s="30"/>
      <c r="M44" s="31" t="s">
        <v>230</v>
      </c>
      <c r="N44" s="33" t="s">
        <v>64</v>
      </c>
      <c r="O44" s="33"/>
      <c r="P44" s="30" t="s">
        <v>68</v>
      </c>
      <c r="Q44" s="30"/>
      <c r="R44" s="30"/>
      <c r="S44" s="32"/>
      <c r="T44" s="32"/>
      <c r="U44" s="30"/>
      <c r="V44" s="30"/>
      <c r="W44" s="30"/>
      <c r="X44" s="30"/>
      <c r="Y44" s="30"/>
      <c r="Z44" s="31" t="s">
        <v>256</v>
      </c>
      <c r="AA44" s="30"/>
      <c r="AB44" s="1"/>
      <c r="AC44" s="1"/>
      <c r="AD44" s="1"/>
      <c r="AE44" s="1" t="s">
        <v>255</v>
      </c>
      <c r="AF44" s="1" t="s">
        <v>254</v>
      </c>
      <c r="AG44" s="1" t="s">
        <v>253</v>
      </c>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ht="14.45" customHeight="1">
      <c r="A45" s="1"/>
      <c r="B45" s="30" t="s">
        <v>259</v>
      </c>
      <c r="C45" s="30" t="s">
        <v>260</v>
      </c>
      <c r="D45" s="30" t="s">
        <v>260</v>
      </c>
      <c r="E45" s="30"/>
      <c r="F45" s="31" t="s">
        <v>258</v>
      </c>
      <c r="G45" s="31" t="s">
        <v>257</v>
      </c>
      <c r="H45" s="30" t="s">
        <v>63</v>
      </c>
      <c r="I45" s="32"/>
      <c r="J45" s="32"/>
      <c r="K45" s="32"/>
      <c r="L45" s="30"/>
      <c r="M45" s="31" t="s">
        <v>265</v>
      </c>
      <c r="N45" s="33" t="s">
        <v>64</v>
      </c>
      <c r="O45" s="33"/>
      <c r="P45" s="30" t="s">
        <v>68</v>
      </c>
      <c r="Q45" s="30"/>
      <c r="R45" s="30"/>
      <c r="S45" s="32"/>
      <c r="T45" s="32"/>
      <c r="U45" s="30"/>
      <c r="V45" s="30"/>
      <c r="W45" s="30"/>
      <c r="X45" s="30"/>
      <c r="Y45" s="30"/>
      <c r="Z45" s="31" t="s">
        <v>264</v>
      </c>
      <c r="AA45" s="30"/>
      <c r="AB45" s="1"/>
      <c r="AC45" s="1"/>
      <c r="AD45" s="1"/>
      <c r="AE45" s="1" t="s">
        <v>263</v>
      </c>
      <c r="AF45" s="1" t="s">
        <v>262</v>
      </c>
      <c r="AG45" s="1" t="s">
        <v>261</v>
      </c>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spans="1:1025" ht="14.45" customHeight="1">
      <c r="A46" s="1"/>
      <c r="B46" s="30" t="s">
        <v>268</v>
      </c>
      <c r="C46" s="30" t="s">
        <v>269</v>
      </c>
      <c r="D46" s="30" t="s">
        <v>269</v>
      </c>
      <c r="E46" s="30"/>
      <c r="F46" s="31" t="s">
        <v>267</v>
      </c>
      <c r="G46" s="31" t="s">
        <v>266</v>
      </c>
      <c r="H46" s="30" t="s">
        <v>63</v>
      </c>
      <c r="I46" s="32"/>
      <c r="J46" s="32"/>
      <c r="K46" s="32"/>
      <c r="L46" s="30"/>
      <c r="M46" s="31" t="s">
        <v>178</v>
      </c>
      <c r="N46" s="33" t="s">
        <v>64</v>
      </c>
      <c r="O46" s="33"/>
      <c r="P46" s="30" t="s">
        <v>68</v>
      </c>
      <c r="Q46" s="30"/>
      <c r="R46" s="30"/>
      <c r="S46" s="32"/>
      <c r="T46" s="32"/>
      <c r="U46" s="30"/>
      <c r="V46" s="30"/>
      <c r="W46" s="30"/>
      <c r="X46" s="30"/>
      <c r="Y46" s="30"/>
      <c r="Z46" s="31" t="s">
        <v>273</v>
      </c>
      <c r="AA46" s="30"/>
      <c r="AB46" s="1"/>
      <c r="AC46" s="1"/>
      <c r="AD46" s="1"/>
      <c r="AE46" s="1" t="s">
        <v>272</v>
      </c>
      <c r="AF46" s="1" t="s">
        <v>271</v>
      </c>
      <c r="AG46" s="1" t="s">
        <v>270</v>
      </c>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ht="14.45" customHeight="1">
      <c r="A47" s="1"/>
      <c r="B47" s="30" t="s">
        <v>276</v>
      </c>
      <c r="C47" s="30" t="s">
        <v>277</v>
      </c>
      <c r="D47" s="30" t="s">
        <v>277</v>
      </c>
      <c r="E47" s="30"/>
      <c r="F47" s="31" t="s">
        <v>275</v>
      </c>
      <c r="G47" s="31" t="s">
        <v>274</v>
      </c>
      <c r="H47" s="30" t="s">
        <v>63</v>
      </c>
      <c r="I47" s="32"/>
      <c r="J47" s="32"/>
      <c r="K47" s="32"/>
      <c r="L47" s="30"/>
      <c r="M47" s="31" t="s">
        <v>196</v>
      </c>
      <c r="N47" s="33" t="s">
        <v>64</v>
      </c>
      <c r="O47" s="33"/>
      <c r="P47" s="30" t="s">
        <v>68</v>
      </c>
      <c r="Q47" s="30" t="s">
        <v>101</v>
      </c>
      <c r="R47" s="30"/>
      <c r="S47" s="32"/>
      <c r="T47" s="32"/>
      <c r="U47" s="30"/>
      <c r="V47" s="30"/>
      <c r="W47" s="30"/>
      <c r="X47" s="30"/>
      <c r="Y47" s="30"/>
      <c r="Z47" s="31" t="s">
        <v>281</v>
      </c>
      <c r="AA47" s="30"/>
      <c r="AB47" s="1"/>
      <c r="AC47" s="1"/>
      <c r="AD47" s="1"/>
      <c r="AE47" s="1" t="s">
        <v>280</v>
      </c>
      <c r="AF47" s="1" t="s">
        <v>279</v>
      </c>
      <c r="AG47" s="1" t="s">
        <v>278</v>
      </c>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c r="A48" s="1"/>
      <c r="B48" s="30"/>
      <c r="C48" s="30"/>
      <c r="D48" s="30"/>
      <c r="E48" s="30"/>
      <c r="F48" s="31"/>
      <c r="G48" s="31"/>
      <c r="H48" s="30"/>
      <c r="I48" s="32"/>
      <c r="J48" s="32"/>
      <c r="K48" s="32"/>
      <c r="L48" s="30"/>
      <c r="M48" s="31"/>
      <c r="N48" s="33"/>
      <c r="O48" s="33"/>
      <c r="P48" s="30"/>
      <c r="Q48" s="30"/>
      <c r="R48" s="30"/>
      <c r="S48" s="32"/>
      <c r="T48" s="32"/>
      <c r="U48" s="30"/>
      <c r="V48" s="30"/>
      <c r="W48" s="30"/>
      <c r="X48" s="30"/>
      <c r="Y48" s="30"/>
      <c r="Z48" s="31"/>
      <c r="AA48" s="30"/>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Браун Ольга Андреевна</cp:lastModifiedBy>
  <cp:revision>1</cp:revision>
  <cp:lastPrinted>2018-05-23T14:44:44Z</cp:lastPrinted>
  <dcterms:created xsi:type="dcterms:W3CDTF">2017-04-06T14:22:47Z</dcterms:created>
  <dcterms:modified xsi:type="dcterms:W3CDTF">2018-09-30T17:42:44Z</dcterms:modified>
</cp:coreProperties>
</file>