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Лист1!$B$2:$U$29</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<sst xmlns="http://schemas.openxmlformats.org/spreadsheetml/2006/main" count="140" uniqueCount="122">
  <si>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</si>
  <si>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</si>
  <si>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</si>
  <si>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</si>
  <si>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</si>
  <si>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</si>
  <si>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</si>
  <si>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</si>
  <si>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</si>
  <si>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</si>
  <si>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</si>
  <si>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</si>
  <si>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</si>
  <si>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</si>
  <si>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</si>
  <si>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</si>
  <si>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</si>
  <si>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</si>
  <si>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</si>
  <si>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</si>
  <si>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</si>
  <si>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</si>
  <si>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</si>
  <si>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</si>
  <si>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</si>
  <si>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</si>
  <si>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</si>
  <si>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</si>
  <si>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</si>
  <si>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</si>
  <si>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</si>
  <si>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</si>
  <si>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</si>
  <si>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</si>
  <si>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</si>
  <si>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</si>
  <si>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</si>
  <si>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</si>
  <si>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</si>
  <si>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</si>
  <si>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</si>
  <si>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</si>
  <si>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</si>
  <si>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</si>
  <si>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</si>
  <si>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</si>
  <si>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</si>
  <si>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</si>
  <si>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</si>
  <si>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</si>
  <si>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</si>
  <si>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</si>
  <si>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</si>
  <si>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</si>
  <si>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</si>
  <si>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</si>
  <si>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</si>
  <si>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</si>
  <si>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</si>
  <si>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2020011570</t>
  </si>
  <si>
    <t>30.09.2019</t>
  </si>
  <si>
    <t>Управление Федеральной службы по надзору в сфере связи, информационных технологий и массовых коммуникаций по Волгоградской области и Республике Калмыкия</t>
  </si>
  <si>
    <t>2020</t>
  </si>
  <si>
    <t>20190905-1146-4268-1608-000000383432</t>
  </si>
  <si>
    <t>проверка соблюдения обязательных требований в сфере обработки персональных данных</t>
  </si>
  <si>
    <t>20</t>
  </si>
  <si>
    <t>11.10.1996</t>
  </si>
  <si>
    <t>17.04.2015</t>
  </si>
  <si>
    <t>3444059139</t>
  </si>
  <si>
    <t>1023403433822</t>
  </si>
  <si>
    <t>Администрация Волгограда</t>
  </si>
  <si>
    <t>Выездная</t>
  </si>
  <si>
    <t>400066, Волгоградская обл., г. Волгоград, ул. Володарского, д. 5</t>
  </si>
  <si>
    <t>20190905-1146-4300-1952-000000383432</t>
  </si>
  <si>
    <t>20190905-1146-4300-5810-000000383432</t>
  </si>
  <si>
    <t>Главное управление МЧС России по Волгоградской области</t>
  </si>
  <si>
    <t>20190905-1146-4269-9284-000000383432</t>
  </si>
  <si>
    <t>342003371586</t>
  </si>
  <si>
    <t>01.06.2020</t>
  </si>
  <si>
    <t>10.09.1993</t>
  </si>
  <si>
    <t>3402003590</t>
  </si>
  <si>
    <t>1023405168654</t>
  </si>
  <si>
    <t>Администрация Быковского муниципального района</t>
  </si>
  <si>
    <t>404062, Волгоградская обл., Быковский р-н, рп. Быково, ул. Советская, д. 65</t>
  </si>
  <si>
    <t>20190905-1146-4300-8384-000000383432</t>
  </si>
  <si>
    <t>20190905-1146-4301-0632-000000383432</t>
  </si>
  <si>
    <t>Главное управление МЧС России по Волгоградской области; Управление Федеральной службы государственной регистрации, кадастра и картографии по Волгоградской области;\nКомитет по обеспечению безопасности жизнедеятельности населения Волгоградской области; Управление Министерства юстиции Российской Федерации по Волгоградской области</t>
  </si>
  <si>
    <t>20190905-1146-4269-9765-000000383432</t>
  </si>
  <si>
    <t>342003371587</t>
  </si>
  <si>
    <t>03.08.2020</t>
  </si>
  <si>
    <t>11.03.1997</t>
  </si>
  <si>
    <t>3430030524</t>
  </si>
  <si>
    <t>1023405973030</t>
  </si>
  <si>
    <t>Администрация Суровикинского муниципального района Волгоградской области</t>
  </si>
  <si>
    <t>404415, Волгоградская обл., Суровикинский р-н, г. Суровикино, ул. Ленина, д. 64</t>
  </si>
  <si>
    <t>20190905-1146-4301-3101-000000383432</t>
  </si>
  <si>
    <t>20190905-1146-4301-5253-000000383432</t>
  </si>
  <si>
    <t>20190905-1146-4270-0178-000000383432</t>
  </si>
  <si>
    <t>342003371588</t>
  </si>
  <si>
    <t>01.07.2020</t>
  </si>
  <si>
    <t>16.08.1999</t>
  </si>
  <si>
    <t>3421200794</t>
  </si>
  <si>
    <t>1023405971126</t>
  </si>
  <si>
    <t>Администрация Октябрьского муниципального района Волгоградской области</t>
  </si>
  <si>
    <t>404321, Волгоградская обл., Октябрьский р-н, рп. Октябрьский, ул. Центральная, д. 24</t>
  </si>
  <si>
    <t>20190905-1146-4301-7683-000000383432</t>
  </si>
  <si>
    <t>20190905-1146-4301-9798-000000383432</t>
  </si>
  <si>
    <t>Государственная инспекция труда в Волгоградской области; Комитет архитектуры и градостроительства Волгоградской области</t>
  </si>
  <si>
    <t>20190905-1146-4270-0623-000000383432</t>
  </si>
  <si>
    <t>342003371589</t>
  </si>
  <si>
    <t>02.03.2020</t>
  </si>
  <si>
    <t>27.06.2001</t>
  </si>
  <si>
    <t>3412020146</t>
  </si>
  <si>
    <t>1023405371505</t>
  </si>
  <si>
    <t>Администрация Клетского муниципального района Волгоградской области</t>
  </si>
  <si>
    <t>403562, Волгоградская обл., Клетский р-н, ст-ца Клетская, ул. Буденного, д. 20</t>
  </si>
  <si>
    <t>20190905-1146-4302-2218-000000383432</t>
  </si>
  <si>
    <t>20190905-1146-4302-4448-000000383432</t>
  </si>
  <si>
    <t>Управление Федеральной службы государственной регистрации, кадастра и картографии по Волгоградской области</t>
  </si>
  <si>
    <t>20190905-1146-4270-1015-000000383432</t>
  </si>
  <si>
    <t>342003371590</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</si>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</sst>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29"/>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t="s">
        <v>66</v>
      </c>
      <c r="J24" s="32" t="s">
        <v>67</v>
      </c>
      <c r="K24" s="32"/>
      <c r="L24" s="30"/>
      <c r="M24" s="31" t="s">
        <v>78</v>
      </c>
      <c r="N24" s="33" t="s">
        <v>65</v>
      </c>
      <c r="O24" s="33"/>
      <c r="P24" s="30" t="s">
        <v>71</v>
      </c>
      <c r="Q24" s="30" t="s">
        <v>75</v>
      </c>
      <c r="R24" s="30"/>
      <c r="S24" s="32"/>
      <c r="T24" s="32"/>
      <c r="U24" s="30"/>
      <c r="V24" s="30"/>
      <c r="W24" s="30"/>
      <c r="X24" s="30"/>
      <c r="Y24" s="30"/>
      <c r="Z24" s="31" t="s">
        <v>77</v>
      </c>
      <c r="AA24" s="30"/>
      <c r="AE24" t="s">
        <v>76</v>
      </c>
      <c r="AF24" t="s">
        <v>74</v>
      </c>
      <c r="AG24" t="s">
        <v>73</v>
      </c>
    </row>
    <row r="25" ht="14.4" customHeight="true">
      <c r="A25" s="1"/>
      <c r="B25" s="30" t="s">
        <v>82</v>
      </c>
      <c r="C25" s="30" t="s">
        <v>83</v>
      </c>
      <c r="D25" s="30" t="s">
        <v>83</v>
      </c>
      <c r="E25" s="30"/>
      <c r="F25" s="31" t="s">
        <v>81</v>
      </c>
      <c r="G25" s="31" t="s">
        <v>80</v>
      </c>
      <c r="H25" s="30" t="s">
        <v>64</v>
      </c>
      <c r="I25" s="32" t="s">
        <v>79</v>
      </c>
      <c r="J25" s="32"/>
      <c r="K25" s="32"/>
      <c r="L25" s="30"/>
      <c r="M25" s="31" t="s">
        <v>89</v>
      </c>
      <c r="N25" s="33" t="s">
        <v>65</v>
      </c>
      <c r="O25" s="33"/>
      <c r="P25" s="30" t="s">
        <v>71</v>
      </c>
      <c r="Q25" s="30" t="s">
        <v>86</v>
      </c>
      <c r="R25" s="30"/>
      <c r="S25" s="32"/>
      <c r="T25" s="32"/>
      <c r="U25" s="30"/>
      <c r="V25" s="30"/>
      <c r="W25" s="30"/>
      <c r="X25" s="30"/>
      <c r="Y25" s="30"/>
      <c r="Z25" s="31" t="s">
        <v>88</v>
      </c>
      <c r="AA25" s="30"/>
      <c r="AE25" t="s">
        <v>87</v>
      </c>
      <c r="AF25" t="s">
        <v>85</v>
      </c>
      <c r="AG25" t="s">
        <v>84</v>
      </c>
    </row>
    <row r="26" ht="14.4" customHeight="true">
      <c r="A26" s="1"/>
      <c r="B26" s="30" t="s">
        <v>93</v>
      </c>
      <c r="C26" s="30" t="s">
        <v>94</v>
      </c>
      <c r="D26" s="30" t="s">
        <v>94</v>
      </c>
      <c r="E26" s="30"/>
      <c r="F26" s="31" t="s">
        <v>92</v>
      </c>
      <c r="G26" s="31" t="s">
        <v>91</v>
      </c>
      <c r="H26" s="30" t="s">
        <v>64</v>
      </c>
      <c r="I26" s="32" t="s">
        <v>90</v>
      </c>
      <c r="J26" s="32"/>
      <c r="K26" s="32"/>
      <c r="L26" s="30"/>
      <c r="M26" s="31" t="s">
        <v>99</v>
      </c>
      <c r="N26" s="33" t="s">
        <v>65</v>
      </c>
      <c r="O26" s="33"/>
      <c r="P26" s="30" t="s">
        <v>71</v>
      </c>
      <c r="Q26" s="30" t="s">
        <v>75</v>
      </c>
      <c r="R26" s="30"/>
      <c r="S26" s="32"/>
      <c r="T26" s="32"/>
      <c r="U26" s="30"/>
      <c r="V26" s="30"/>
      <c r="W26" s="30"/>
      <c r="X26" s="30"/>
      <c r="Y26" s="30"/>
      <c r="Z26" s="31" t="s">
        <v>98</v>
      </c>
      <c r="AA26" s="30"/>
      <c r="AE26" t="s">
        <v>97</v>
      </c>
      <c r="AF26" t="s">
        <v>96</v>
      </c>
      <c r="AG26" t="s">
        <v>95</v>
      </c>
    </row>
    <row r="27" ht="14.4" customHeight="true">
      <c r="A27" s="1"/>
      <c r="B27" s="30" t="s">
        <v>103</v>
      </c>
      <c r="C27" s="30" t="s">
        <v>104</v>
      </c>
      <c r="D27" s="30" t="s">
        <v>104</v>
      </c>
      <c r="E27" s="30"/>
      <c r="F27" s="31" t="s">
        <v>102</v>
      </c>
      <c r="G27" s="31" t="s">
        <v>101</v>
      </c>
      <c r="H27" s="30" t="s">
        <v>64</v>
      </c>
      <c r="I27" s="32" t="s">
        <v>100</v>
      </c>
      <c r="J27" s="32"/>
      <c r="K27" s="32"/>
      <c r="L27" s="30"/>
      <c r="M27" s="31" t="s">
        <v>110</v>
      </c>
      <c r="N27" s="33" t="s">
        <v>65</v>
      </c>
      <c r="O27" s="33"/>
      <c r="P27" s="30" t="s">
        <v>71</v>
      </c>
      <c r="Q27" s="30" t="s">
        <v>107</v>
      </c>
      <c r="R27" s="30"/>
      <c r="S27" s="32"/>
      <c r="T27" s="32"/>
      <c r="U27" s="30"/>
      <c r="V27" s="30"/>
      <c r="W27" s="30"/>
      <c r="X27" s="30"/>
      <c r="Y27" s="30"/>
      <c r="Z27" s="31" t="s">
        <v>109</v>
      </c>
      <c r="AA27" s="30"/>
      <c r="AE27" t="s">
        <v>108</v>
      </c>
      <c r="AF27" t="s">
        <v>106</v>
      </c>
      <c r="AG27" t="s">
        <v>105</v>
      </c>
    </row>
    <row r="28" ht="14.4" customHeight="true">
      <c r="A28" s="1"/>
      <c r="B28" s="30" t="s">
        <v>114</v>
      </c>
      <c r="C28" s="30" t="s">
        <v>115</v>
      </c>
      <c r="D28" s="30" t="s">
        <v>115</v>
      </c>
      <c r="E28" s="30"/>
      <c r="F28" s="31" t="s">
        <v>113</v>
      </c>
      <c r="G28" s="31" t="s">
        <v>112</v>
      </c>
      <c r="H28" s="30" t="s">
        <v>64</v>
      </c>
      <c r="I28" s="32" t="s">
        <v>111</v>
      </c>
      <c r="J28" s="32"/>
      <c r="K28" s="32"/>
      <c r="L28" s="30"/>
      <c r="M28" s="31" t="s">
        <v>121</v>
      </c>
      <c r="N28" s="33" t="s">
        <v>65</v>
      </c>
      <c r="O28" s="33"/>
      <c r="P28" s="30" t="s">
        <v>71</v>
      </c>
      <c r="Q28" s="30" t="s">
        <v>118</v>
      </c>
      <c r="R28" s="30"/>
      <c r="S28" s="32"/>
      <c r="T28" s="32"/>
      <c r="U28" s="30"/>
      <c r="V28" s="30"/>
      <c r="W28" s="30"/>
      <c r="X28" s="30"/>
      <c r="Y28" s="30"/>
      <c r="Z28" s="31" t="s">
        <v>120</v>
      </c>
      <c r="AA28" s="30"/>
      <c r="AE28" t="s">
        <v>119</v>
      </c>
      <c r="AF28" t="s">
        <v>117</v>
      </c>
      <c r="AG28" t="s">
        <v>116</v>
      </c>
    </row>
    <row r="29" spans="1:27" x14ac:dyDescent="0.3">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