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Лист1!$B$2:$U$25</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<sst xmlns="http://schemas.openxmlformats.org/spreadsheetml/2006/main" count="76" uniqueCount="75">
  <si>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</si>
  <si>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</si>
  <si>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</si>
  <si>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</si>
  <si>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</si>
  <si>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</si>
  <si>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Волгоградской обл. </t>
  </si>
  <si>
    <t>данные не обрабатываемые и не сохраняемые в системе</t>
  </si>
  <si>
    <t>Дата выгрузки из системы ФГИС ЕРП</t>
  </si>
  <si>
    <t>30.12.2019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</si>
  <si>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</si>
  <si>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</si>
  <si>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</si>
  <si>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</si>
  <si>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</si>
  <si>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</si>
  <si>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</si>
  <si>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</si>
  <si>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</si>
  <si>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</si>
  <si>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</si>
  <si>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</si>
  <si>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</si>
  <si>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</si>
  <si>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</si>
  <si>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</si>
  <si>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</si>
  <si>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</si>
  <si>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</si>
  <si>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</si>
  <si>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</si>
  <si>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</si>
  <si>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</si>
  <si>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</si>
  <si>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</si>
  <si>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</si>
  <si>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</si>
  <si>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</si>
  <si>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</si>
  <si>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</si>
  <si>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</si>
  <si>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</si>
  <si>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</si>
  <si>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</si>
  <si>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</si>
  <si>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</si>
  <si>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</si>
  <si>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</si>
  <si>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</si>
  <si>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</si>
  <si>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</si>
  <si>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</si>
  <si>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</si>
  <si>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</si>
  <si>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</si>
  <si>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</si>
  <si>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</si>
  <si>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</si>
  <si>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2020011750</t>
  </si>
  <si>
    <t>Управление Министерства юстиции Российской Федерации по Волгоградской области</t>
  </si>
  <si>
    <t>2020</t>
  </si>
  <si>
    <t>20190905-1233-2829-6352-000000383432</t>
  </si>
  <si>
    <t>Установление соответствия деятельности субъекта проверки положениям Федерального закона от 15.11.1997   № 143-ФЗ «Об актах гражданского состояния», Закона Волгоградской области от 12.12.2005 № 1140 - ОД «О делегировании органам местного самоуправления муниципальных районов и городских округов государственных полномочий на регистрацию актов гражданского состояния», приказа Комитете юстиции Волгоградской области  от 08.08.2017 № 02-06-03/47 "Об утверждении Положения об отделе записи актов гражданского состояния Комитета юстиции Волгоградской области</t>
  </si>
  <si>
    <t>4</t>
  </si>
  <si>
    <t>статья 4 Федерального закона от 15 ноября 1997 г.            № 143-ФЗ «Об актах гражданского состояния»</t>
  </si>
  <si>
    <t>3445053806</t>
  </si>
  <si>
    <t>1023403842890</t>
  </si>
  <si>
    <t>Отдел ЗАГС Комитете юстиции Волгоградской области</t>
  </si>
  <si>
    <t>Выездная</t>
  </si>
  <si>
    <t>400005, г. Волгоград, пр-кт им. В.И. Ленина, д. 56А</t>
  </si>
  <si>
    <t>20190905-1233-2833-1315-000000383432</t>
  </si>
  <si>
    <t>20190905-1233-2833-5657-000000383432</t>
  </si>
  <si>
    <t>20190905-1233-2829-9118-000000383432</t>
  </si>
  <si>
    <t>342003373347</t>
  </si>
  <si>
    <t>25.02.2020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</si>
</sst>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5"/>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c r="K24" s="32"/>
      <c r="L24" s="30" t="s">
        <v>64</v>
      </c>
      <c r="M24" s="31" t="s">
        <v>74</v>
      </c>
      <c r="N24" s="33" t="s">
        <v>63</v>
      </c>
      <c r="O24" s="33"/>
      <c r="P24" s="30" t="s">
        <v>68</v>
      </c>
      <c r="Q24" s="30"/>
      <c r="R24" s="30"/>
      <c r="S24" s="32"/>
      <c r="T24" s="32"/>
      <c r="U24" s="30"/>
      <c r="V24" s="30"/>
      <c r="W24" s="30"/>
      <c r="X24" s="30"/>
      <c r="Y24" s="30"/>
      <c r="Z24" s="31" t="s">
        <v>73</v>
      </c>
      <c r="AA24" s="30"/>
      <c r="AE24" t="s">
        <v>72</v>
      </c>
      <c r="AF24" t="s">
        <v>71</v>
      </c>
      <c r="AG24" t="s">
        <v>70</v>
      </c>
    </row>
    <row r="25" spans="1:27" ht="1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