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<sst xmlns="http://schemas.openxmlformats.org/spreadsheetml/2006/main" count="183" uniqueCount="146">
  <si>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</si>
  <si>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</si>
  <si>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</si>
  <si>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</si>
  <si>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</si>
  <si>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</si>
  <si>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</si>
  <si>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</si>
  <si>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</si>
  <si>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</si>
  <si>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</si>
  <si>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</si>
  <si>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</si>
  <si>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</si>
  <si>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</si>
  <si>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</si>
  <si>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</si>
  <si>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</si>
  <si>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</si>
  <si>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</si>
  <si>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</si>
  <si>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</si>
  <si>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</si>
  <si>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</si>
  <si>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</si>
  <si>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</si>
  <si>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</si>
  <si>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</si>
  <si>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</si>
  <si>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</si>
  <si>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</si>
  <si>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</si>
  <si>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</si>
  <si>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</si>
  <si>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</si>
  <si>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</si>
  <si>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</si>
  <si>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</si>
  <si>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</si>
  <si>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</si>
  <si>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</si>
  <si>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</si>
  <si>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</si>
  <si>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</si>
  <si>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</si>
  <si>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</si>
  <si>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</si>
  <si>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</si>
  <si>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</si>
  <si>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</si>
  <si>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</si>
  <si>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</si>
  <si>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</si>
  <si>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</si>
  <si>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</si>
  <si>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</si>
  <si>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</si>
  <si>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</si>
  <si>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2020030177</t>
  </si>
  <si>
    <t>Архивная служба Кабардино-Балкарской Республики</t>
  </si>
  <si>
    <t>2021</t>
  </si>
  <si>
    <t>20190925-2139-5177-5329-000000383432</t>
  </si>
  <si>
    <t>соблюдение требований законодательства в сфере архивного дела</t>
  </si>
  <si>
    <t>5</t>
  </si>
  <si>
    <t>02.07.2004</t>
  </si>
  <si>
    <t>22.02.2018</t>
  </si>
  <si>
    <t>0711038428</t>
  </si>
  <si>
    <t>1040700207756</t>
  </si>
  <si>
    <t>Министерство сельского хозяйства КБР</t>
  </si>
  <si>
    <t>Выездная</t>
  </si>
  <si>
    <t>КБР, г.Нальчик, пр. Ленина, 27</t>
  </si>
  <si>
    <t>20190925-2139-5232-3180-000000383432</t>
  </si>
  <si>
    <t>20190925-2139-5232-5493-000000383432</t>
  </si>
  <si>
    <t>20190925-2139-5232-7709-000000383432</t>
  </si>
  <si>
    <t>20190925-2139-5177-7588-000000383432</t>
  </si>
  <si>
    <t>072003709453</t>
  </si>
  <si>
    <t>01.03.2020</t>
  </si>
  <si>
    <t>01.03.2013</t>
  </si>
  <si>
    <t>0725011200</t>
  </si>
  <si>
    <t>1130725000636</t>
  </si>
  <si>
    <t>Министерство спорта КБР</t>
  </si>
  <si>
    <t>КБР, г.Нальчик, пр. Ленина, 8-а</t>
  </si>
  <si>
    <t>20190925-2139-5233-0211-000000383432</t>
  </si>
  <si>
    <t>20190925-2139-5233-2392-000000383432</t>
  </si>
  <si>
    <t>20190925-2139-5233-4492-000000383432</t>
  </si>
  <si>
    <t>20190925-2139-5177-8111-000000383432</t>
  </si>
  <si>
    <t>072003709454</t>
  </si>
  <si>
    <t>01.04.2020</t>
  </si>
  <si>
    <t>28.12.2011</t>
  </si>
  <si>
    <t>0725007620</t>
  </si>
  <si>
    <t>1110725003102</t>
  </si>
  <si>
    <t>Министерство строительства и дорожного хозяйства КБР</t>
  </si>
  <si>
    <t>КБР, г.Нальчик, ул. И.Арманд, 43</t>
  </si>
  <si>
    <t>20190925-2139-5233-6984-000000383432</t>
  </si>
  <si>
    <t>20190925-2139-5233-9396-000000383432</t>
  </si>
  <si>
    <t>20190925-2139-5234-1542-000000383432</t>
  </si>
  <si>
    <t>20190925-2139-5177-8555-000000383432</t>
  </si>
  <si>
    <t>072003709455</t>
  </si>
  <si>
    <t>01.05.2020</t>
  </si>
  <si>
    <t>20.12.2004</t>
  </si>
  <si>
    <t>0721009680</t>
  </si>
  <si>
    <t>1040700234321</t>
  </si>
  <si>
    <t>Управление федеральной службы государственной регистрации, кадастра и картографии по КБР</t>
  </si>
  <si>
    <t>КБР, г.Нальчик, пр. Ленина, 5 А</t>
  </si>
  <si>
    <t>20190925-2139-5234-4519-000000383432</t>
  </si>
  <si>
    <t>20190925-2139-5234-6757-000000383432</t>
  </si>
  <si>
    <t>20190925-2139-5234-8937-000000383432</t>
  </si>
  <si>
    <t>20190925-2139-5177-8994-000000383432</t>
  </si>
  <si>
    <t>072003709456</t>
  </si>
  <si>
    <t>01.06.2020</t>
  </si>
  <si>
    <t>10.11.2006</t>
  </si>
  <si>
    <t>0721018741</t>
  </si>
  <si>
    <t>1060721064623</t>
  </si>
  <si>
    <t>Управление записи актов гражданского состояния КБР</t>
  </si>
  <si>
    <t>КБР, г.Нальчик, ул. Толстого, 180-а</t>
  </si>
  <si>
    <t>20190925-2139-5235-1465-000000383432</t>
  </si>
  <si>
    <t>20190925-2139-5235-3729-000000383432</t>
  </si>
  <si>
    <t>КБР, г.Нальчик, ул.Толстого, 180-а</t>
  </si>
  <si>
    <t>20190925-2139-5235-5871-000000383432</t>
  </si>
  <si>
    <t>20190925-2139-5177-9433-000000383432</t>
  </si>
  <si>
    <t>072003709457</t>
  </si>
  <si>
    <t>01.07.2020</t>
  </si>
  <si>
    <t>01.06.1998</t>
  </si>
  <si>
    <t>0703002682</t>
  </si>
  <si>
    <t>1020700558031</t>
  </si>
  <si>
    <t>Местная администрация майского муниципального района КБР</t>
  </si>
  <si>
    <t>КБР, г.Майский, ул.Энгельса, 68</t>
  </si>
  <si>
    <t>20190925-2139-5235-8411-000000383432</t>
  </si>
  <si>
    <t>КБР, г.Майский, ул. Энгельса, 68</t>
  </si>
  <si>
    <t>20190925-2139-5236-0606-000000383432</t>
  </si>
  <si>
    <t>20190925-2139-5236-2722-000000383432</t>
  </si>
  <si>
    <t>20190925-2139-5177-9870-000000383432</t>
  </si>
  <si>
    <t>072003709458</t>
  </si>
  <si>
    <t>01.08.2020</t>
  </si>
  <si>
    <t>26.10.1994</t>
  </si>
  <si>
    <t>22.02.2017</t>
  </si>
  <si>
    <t>2311024463</t>
  </si>
  <si>
    <t>1022301813522</t>
  </si>
  <si>
    <t>Федеральное государственное бюджетное учреждение "Кабардино-Балкарский референтный центр федеральной службы по ветеринарному и фитосанитарному надзору"</t>
  </si>
  <si>
    <t>КБР, г.Нальчик, ул. 9 Мая, 1</t>
  </si>
  <si>
    <t>20190925-2139-5236-5265-000000383432</t>
  </si>
  <si>
    <t>20190925-2139-5236-7450-000000383432</t>
  </si>
  <si>
    <t>20190925-2139-5236-9609-000000383432</t>
  </si>
  <si>
    <t>20190925-2139-5178-0356-000000383432</t>
  </si>
  <si>
    <t>072003709459</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</si>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</sst>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4" ht="15">
      <c r="A24" s="1"/>
      <c r="B24" s="30" t="s">
        <v>68</v>
      </c>
      <c r="C24" s="30" t="s">
        <v>70</v>
      </c>
      <c r="D24" s="30" t="s">
        <v>70</v>
      </c>
      <c r="E24" s="30" t="s">
        <v>70</v>
      </c>
      <c r="F24" s="31" t="s">
        <v>67</v>
      </c>
      <c r="G24" s="31" t="s">
        <v>66</v>
      </c>
      <c r="H24" s="30" t="s">
        <v>62</v>
      </c>
      <c r="I24" s="32" t="s">
        <v>64</v>
      </c>
      <c r="J24" s="32" t="s">
        <v>65</v>
      </c>
      <c r="K24" s="32" t="s">
        <v>64</v>
      </c>
      <c r="L24" s="30"/>
      <c r="M24" s="31" t="s">
        <v>76</v>
      </c>
      <c r="N24" s="33" t="s">
        <v>63</v>
      </c>
      <c r="O24" s="33"/>
      <c r="P24" s="30" t="s">
        <v>69</v>
      </c>
      <c r="Q24" s="30"/>
      <c r="R24" s="30"/>
      <c r="S24" s="32"/>
      <c r="T24" s="32"/>
      <c r="U24" s="30"/>
      <c r="V24" s="30"/>
      <c r="W24" s="30"/>
      <c r="X24" s="30"/>
      <c r="Y24" s="30"/>
      <c r="Z24" s="31" t="s">
        <v>75</v>
      </c>
      <c r="AA24" s="30"/>
      <c r="AE24" t="s">
        <v>74</v>
      </c>
      <c r="AF24" t="s">
        <v>73</v>
      </c>
      <c r="AG24" t="s">
        <v>71</v>
      </c>
      <c r="AH24" t="s">
        <v>72</v>
      </c>
    </row>
    <row r="25" spans="1:34" ht="15">
      <c r="A25" s="1"/>
      <c r="B25" s="30" t="s">
        <v>80</v>
      </c>
      <c r="C25" s="30" t="s">
        <v>81</v>
      </c>
      <c r="D25" s="30" t="s">
        <v>81</v>
      </c>
      <c r="E25" s="30" t="s">
        <v>81</v>
      </c>
      <c r="F25" s="31" t="s">
        <v>79</v>
      </c>
      <c r="G25" s="31" t="s">
        <v>78</v>
      </c>
      <c r="H25" s="30" t="s">
        <v>62</v>
      </c>
      <c r="I25" s="32" t="s">
        <v>77</v>
      </c>
      <c r="J25" s="32"/>
      <c r="K25" s="32" t="s">
        <v>77</v>
      </c>
      <c r="L25" s="30"/>
      <c r="M25" s="31" t="s">
        <v>87</v>
      </c>
      <c r="N25" s="33" t="s">
        <v>63</v>
      </c>
      <c r="O25" s="33"/>
      <c r="P25" s="30" t="s">
        <v>69</v>
      </c>
      <c r="Q25" s="30"/>
      <c r="R25" s="30"/>
      <c r="S25" s="32"/>
      <c r="T25" s="32"/>
      <c r="U25" s="30"/>
      <c r="V25" s="30"/>
      <c r="W25" s="30"/>
      <c r="X25" s="30"/>
      <c r="Y25" s="30"/>
      <c r="Z25" s="31" t="s">
        <v>86</v>
      </c>
      <c r="AA25" s="30"/>
      <c r="AE25" t="s">
        <v>85</v>
      </c>
      <c r="AF25" t="s">
        <v>84</v>
      </c>
      <c r="AG25" t="s">
        <v>82</v>
      </c>
      <c r="AH25" t="s">
        <v>83</v>
      </c>
    </row>
    <row r="26" spans="1:34" ht="15">
      <c r="A26" s="1"/>
      <c r="B26" s="30" t="s">
        <v>91</v>
      </c>
      <c r="C26" s="30" t="s">
        <v>92</v>
      </c>
      <c r="D26" s="30" t="s">
        <v>92</v>
      </c>
      <c r="E26" s="30" t="s">
        <v>92</v>
      </c>
      <c r="F26" s="31" t="s">
        <v>90</v>
      </c>
      <c r="G26" s="31" t="s">
        <v>89</v>
      </c>
      <c r="H26" s="30" t="s">
        <v>62</v>
      </c>
      <c r="I26" s="32" t="s">
        <v>88</v>
      </c>
      <c r="J26" s="32"/>
      <c r="K26" s="32" t="s">
        <v>88</v>
      </c>
      <c r="L26" s="30"/>
      <c r="M26" s="31" t="s">
        <v>98</v>
      </c>
      <c r="N26" s="33" t="s">
        <v>63</v>
      </c>
      <c r="O26" s="33"/>
      <c r="P26" s="30" t="s">
        <v>69</v>
      </c>
      <c r="Q26" s="30"/>
      <c r="R26" s="30"/>
      <c r="S26" s="32"/>
      <c r="T26" s="32"/>
      <c r="U26" s="30"/>
      <c r="V26" s="30"/>
      <c r="W26" s="30"/>
      <c r="X26" s="30"/>
      <c r="Y26" s="30"/>
      <c r="Z26" s="31" t="s">
        <v>97</v>
      </c>
      <c r="AA26" s="30"/>
      <c r="AE26" t="s">
        <v>96</v>
      </c>
      <c r="AF26" t="s">
        <v>95</v>
      </c>
      <c r="AG26" t="s">
        <v>93</v>
      </c>
      <c r="AH26" t="s">
        <v>94</v>
      </c>
    </row>
    <row r="27" spans="1:34" ht="15">
      <c r="A27" s="1"/>
      <c r="B27" s="30" t="s">
        <v>102</v>
      </c>
      <c r="C27" s="30" t="s">
        <v>103</v>
      </c>
      <c r="D27" s="30" t="s">
        <v>103</v>
      </c>
      <c r="E27" s="30" t="s">
        <v>103</v>
      </c>
      <c r="F27" s="31" t="s">
        <v>101</v>
      </c>
      <c r="G27" s="31" t="s">
        <v>100</v>
      </c>
      <c r="H27" s="30" t="s">
        <v>62</v>
      </c>
      <c r="I27" s="32" t="s">
        <v>99</v>
      </c>
      <c r="J27" s="32"/>
      <c r="K27" s="32" t="s">
        <v>99</v>
      </c>
      <c r="L27" s="30"/>
      <c r="M27" s="31" t="s">
        <v>109</v>
      </c>
      <c r="N27" s="33" t="s">
        <v>63</v>
      </c>
      <c r="O27" s="33"/>
      <c r="P27" s="30" t="s">
        <v>69</v>
      </c>
      <c r="Q27" s="30"/>
      <c r="R27" s="30"/>
      <c r="S27" s="32"/>
      <c r="T27" s="32"/>
      <c r="U27" s="30"/>
      <c r="V27" s="30"/>
      <c r="W27" s="30"/>
      <c r="X27" s="30"/>
      <c r="Y27" s="30"/>
      <c r="Z27" s="31" t="s">
        <v>108</v>
      </c>
      <c r="AA27" s="30"/>
      <c r="AE27" t="s">
        <v>107</v>
      </c>
      <c r="AF27" t="s">
        <v>106</v>
      </c>
      <c r="AG27" t="s">
        <v>104</v>
      </c>
      <c r="AH27" t="s">
        <v>105</v>
      </c>
    </row>
    <row r="28" spans="1:34" ht="15">
      <c r="A28" s="1"/>
      <c r="B28" s="30" t="s">
        <v>113</v>
      </c>
      <c r="C28" s="30" t="s">
        <v>117</v>
      </c>
      <c r="D28" s="30" t="s">
        <v>114</v>
      </c>
      <c r="E28" s="30" t="s">
        <v>114</v>
      </c>
      <c r="F28" s="31" t="s">
        <v>112</v>
      </c>
      <c r="G28" s="31" t="s">
        <v>111</v>
      </c>
      <c r="H28" s="30" t="s">
        <v>62</v>
      </c>
      <c r="I28" s="32" t="s">
        <v>110</v>
      </c>
      <c r="J28" s="32"/>
      <c r="K28" s="32" t="s">
        <v>110</v>
      </c>
      <c r="L28" s="30"/>
      <c r="M28" s="31" t="s">
        <v>121</v>
      </c>
      <c r="N28" s="33" t="s">
        <v>63</v>
      </c>
      <c r="O28" s="33"/>
      <c r="P28" s="30" t="s">
        <v>69</v>
      </c>
      <c r="Q28" s="30"/>
      <c r="R28" s="30"/>
      <c r="S28" s="32"/>
      <c r="T28" s="32"/>
      <c r="U28" s="30"/>
      <c r="V28" s="30"/>
      <c r="W28" s="30"/>
      <c r="X28" s="30"/>
      <c r="Y28" s="30"/>
      <c r="Z28" s="31" t="s">
        <v>120</v>
      </c>
      <c r="AA28" s="30"/>
      <c r="AE28" t="s">
        <v>119</v>
      </c>
      <c r="AF28" t="s">
        <v>118</v>
      </c>
      <c r="AG28" t="s">
        <v>115</v>
      </c>
      <c r="AH28" t="s">
        <v>116</v>
      </c>
    </row>
    <row r="29" spans="1:34" ht="15">
      <c r="A29" s="1"/>
      <c r="B29" s="30" t="s">
        <v>125</v>
      </c>
      <c r="C29" s="30" t="s">
        <v>126</v>
      </c>
      <c r="D29" s="30" t="s">
        <v>126</v>
      </c>
      <c r="E29" s="30" t="s">
        <v>128</v>
      </c>
      <c r="F29" s="31" t="s">
        <v>124</v>
      </c>
      <c r="G29" s="31" t="s">
        <v>123</v>
      </c>
      <c r="H29" s="30" t="s">
        <v>62</v>
      </c>
      <c r="I29" s="32" t="s">
        <v>122</v>
      </c>
      <c r="J29" s="32"/>
      <c r="K29" s="32" t="s">
        <v>122</v>
      </c>
      <c r="L29" s="30"/>
      <c r="M29" s="31" t="s">
        <v>133</v>
      </c>
      <c r="N29" s="33" t="s">
        <v>63</v>
      </c>
      <c r="O29" s="33"/>
      <c r="P29" s="30" t="s">
        <v>69</v>
      </c>
      <c r="Q29" s="30"/>
      <c r="R29" s="30"/>
      <c r="S29" s="32"/>
      <c r="T29" s="32"/>
      <c r="U29" s="30"/>
      <c r="V29" s="30"/>
      <c r="W29" s="30"/>
      <c r="X29" s="30"/>
      <c r="Y29" s="30"/>
      <c r="Z29" s="31" t="s">
        <v>132</v>
      </c>
      <c r="AA29" s="30"/>
      <c r="AE29" t="s">
        <v>131</v>
      </c>
      <c r="AF29" t="s">
        <v>130</v>
      </c>
      <c r="AG29" t="s">
        <v>127</v>
      </c>
      <c r="AH29" t="s">
        <v>129</v>
      </c>
    </row>
    <row r="30" spans="1:34" ht="15">
      <c r="A30" s="1"/>
      <c r="B30" s="30" t="s">
        <v>138</v>
      </c>
      <c r="C30" s="30" t="s">
        <v>139</v>
      </c>
      <c r="D30" s="30" t="s">
        <v>139</v>
      </c>
      <c r="E30" s="30" t="s">
        <v>139</v>
      </c>
      <c r="F30" s="31" t="s">
        <v>137</v>
      </c>
      <c r="G30" s="31" t="s">
        <v>136</v>
      </c>
      <c r="H30" s="30" t="s">
        <v>62</v>
      </c>
      <c r="I30" s="32" t="s">
        <v>134</v>
      </c>
      <c r="J30" s="32" t="s">
        <v>135</v>
      </c>
      <c r="K30" s="32" t="s">
        <v>134</v>
      </c>
      <c r="L30" s="30"/>
      <c r="M30" s="31" t="s">
        <v>145</v>
      </c>
      <c r="N30" s="33" t="s">
        <v>63</v>
      </c>
      <c r="O30" s="33"/>
      <c r="P30" s="30" t="s">
        <v>69</v>
      </c>
      <c r="Q30" s="30"/>
      <c r="R30" s="30"/>
      <c r="S30" s="32"/>
      <c r="T30" s="32"/>
      <c r="U30" s="30"/>
      <c r="V30" s="30"/>
      <c r="W30" s="30"/>
      <c r="X30" s="30"/>
      <c r="Y30" s="30"/>
      <c r="Z30" s="31" t="s">
        <v>144</v>
      </c>
      <c r="AA30" s="30"/>
      <c r="AE30" t="s">
        <v>143</v>
      </c>
      <c r="AF30" t="s">
        <v>142</v>
      </c>
      <c r="AG30" t="s">
        <v>140</v>
      </c>
      <c r="AH30" t="s">
        <v>141</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