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4370" windowHeight="6630" tabRatio="486"/>
  </bookViews>
  <sheets>
    <sheet name="Лист1" sheetId="1" r:id="rId1"/>
  </sheets>
  <definedNames>
    <definedName name="Print_Area" localSheetId="0">Лист1!$B$2:$U$54</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<sst xmlns="http://schemas.openxmlformats.org/spreadsheetml/2006/main" count="521" uniqueCount="345">
  <si>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</si>
  <si>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</si>
  <si>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</si>
  <si>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</si>
  <si>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</si>
  <si>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</si>
  <si>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</si>
  <si>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</si>
  <si>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</si>
  <si>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</si>
  <si>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</si>
  <si>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</si>
  <si>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</si>
  <si>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</si>
  <si>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</si>
  <si>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</si>
  <si>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</si>
  <si>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</si>
  <si>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</si>
  <si>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</si>
  <si>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</si>
  <si>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</si>
  <si>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</si>
  <si>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</si>
  <si>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</si>
  <si>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</si>
  <si>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</si>
  <si>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</si>
  <si>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</si>
  <si>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</si>
  <si>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</si>
  <si>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</si>
  <si>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</si>
  <si>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</si>
  <si>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</si>
  <si>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</si>
  <si>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</si>
  <si>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</si>
  <si>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</si>
  <si>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</si>
  <si>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</si>
  <si>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</si>
  <si>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</si>
  <si>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</si>
  <si>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</si>
  <si>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</si>
  <si>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</si>
  <si>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</si>
  <si>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</si>
  <si>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</si>
  <si>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</si>
  <si>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</si>
  <si>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</si>
  <si>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</si>
  <si>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</si>
  <si>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</si>
  <si>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</si>
  <si>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Кабардино-Балкарской Республики</t>
  </si>
  <si>
    <t>2019020356</t>
  </si>
  <si>
    <t>26.09.2018</t>
  </si>
  <si>
    <t>Северо-Кавказское управление Федеральной службы по экологическому, технологическому и атомному надзору</t>
  </si>
  <si>
    <t>2019</t>
  </si>
  <si>
    <t>20180920-0813-2640-7591-000000383432</t>
  </si>
  <si>
    <t>Федеральный Государственный энергетический надзор. Государственный контроль надзор за соблюдением требований законодательства об энергосбережении и о повышении энергетической</t>
  </si>
  <si>
    <t>5</t>
  </si>
  <si>
    <t>29.11.2002</t>
  </si>
  <si>
    <t>03.10.2011</t>
  </si>
  <si>
    <t>0701004155</t>
  </si>
  <si>
    <t>1020700509170</t>
  </si>
  <si>
    <t>МУНИЦИПАЛЬНОЕ УЧРЕЖДЕНИЕ "МЕСТНАЯ АДМИНИСТРАЦИЯ ГОРОДСКОГО ОКРУГА БАКСАН"</t>
  </si>
  <si>
    <t>Выездная</t>
  </si>
  <si>
    <t xml:space="preserve">361534, РЕСПУБЛИКА КАБАРДИНО-БАЛКАРСКАЯ, ГОРОД БАКСАН, ПРОСПЕКТ ЛЕНИНА, 21, </t>
  </si>
  <si>
    <t>20180920-0813-2696-6495-000000383432</t>
  </si>
  <si>
    <t>20180920-0813-2696-8068-000000383432</t>
  </si>
  <si>
    <t>20180920-0813-2642-4241-000000383432</t>
  </si>
  <si>
    <t>071901655187</t>
  </si>
  <si>
    <t>01.01.2019</t>
  </si>
  <si>
    <t>19.11.2002</t>
  </si>
  <si>
    <t>0701004613</t>
  </si>
  <si>
    <t>1020700508476</t>
  </si>
  <si>
    <t>МЕСТНАЯ АДМИНИСТРАЦИЯ СЕЛЬСКОГО ПОСЕЛЕНИЯ КРЕМЕНЧУГ КОНСТАНТИНОВСКОЕ БАКСАНСКОГО МУНИЦИПАЛЬНОГО РАЙОНА КБР</t>
  </si>
  <si>
    <t>361504, РЕСПУБЛИКА КАБАРДИНО-БАЛКАРСКАЯ, РАЙОН БАКСАНСКИЙ, СЕЛО КРЕМЕНЧУГ-КОНСТАНТИНОВСКОЕ, УЛИЦА САДОВАЯ, 7, 0, 0</t>
  </si>
  <si>
    <t>20180920-0813-2696-8543-000000383432</t>
  </si>
  <si>
    <t>20180920-0813-2696-8621-000000383432</t>
  </si>
  <si>
    <t>20180920-0813-2642-6061-000000383432</t>
  </si>
  <si>
    <t>071901655188</t>
  </si>
  <si>
    <t>01.04.2019</t>
  </si>
  <si>
    <t>05.05.1998</t>
  </si>
  <si>
    <t>0701004652</t>
  </si>
  <si>
    <t>1020700509180</t>
  </si>
  <si>
    <t>МЕСТНАЯ АДМИНИСТРАЦИЯ СЕЛЬСКОГО ПОСЕЛЕНИЯ КУБА-ТАБА БАКСАНСКОГО МУНИЦИПАЛЬНОГО РАЙОНА КБР</t>
  </si>
  <si>
    <t>361511, РЕСПУБЛИКА КАБАРДИНО-БАЛКАРСКАЯ, РАЙОН БАКСАНСКИЙ, СЕЛО КУБА-ТАБА, УЛИЦА СОВЕТСКАЯ, 3, 0, 0</t>
  </si>
  <si>
    <t>20180920-0813-2696-9108-000000383432</t>
  </si>
  <si>
    <t>20180920-0813-2696-9184-000000383432</t>
  </si>
  <si>
    <t>20180920-0813-2642-6455-000000383432</t>
  </si>
  <si>
    <t>071901655189</t>
  </si>
  <si>
    <t>31.12.2002</t>
  </si>
  <si>
    <t>0701004719</t>
  </si>
  <si>
    <t>1020700511710</t>
  </si>
  <si>
    <t>МЕСТНАЯ АДМИНИСТРАЦИЯ СЕЛЬСКОГО ПОСЕЛЕНИЯ КИШПЕК БАКСАНСКОГО МУНИЦИПАЛЬНОГО РАЙОНА КБР</t>
  </si>
  <si>
    <t>361502, РЕСПУБЛИКА КАБАРДИНО-БАЛКАРСКАЯ, РАЙОН БАКСАНСКИЙ, СЕЛО КИШПЕК, УЛИЦА СОВЕТСКАЯ, 112, 0, 0</t>
  </si>
  <si>
    <t>20180920-0813-2696-9543-000000383432</t>
  </si>
  <si>
    <t>20180920-0813-2696-9618-000000383432</t>
  </si>
  <si>
    <t>20180920-0813-2642-6840-000000383432</t>
  </si>
  <si>
    <t>071901655190</t>
  </si>
  <si>
    <t>16.04.1992</t>
  </si>
  <si>
    <t>0701004772</t>
  </si>
  <si>
    <t>1030700250294</t>
  </si>
  <si>
    <t>МЕСТНАЯ АДМИНИСТРАЦИЯ СЕЛЬСКОГО ПОСЕЛЕНИЯ ЗАЮКОВО БАКСАНСКОГО МУНИЦИПАЛЬНОГО РАЙОНА КБР</t>
  </si>
  <si>
    <t>361523, РЕСПУБЛИКА КАБАРДИНО-БАЛКАРСКАЯ, РАЙОН БАКСАНСКИЙ, СЕЛО ЗАЮКОВО, УЛИЦА КИРОВА, 295, 0, 0</t>
  </si>
  <si>
    <t>20180920-0813-2697-0059-000000383432</t>
  </si>
  <si>
    <t>20180920-0813-2697-0132-000000383432</t>
  </si>
  <si>
    <t>20180920-0813-2642-7218-000000383432</t>
  </si>
  <si>
    <t>071901655191</t>
  </si>
  <si>
    <t>01.02.2019</t>
  </si>
  <si>
    <t>05.12.2002</t>
  </si>
  <si>
    <t>0701004814</t>
  </si>
  <si>
    <t>1020700509730</t>
  </si>
  <si>
    <t>МЕСТНАЯ АДМИНИСТРАЦИЯ СЕЛЬСКОГО ПОСЕЛЕНИЯ БАКСАНЕНОК БАКСАНСКОГО МУНИЦИПАЛЬНОГО РАЙОНА КБР</t>
  </si>
  <si>
    <t>361503, РЕСПУБЛИКА КАБАРДИНО-БАЛКАРСКАЯ, РАЙОН БАКСАНСКИЙ, СЕЛО БАКСАНЕНОК, УЛИЦА БЕРЕЗГОВА, 170</t>
  </si>
  <si>
    <t>20180920-0813-2697-0490-000000383432</t>
  </si>
  <si>
    <t>20180920-0813-2697-0560-000000383432</t>
  </si>
  <si>
    <t>20180920-0813-2642-7598-000000383432</t>
  </si>
  <si>
    <t>071901655192</t>
  </si>
  <si>
    <t>0702002584</t>
  </si>
  <si>
    <t>1020700539232</t>
  </si>
  <si>
    <t>МЕСТНАЯ АДМИНИСТРАЦИЯ СЕЛЬСКОГО ПОСЕЛЕНИЯ ПРИРЕЧНОЕ ЗОЛЬСКОГО МУНИЦИПАЛЬНОГО РАЙОНА КАБАРДИНО-БАЛКАРСКОЙ РЕСПУБЛИКИ</t>
  </si>
  <si>
    <t>361711, РЕСПУБЛИКА КАБАРДИНО-БАЛКАРСКАЯ, РАЙОН ЗОЛЬСКИЙ, СЕЛО ПРИРЕЧНОЕ, УЛИЦА БУДЕННОГО, 7</t>
  </si>
  <si>
    <t>20180920-0813-2697-0922-000000383432</t>
  </si>
  <si>
    <t>20180920-0813-2697-0994-000000383432</t>
  </si>
  <si>
    <t>20180920-0813-2642-7980-000000383432</t>
  </si>
  <si>
    <t>071901655193</t>
  </si>
  <si>
    <t>22.11.2002</t>
  </si>
  <si>
    <t>0702002714</t>
  </si>
  <si>
    <t>1020700538913</t>
  </si>
  <si>
    <t>МЕСТНАЯ АДМИНИСТРАЦИЯ СЕЛЬСКОГО ПОСЕЛЕНИЯ ПСЫНАДАХА ЗОЛЬСКОГО МУНИЦИПАЛЬНОГО РАЙОНА КАБАРДИНО-БАЛКАРСКОЙ РЕСПУБЛИКИ</t>
  </si>
  <si>
    <t>361725, РЕСПУБЛИКА КАБАРДИНО-БАЛКАРСКАЯ, РАЙОН ЗОЛЬСКИЙ, СЕЛО ПСЫНАДАХА, УЛИЦА ЛЕНИНА, 108</t>
  </si>
  <si>
    <t>20180920-0813-2697-1350-000000383432</t>
  </si>
  <si>
    <t>20180920-0813-2697-1420-000000383432</t>
  </si>
  <si>
    <t>20180920-0813-2642-8362-000000383432</t>
  </si>
  <si>
    <t>071901655194</t>
  </si>
  <si>
    <t>06.12.2002</t>
  </si>
  <si>
    <t>01.11.2014</t>
  </si>
  <si>
    <t>0702002721</t>
  </si>
  <si>
    <t>1020700539628</t>
  </si>
  <si>
    <t>МЕСТНАЯ АДМИНИСТРАЦИЯ СЕЛЬСКОГО ПОСЕЛЕНИЯ МАЛКА ЗОЛЬСКОГО МУНИЦИПАЛЬНОГО РАЙОНА КАБАРДИНО-БАЛКАРСКОЙ РЕСПУБЛИКИ</t>
  </si>
  <si>
    <t>361711, РЕСПУБЛИКА КАБАРДИНО-БАЛКАРСКАЯ, РАЙОН ЗОЛЬСКИЙ, СЕЛО МАЛКА, УЛИЦА ЛЕНИНА, ДОМ 200</t>
  </si>
  <si>
    <t>20180920-0813-2697-1794-000000383432</t>
  </si>
  <si>
    <t>20180920-0813-2697-1865-000000383432</t>
  </si>
  <si>
    <t>20180920-0813-2642-8756-000000383432</t>
  </si>
  <si>
    <t>071901655195</t>
  </si>
  <si>
    <t>25.11.2002</t>
  </si>
  <si>
    <t>0702002760</t>
  </si>
  <si>
    <t>1020700539023</t>
  </si>
  <si>
    <t>АДМИНИСТРАЦИЯ СЕЛЬСКОГО ПОСЕЛЕНИЯ КАМЕННОМОСТСКОЕ ЗОЛЬСКОГО МУНИЦИПАЛЬНОГО РАЙОНА КАБАРДИНО-БАЛКАРСКОЙ РЕСПУБЛИКИ</t>
  </si>
  <si>
    <t>361712, РЕСПУБЛИКА КАБАРДИНО-БАЛКАРСКАЯ, РАЙОН ЗОЛЬСКИЙ, СЕЛО КАМЕННОМОСТСКОЕ, УЛИЦА ЛЕНИНА, 68</t>
  </si>
  <si>
    <t>20180920-0813-2697-2221-000000383432</t>
  </si>
  <si>
    <t>20180920-0813-2697-2290-000000383432</t>
  </si>
  <si>
    <t>20180920-0813-2642-9132-000000383432</t>
  </si>
  <si>
    <t>071901655196</t>
  </si>
  <si>
    <t>0702002778</t>
  </si>
  <si>
    <t>1020700539034</t>
  </si>
  <si>
    <t>МЕСТНАЯ АДМИНИСТРАЦИЯ СЕЛЬСКОГО ПОСЕЛЕНИЯ БЕЛОКАМЕНСКОЕ ЗОЛЬСКОГО МУНИЦИПАЛЬНОГО РАЙОНА КАБАРДИНО-БАЛКАРСКОЙ РЕСПУБЛИКИ</t>
  </si>
  <si>
    <t>361720, РЕСПУБЛИКА КАБАРДИНО-БАЛКАРСКАЯ, РАЙОН ЗОЛЬСКИЙ, СЕЛО БЕЛОКАМЕНСКОЕ, УЛИЦА ЦЕНТРАЛЬНАЯ, 2</t>
  </si>
  <si>
    <t>20180920-0813-2697-2645-000000383432</t>
  </si>
  <si>
    <t>20180920-0813-2697-2716-000000383432</t>
  </si>
  <si>
    <t>20180920-0813-2642-9511-000000383432</t>
  </si>
  <si>
    <t>071901655197</t>
  </si>
  <si>
    <t>30.12.2002</t>
  </si>
  <si>
    <t>0702002785</t>
  </si>
  <si>
    <t>1020700540915</t>
  </si>
  <si>
    <t>МЕСТНАЯ АДМИНИСТРАЦИЯ СЕЛЬСКОГО ПОСЕЛЕНИЯ СОВХОЗНОЕ ЗОЛЬСКОГО МУНИЦИПАЛЬНОГО РАЙОНА КАБАРДИНО-БАЛКАРСКОЙ РЕСПУБЛИКИ</t>
  </si>
  <si>
    <t>361703, РЕСПУБЛИКА КАБАРДИНО-БАЛКАРСКАЯ, РАЙОН ЗОЛЬСКИЙ, СЕЛО СОВХОЗНОЕ, УЛИЦА ПОДГОРНАЯ, 2</t>
  </si>
  <si>
    <t>20180920-0813-2697-3073-000000383432</t>
  </si>
  <si>
    <t>20180920-0813-2697-3144-000000383432</t>
  </si>
  <si>
    <t>20180920-0813-2642-9891-000000383432</t>
  </si>
  <si>
    <t>071901655198</t>
  </si>
  <si>
    <t>0702002859</t>
  </si>
  <si>
    <t>1020700539474</t>
  </si>
  <si>
    <t>МЕСТНАЯ АДМИНИСТРАЦИЯ СЕЛЬСКОГО ПОСЕЛЕНИЯ ЗАЛУКОДЕС ЗОЛЬСКОГО МУНИЦИПАЛЬНОГО РАЙОНА КАБАРДИНО-БАЛКАРСКОЙ РЕСПУБЛИКИ</t>
  </si>
  <si>
    <t>361706, РЕСПУБЛИКА КАБАРДИНО-БАЛКАРСКАЯ, РАЙОН ЗОЛЬСКИЙ, СЕЛО ЗАЛУКОДЕС, УЛИЦА ШКОЛЬНАЯ, 3</t>
  </si>
  <si>
    <t>20180920-0813-2697-3647-000000383432</t>
  </si>
  <si>
    <t>20180920-0813-2697-3723-000000383432</t>
  </si>
  <si>
    <t>20180920-0813-2643-0272-000000383432</t>
  </si>
  <si>
    <t>071901655199</t>
  </si>
  <si>
    <t>27.11.2002</t>
  </si>
  <si>
    <t>0702004045</t>
  </si>
  <si>
    <t>1020700539089</t>
  </si>
  <si>
    <t>МЕСТНАЯ АДМИНИСТРАЦИЯ СЕЛЬСКОГО ПОСЕЛЕНИЯ ЗОЛЬСКОЕ ЗОЛЬСКОГО МУНИЦИПАЛЬНОГО РАЙОНА КАБАРДИНО-БАЛКАРСКОЙ РЕСПУБЛИКИ</t>
  </si>
  <si>
    <t>361702, РЕСПУБЛИКА КАБАРДИНО-БАЛКАРСКАЯ, РАЙОН ЗОЛЬСКИЙ, СЕЛО ЗОЛЬСКОЕ, УЛИЦА СОВЕТСКАЯ, 96</t>
  </si>
  <si>
    <t>20180920-0813-2697-4085-000000383432</t>
  </si>
  <si>
    <t>20180920-0813-2697-4155-000000383432</t>
  </si>
  <si>
    <t>20180920-0813-2643-0650-000000383432</t>
  </si>
  <si>
    <t>071901655200</t>
  </si>
  <si>
    <t>01.03.2019</t>
  </si>
  <si>
    <t>Федеральный Государственный энергетический надзор</t>
  </si>
  <si>
    <t>02.11.2002</t>
  </si>
  <si>
    <t>0703002650</t>
  </si>
  <si>
    <t>1020700557790</t>
  </si>
  <si>
    <t>МУНИЦИПАЛЬНОЕ УЧРЕЖДЕНИЕ МЕСТНАЯ АДМИНИСТРАЦИЯ СЕЛЬСКОГО ПОСЕЛЕНИЯ СТ. КОТЛЯРЕВСКАЯ МАЙСКОГО МУНИЦИПАЛЬНОГО РАЙОНА КАБАРДИНО-БАЛКАРСКОЙ РЕСПУБЛИКИ</t>
  </si>
  <si>
    <t>361103, РЕСПУБЛИКА КАБАРДИНО-БАЛКАРСКАЯ, РАЙОН МАЙСКИЙ, СТАНИЦА КОТЛЯРЕВСКАЯ, УЛИЦА ЛЕБЕДЕВЫХ, 85</t>
  </si>
  <si>
    <t>20180920-0813-2697-4508-000000383432</t>
  </si>
  <si>
    <t>20180920-0813-2697-4579-000000383432</t>
  </si>
  <si>
    <t>20180920-0813-2643-1027-000000383432</t>
  </si>
  <si>
    <t>071901655201</t>
  </si>
  <si>
    <t>01.11.2019</t>
  </si>
  <si>
    <t>14.12.2002</t>
  </si>
  <si>
    <t>0703002690</t>
  </si>
  <si>
    <t>1020700558405</t>
  </si>
  <si>
    <t>МЕСТНАЯ АДМИНИСТРАЦИЯ ГОРОДСКОГО ПОСЕЛЕНИЯ МАЙСКИЙ МАЙСКОГО МУНИЦИПАЛЬНОГО РАЙОНА КАБАРДИНО-БАЛКАРСКОЙ РЕСПУБЛИКИ</t>
  </si>
  <si>
    <t>361115, РЕСПУБЛИКА КАБАРДИНО-БАЛКАРСКАЯ, РАЙОН МАЙСКИЙ, ГОРОД МАЙСКИЙ, УЛИЦА ЭНГЕЛЬСА, 70</t>
  </si>
  <si>
    <t>20180920-0813-2697-4938-000000383432</t>
  </si>
  <si>
    <t>20180920-0813-2697-5009-000000383432</t>
  </si>
  <si>
    <t>20180920-0813-2643-1407-000000383432</t>
  </si>
  <si>
    <t>071901655202</t>
  </si>
  <si>
    <t>06.11.2002</t>
  </si>
  <si>
    <t>0703003012</t>
  </si>
  <si>
    <t>1020700557921</t>
  </si>
  <si>
    <t>МУНИЦИПАЛЬНОЕ УЧРЕЖДЕНИЕ МЕСТНАЯ АДМИНИСТРАЦИЯ СЕЛЬСКОГО ПОСЕЛЕНИЯ ОКТЯБРЬСКОЕ МАЙСКОГО МУНИЦИПАЛЬНОГО РАЙОНА КАБАРДИНО-БАЛКАРСКОЙ РЕСПУБЛИКИ</t>
  </si>
  <si>
    <t>361101, РЕСПУБЛИКА КАБАРДИНО-БАЛКАРСКАЯ, РАЙОН МАЙСКИЙ, СЕЛО ОКТЯБРЬСКОЕ, УЛИЦА 50 ЛЕТ ОКТЯБРЯ, 21</t>
  </si>
  <si>
    <t>20180920-0813-2697-5360-000000383432</t>
  </si>
  <si>
    <t>20180920-0813-2697-5431-000000383432</t>
  </si>
  <si>
    <t>20180920-0813-2643-1786-000000383432</t>
  </si>
  <si>
    <t>071901655203</t>
  </si>
  <si>
    <t>05.11.2002</t>
  </si>
  <si>
    <t>0703003510</t>
  </si>
  <si>
    <t>1020700557900</t>
  </si>
  <si>
    <t>МУНИЦИПАЛЬНОЕ УЧРЕЖДЕНИЕ МЕСТНАЯ АДМИНИСТРАЦИЯ СЕЛЬСКОГО ПОСЕЛЕНИЯ СТАНИЦА АЛЕКСАНДРОВСКАЯ МАЙСКОГО МУНИЦИПАЛЬНОГО РАЙОНА КАБАРДИНО-БАЛКАРСКОЙ РЕСПУБЛИКИ</t>
  </si>
  <si>
    <t>361104, РЕСПУБЛИКА КАБАРДИНО-БАЛКАРСКАЯ, РАЙОН МАЙСКИЙ, СТАНИЦА АЛЕКСАНДРОВСКАЯ, УЛИЦА ОКТЯБРЬСКАЯ, 20</t>
  </si>
  <si>
    <t>20180920-0813-2697-5781-000000383432</t>
  </si>
  <si>
    <t>20180920-0813-2697-5910-000000383432</t>
  </si>
  <si>
    <t>20180920-0813-2643-2161-000000383432</t>
  </si>
  <si>
    <t>071901655204</t>
  </si>
  <si>
    <t>12.08.1998</t>
  </si>
  <si>
    <t>0704001794</t>
  </si>
  <si>
    <t>1020701192610</t>
  </si>
  <si>
    <t>МЕСТНАЯ АДМИНИСТРАЦИЯ СЕЛЬСКОГО ПОСЕЛЕНИЯ ЧЕРНИГОВСКОЕ ПРОХЛАДНЕНСКОГО МУНИЦИПАЛЬНОГО РАЙОНА КАБАРДИНО-БАЛКАРСКОЙ РЕСПУБЛИКИ</t>
  </si>
  <si>
    <t>361021, РЕСПУБЛИКА КАБАРДИНО-БАЛКАРСКАЯ, РАЙОН ПРОХЛАДНЕНСКИЙ, СЕЛО ЧЕРНИГОВСКОЕ, УЛИЦА КРАВЧЕНКО, 80</t>
  </si>
  <si>
    <t>20180920-0813-2697-6267-000000383432</t>
  </si>
  <si>
    <t>20180920-0813-2697-6338-000000383432</t>
  </si>
  <si>
    <t>20180920-0813-2643-2552-000000383432</t>
  </si>
  <si>
    <t>071901655205</t>
  </si>
  <si>
    <t>05.01.2003</t>
  </si>
  <si>
    <t>16.05.2011</t>
  </si>
  <si>
    <t>0704001917</t>
  </si>
  <si>
    <t>1030700150348</t>
  </si>
  <si>
    <t>МЕСТНАЯ АДМИНИСТРАЦИЯ ПРОХЛАДНЕНСКОГО МУНИЦИПАЛЬНОГО РАЙОНА КАБАРДИНО-БАЛКАРСКОЙ РЕСПУБЛИКИ</t>
  </si>
  <si>
    <t>361045, РЕСПУБЛИКА КАБАРДИНО-БАЛКАРСКАЯ, ГОРОД ПРОХЛАДНЫЙ, УЛИЦА ГАГАРИНА, 47</t>
  </si>
  <si>
    <t>20180920-0813-2697-6710-000000383432</t>
  </si>
  <si>
    <t>20180920-0813-2697-6781-000000383432</t>
  </si>
  <si>
    <t>20180920-0813-2643-2947-000000383432</t>
  </si>
  <si>
    <t>071901655206</t>
  </si>
  <si>
    <t>3</t>
  </si>
  <si>
    <t>02.10.2007</t>
  </si>
  <si>
    <t>0705007252</t>
  </si>
  <si>
    <t>1070705000255</t>
  </si>
  <si>
    <t>МУНИЦИПАЛЬНОЕ УЧРЕЖДЕНИЕ "СОВЕТ МЕСТНОГО САМОУПРАВЛЕНИЯ ГОРОДСКОГО ПОСЕЛЕНИЯ ТЕРЕК ТЕРСКОГО МУНИЦИПАЛЬНОГО РАЙОНА КАБАРДИНО-БАЛКАРСКОЙ РЕСПУБЛИКИ"</t>
  </si>
  <si>
    <t>361202, РЕСПУБЛИКА КАБАРДИНО-БАЛКАРСКАЯ, РАЙОН ТЕРСКИЙ, ГОРОД ТЕРЕК, УЛИЦА КАНКОШЕВА</t>
  </si>
  <si>
    <t>20180920-0813-2697-7133-000000383432</t>
  </si>
  <si>
    <t>20180920-0813-2697-7203-000000383432</t>
  </si>
  <si>
    <t>20180920-0813-2643-3324-000000383432</t>
  </si>
  <si>
    <t>071901655207</t>
  </si>
  <si>
    <t>04.01.2003</t>
  </si>
  <si>
    <t>0707002669</t>
  </si>
  <si>
    <t>1030700052096</t>
  </si>
  <si>
    <t>МУНИЦИПАЛЬНОЕ УЧРЕЖДЕНИЕ "АДМИНИСТРАЦИЯ СЕЛЬСКОГО ПОСЕЛЕНИЯ ВТОРОЙ ЛЕСКЕН ЛЕСКЕНСКОГО МУНИЦИПАЛЬНОГО РАЙОНА КАБАРДИНО-БАЛКАРСКОЙ РЕСПУБЛИКИ"</t>
  </si>
  <si>
    <t>361315, РЕСПУБЛИКА КАБАРДИНО-БАЛКАРСКАЯ, РАЙОН ЛЕСКЕНСКИЙ, СЕЛО ВТОРОЙ ЛЕСКЕН, УЛИЦА ЛЕНИНА, 55</t>
  </si>
  <si>
    <t>20180920-0813-2697-7559-000000383432</t>
  </si>
  <si>
    <t>20180920-0813-2697-7628-000000383432</t>
  </si>
  <si>
    <t>20180920-0813-2643-3708-000000383432</t>
  </si>
  <si>
    <t>071901655208</t>
  </si>
  <si>
    <t>23.01.2004</t>
  </si>
  <si>
    <t>0707002852</t>
  </si>
  <si>
    <t>1040700050489</t>
  </si>
  <si>
    <t>МУНИЦИПАЛЬНОЕ КАЗЕННОЕ УЧРЕЖДЕНИЕ "МЕСТНАЯ АДМИНИСТРАЦИЯ СЕЛЬСКОГО ПОСЕЛЕНИЯ ХАТУЕЙ ЛЕСКЕНСКОГО МУНИЦИПАЛЬНОГО РАЙОНА КАБАРДИНО-БАЛКАРСКОЙ РЕСПУБЛИКИ"</t>
  </si>
  <si>
    <t>361312, РЕСПУБЛИКА КАБАРДИНО-БАЛКАРСКАЯ, РАЙОН ЛЕСКЕНСКИЙ, СЕЛО ХАТУЕЙ, УЛИЦА БАРАОВА, 15</t>
  </si>
  <si>
    <t>20180920-0813-2697-7982-000000383432</t>
  </si>
  <si>
    <t>20180920-0813-2697-8053-000000383432</t>
  </si>
  <si>
    <t>20180920-0813-2643-4088-000000383432</t>
  </si>
  <si>
    <t>071901655209</t>
  </si>
  <si>
    <t>0707003334</t>
  </si>
  <si>
    <t>1020700652092</t>
  </si>
  <si>
    <t>МУНИЦИПАЛЬНОЕ КАЗЕННОЕ УЧРЕЖДЕНИЕ "МЕСТНАЯ АДМИНИСТРАЦИЯ СЕЛЬСКОГО ПОСЕЛЕНИЯ ЕРОККО ЛЕСКЕНСКОГО МУНИЦИПАЛЬНОГО РАЙОНА КАБАРДИНО-БАЛКАРСКОЙ РЕСПУБЛИКИ"</t>
  </si>
  <si>
    <t>20180920-0813-2697-8412-000000383432</t>
  </si>
  <si>
    <t>20180920-0813-2697-8488-000000383432</t>
  </si>
  <si>
    <t>20180920-0813-2643-4534-000000383432</t>
  </si>
  <si>
    <t>071901655210</t>
  </si>
  <si>
    <t>0707005490</t>
  </si>
  <si>
    <t>1020700650783</t>
  </si>
  <si>
    <t>МУНИЦИПАЛЬНОЕ КАЗЕННОЕ УЧРЕЖДЕНИЕ "МЕСТНАЯ АДМИНИСТРАЦИЯ СЕЛЬСКОГО ПОСЕЛЕНИЯ АРГУДАН ЛЕСКЕНСКОГО МУНИЦИПАЛЬНОГО РАЙОНА КАБАРДИНО-БАЛКАРСКОЙ РЕСПУБЛИКИ"</t>
  </si>
  <si>
    <t>361360, РЕСПУБЛИКА КАБАРДИНО-БАЛКАРСКАЯ, РАЙОН ЛЕСКЕНСКИЙ, СЕЛО АРГУДАН, УЛИЦА ИМ СУНШЕВА М.Х., ДОМ 30</t>
  </si>
  <si>
    <t>20180920-0813-2697-8844-000000383432</t>
  </si>
  <si>
    <t>20180920-0813-2697-8914-000000383432</t>
  </si>
  <si>
    <t>20180920-0813-2643-4918-000000383432</t>
  </si>
  <si>
    <t>071901655211</t>
  </si>
  <si>
    <t>0707005564</t>
  </si>
  <si>
    <t>1020700653160</t>
  </si>
  <si>
    <t>МУНИЦИПАЛЬНОЕ КАЗЕННОЕ УЧРЕЖДЕНИЕ "МЕСТНАЯ АДМИНИСТРАЦИЯ СЕЛЬСКОГО ПОСЕЛЕНИЯ УРУХ ЛЕСКЕНСКОГО МУНИЦИПАЛЬНОГО РАЙОНА КАБАРДИНО-БАЛКАРСКОЙ РЕСПУБЛИКИ"</t>
  </si>
  <si>
    <t>361366, РЕСПУБЛИКА КАБАРДИНО-БАЛКАРСКАЯ, РАЙОН ЛЕСКЕНСКИЙ, СЕЛО УРУХ, УЛИЦА ЛЕНИНА, ДОМ 101</t>
  </si>
  <si>
    <t>20180920-0813-2697-9272-000000383432</t>
  </si>
  <si>
    <t>20180920-0813-2697-9344-000000383432</t>
  </si>
  <si>
    <t>20180920-0813-2643-5298-000000383432</t>
  </si>
  <si>
    <t>071901655212</t>
  </si>
  <si>
    <t>01.07.2019</t>
  </si>
  <si>
    <t>21.11.2002</t>
  </si>
  <si>
    <t>0707006021</t>
  </si>
  <si>
    <t>1020700650618</t>
  </si>
  <si>
    <t>МУНИЦИПАЛЬНОЕ КАЗЕННОЕ УЧРЕЖДЕНИЕ "МЕСТНАЯ АДМИНИСТРАЦИЯ СЕЛЬСКОГО ПОСЕЛЕНИЯ ТАШЛЫ-ТАЛА ЛЕСКЕНСКОГО МУНИЦИПАЛЬНОГО РАЙОНА КАБАРДИНО-БАЛКАРСКОЙ РЕСПУБЛИКИ"</t>
  </si>
  <si>
    <t>361374, РЕСПУБЛИКА КАБАРДИНО-БАЛКАРСКАЯ, РАЙОН ЛЕСКЕНСКИЙ, СЕЛО ТАШЛЫ-ТАЛА, УЛИЦА ЛЕНИНА, ДОМ 38</t>
  </si>
  <si>
    <t>20180920-0813-2697-9701-000000383432</t>
  </si>
  <si>
    <t>20180920-0813-2697-9800-000000383432</t>
  </si>
  <si>
    <t>20180920-0813-2643-5679-000000383432</t>
  </si>
  <si>
    <t>071901655213</t>
  </si>
  <si>
    <t>0707006430</t>
  </si>
  <si>
    <t>1020700653269</t>
  </si>
  <si>
    <t>МУНИЦИПАЛЬНОЕ КАЗЕННОЕ УЧРЕЖДЕНИЕ "МЕСТНАЯ АДМИНИСТРАЦИЯ СЕЛЬСКОГО ПОСЕЛЕНИЯ ОЗРЕК ЛЕСКЕНСКОГО МУНИЦИПАЛЬНОГО РАЙОНА КАБАРДИНО-БАЛКАРСКОЙ РЕСПУБЛИКИ"</t>
  </si>
  <si>
    <t>361368, РЕСПУБЛИКА КАБАРДИНО-БАЛКАРСКАЯ, РАЙОН ЛЕСКЕНСКИЙ, СЕЛО ОЗРЕК, УЛИЦА КАБАЛОЕВОЙ, 13</t>
  </si>
  <si>
    <t>20180920-0813-2698-0163-000000383432</t>
  </si>
  <si>
    <t>20180920-0813-2698-0234-000000383432</t>
  </si>
  <si>
    <t>20180920-0813-2643-6060-000000383432</t>
  </si>
  <si>
    <t>071901655214</t>
  </si>
  <si>
    <t>30.12.2003</t>
  </si>
  <si>
    <t>12.10.2011</t>
  </si>
  <si>
    <t>0707012829</t>
  </si>
  <si>
    <t>1030700052646</t>
  </si>
  <si>
    <t>МУНИЦИПАЛЬНОЕ КАЗЕННОЕ УЧРЕЖДЕНИЕ "МЕСТНАЯ АДМИНИСТРАЦИЯ ЛЕСКЕНСКОГО МУНИЦИПАЛЬНОГО РАЙОНА КАБАРДИНО-БАЛКАРСКОЙ РЕСПУБЛИКИ"</t>
  </si>
  <si>
    <t>361350, РЕСПУБЛИКА КАБАРДИНО-БАЛКАРСКАЯ, РАЙОН ЛЕСКЕНСКИЙ, СЕЛО АНЗОРЕЙ, УЛИЦА ШИНАХОВА, ДОМ 1, КОРПУС А</t>
  </si>
  <si>
    <t>20180920-0813-2698-0606-000000383432</t>
  </si>
  <si>
    <t>20180920-0813-2698-0676-000000383432</t>
  </si>
  <si>
    <t>20180920-0813-2643-6456-000000383432</t>
  </si>
  <si>
    <t>071901655215</t>
  </si>
  <si>
    <t>28.08.2006</t>
  </si>
  <si>
    <t>10.10.2011</t>
  </si>
  <si>
    <t>0710056167</t>
  </si>
  <si>
    <t>1060710004651</t>
  </si>
  <si>
    <t>МУНИЦИПАЛЬНОЕ УЧРЕЖДЕНИЕ "СОВЕТ МЕСТНОГО САМОУПРАВЛЕНИЯ ЭЛЬБРУССКОГО МУНИЦИПАЛЬНОГО РАЙОНА" КАБАРДИНО-БАЛКАРСКОЙ РЕСПУБЛИКИ</t>
  </si>
  <si>
    <t>361624, РЕСПУБЛИКА КАБАРДИНО-БАЛКАРСКАЯ, РАЙОН ЭЛЬБРУССКИЙ, ГОРОД ТЫРНЫАУЗ, ПРОСПЕКТ ЭЛЬБРУССКИЙ, 34</t>
  </si>
  <si>
    <t>20180920-0813-2698-1047-000000383432</t>
  </si>
  <si>
    <t>20180920-0813-2698-1117-000000383432</t>
  </si>
  <si>
    <t>20180920-0813-2643-6847-000000383432</t>
  </si>
  <si>
    <t>071901655216</t>
  </si>
  <si>
    <t>01.06.2019</t>
  </si>
  <si>
    <t>20180920-0813-2698-1575-000000383432</t>
  </si>
  <si>
    <t>20180920-0813-2698-1647-000000383432</t>
  </si>
  <si>
    <t>20180920-0813-2643-7224-000000383432</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</si>
</sst>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55"/>
  <sheetViews>
    <sheetView tabSelected="1" topLeftCell="A34" zoomScale="90" zoomScaleNormal="90" workbookViewId="0">
      <selection activeCell="B54" sqref="B54:C54"/>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65">
      <c r="A24" s="1"/>
      <c r="B24" s="30" t="s">
        <v>69</v>
      </c>
      <c r="C24" s="30" t="s">
        <v>71</v>
      </c>
      <c r="D24" s="30" t="s">
        <v>71</v>
      </c>
      <c r="E24" s="30"/>
      <c r="F24" s="31" t="s">
        <v>68</v>
      </c>
      <c r="G24" s="31" t="s">
        <v>67</v>
      </c>
      <c r="H24" s="30" t="s">
        <v>63</v>
      </c>
      <c r="I24" s="32" t="s">
        <v>65</v>
      </c>
      <c r="J24" s="32" t="s">
        <v>66</v>
      </c>
      <c r="K24" s="32"/>
      <c r="L24" s="30"/>
      <c r="M24" s="31" t="s">
        <v>76</v>
      </c>
      <c r="N24" s="33" t="s">
        <v>64</v>
      </c>
      <c r="O24" s="33"/>
      <c r="P24" s="30" t="s">
        <v>70</v>
      </c>
      <c r="Q24" s="30"/>
      <c r="R24" s="30"/>
      <c r="S24" s="32"/>
      <c r="T24" s="32"/>
      <c r="U24" s="30" t="s">
        <v>49</v>
      </c>
      <c r="V24" s="30"/>
      <c r="W24" s="30"/>
      <c r="X24" s="30"/>
      <c r="Y24" s="30"/>
      <c r="Z24" s="31" t="s">
        <v>75</v>
      </c>
      <c r="AA24" s="30"/>
      <c r="AB24" s="1"/>
      <c r="AC24" s="1"/>
      <c r="AD24" s="1"/>
      <c r="AE24" s="1" t="s">
        <v>74</v>
      </c>
      <c r="AF24" s="1" t="s">
        <v>73</v>
      </c>
      <c r="AG24" s="1" t="s">
        <v>72</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80</v>
      </c>
      <c r="C25" s="30" t="s">
        <v>81</v>
      </c>
      <c r="D25" s="30" t="s">
        <v>81</v>
      </c>
      <c r="E25" s="30"/>
      <c r="F25" s="31" t="s">
        <v>79</v>
      </c>
      <c r="G25" s="31" t="s">
        <v>78</v>
      </c>
      <c r="H25" s="30" t="s">
        <v>63</v>
      </c>
      <c r="I25" s="32" t="s">
        <v>77</v>
      </c>
      <c r="J25" s="32"/>
      <c r="K25" s="32"/>
      <c r="L25" s="30"/>
      <c r="M25" s="31" t="s">
        <v>86</v>
      </c>
      <c r="N25" s="33" t="s">
        <v>64</v>
      </c>
      <c r="O25" s="33"/>
      <c r="P25" s="30" t="s">
        <v>70</v>
      </c>
      <c r="Q25" s="30"/>
      <c r="R25" s="30"/>
      <c r="S25" s="32"/>
      <c r="T25" s="32"/>
      <c r="U25" s="30" t="s">
        <v>47</v>
      </c>
      <c r="V25" s="30"/>
      <c r="W25" s="30"/>
      <c r="X25" s="30"/>
      <c r="Y25" s="30"/>
      <c r="Z25" s="31" t="s">
        <v>85</v>
      </c>
      <c r="AA25" s="30"/>
      <c r="AB25" s="1"/>
      <c r="AC25" s="1"/>
      <c r="AD25" s="1"/>
      <c r="AE25" s="1" t="s">
        <v>84</v>
      </c>
      <c r="AF25" s="1" t="s">
        <v>83</v>
      </c>
      <c r="AG25" s="1" t="s">
        <v>82</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c r="B26" s="30" t="s">
        <v>90</v>
      </c>
      <c r="C26" s="30" t="s">
        <v>91</v>
      </c>
      <c r="D26" s="30" t="s">
        <v>91</v>
      </c>
      <c r="E26" s="30"/>
      <c r="F26" s="31" t="s">
        <v>89</v>
      </c>
      <c r="G26" s="31" t="s">
        <v>88</v>
      </c>
      <c r="H26" s="30" t="s">
        <v>63</v>
      </c>
      <c r="I26" s="32" t="s">
        <v>87</v>
      </c>
      <c r="J26" s="32"/>
      <c r="K26" s="32"/>
      <c r="L26" s="30"/>
      <c r="M26" s="31" t="s">
        <v>76</v>
      </c>
      <c r="N26" s="33" t="s">
        <v>64</v>
      </c>
      <c r="O26" s="33"/>
      <c r="P26" s="30" t="s">
        <v>70</v>
      </c>
      <c r="Q26" s="30"/>
      <c r="R26" s="30"/>
      <c r="S26" s="32"/>
      <c r="T26" s="32"/>
      <c r="U26" s="30" t="s">
        <v>47</v>
      </c>
      <c r="V26" s="30"/>
      <c r="W26" s="30"/>
      <c r="X26" s="30"/>
      <c r="Y26" s="30"/>
      <c r="Z26" s="31" t="s">
        <v>95</v>
      </c>
      <c r="AA26" s="30"/>
      <c r="AB26" s="1"/>
      <c r="AC26" s="1"/>
      <c r="AD26" s="1"/>
      <c r="AE26" s="1" t="s">
        <v>94</v>
      </c>
      <c r="AF26" s="1" t="s">
        <v>93</v>
      </c>
      <c r="AG26" s="1" t="s">
        <v>92</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c r="A27" s="1"/>
      <c r="B27" s="30" t="s">
        <v>99</v>
      </c>
      <c r="C27" s="30" t="s">
        <v>100</v>
      </c>
      <c r="D27" s="30" t="s">
        <v>100</v>
      </c>
      <c r="E27" s="30"/>
      <c r="F27" s="31" t="s">
        <v>98</v>
      </c>
      <c r="G27" s="31" t="s">
        <v>97</v>
      </c>
      <c r="H27" s="30" t="s">
        <v>63</v>
      </c>
      <c r="I27" s="32" t="s">
        <v>96</v>
      </c>
      <c r="J27" s="32"/>
      <c r="K27" s="32"/>
      <c r="L27" s="30"/>
      <c r="M27" s="31" t="s">
        <v>76</v>
      </c>
      <c r="N27" s="33" t="s">
        <v>64</v>
      </c>
      <c r="O27" s="33"/>
      <c r="P27" s="30" t="s">
        <v>70</v>
      </c>
      <c r="Q27" s="30"/>
      <c r="R27" s="30"/>
      <c r="S27" s="32"/>
      <c r="T27" s="32"/>
      <c r="U27" s="30" t="s">
        <v>47</v>
      </c>
      <c r="V27" s="30"/>
      <c r="W27" s="30"/>
      <c r="X27" s="30"/>
      <c r="Y27" s="30"/>
      <c r="Z27" s="31" t="s">
        <v>104</v>
      </c>
      <c r="AA27" s="30"/>
      <c r="AB27" s="1"/>
      <c r="AC27" s="1"/>
      <c r="AD27" s="1"/>
      <c r="AE27" s="1" t="s">
        <v>103</v>
      </c>
      <c r="AF27" s="1" t="s">
        <v>102</v>
      </c>
      <c r="AG27" s="1" t="s">
        <v>101</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c r="A28" s="1"/>
      <c r="B28" s="30" t="s">
        <v>108</v>
      </c>
      <c r="C28" s="30" t="s">
        <v>109</v>
      </c>
      <c r="D28" s="30" t="s">
        <v>109</v>
      </c>
      <c r="E28" s="30"/>
      <c r="F28" s="31" t="s">
        <v>107</v>
      </c>
      <c r="G28" s="31" t="s">
        <v>106</v>
      </c>
      <c r="H28" s="30" t="s">
        <v>63</v>
      </c>
      <c r="I28" s="32" t="s">
        <v>105</v>
      </c>
      <c r="J28" s="32"/>
      <c r="K28" s="32"/>
      <c r="L28" s="30"/>
      <c r="M28" s="31" t="s">
        <v>114</v>
      </c>
      <c r="N28" s="33" t="s">
        <v>64</v>
      </c>
      <c r="O28" s="33"/>
      <c r="P28" s="30" t="s">
        <v>70</v>
      </c>
      <c r="Q28" s="30"/>
      <c r="R28" s="30"/>
      <c r="S28" s="32"/>
      <c r="T28" s="32"/>
      <c r="U28" s="30" t="s">
        <v>47</v>
      </c>
      <c r="V28" s="30"/>
      <c r="W28" s="30"/>
      <c r="X28" s="30"/>
      <c r="Y28" s="30"/>
      <c r="Z28" s="31" t="s">
        <v>113</v>
      </c>
      <c r="AA28" s="30"/>
      <c r="AB28" s="1"/>
      <c r="AC28" s="1"/>
      <c r="AD28" s="1"/>
      <c r="AE28" s="1" t="s">
        <v>112</v>
      </c>
      <c r="AF28" s="1" t="s">
        <v>111</v>
      </c>
      <c r="AG28" s="1" t="s">
        <v>110</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c r="A29" s="1"/>
      <c r="B29" s="30" t="s">
        <v>118</v>
      </c>
      <c r="C29" s="30" t="s">
        <v>119</v>
      </c>
      <c r="D29" s="30" t="s">
        <v>119</v>
      </c>
      <c r="E29" s="30"/>
      <c r="F29" s="31" t="s">
        <v>117</v>
      </c>
      <c r="G29" s="31" t="s">
        <v>116</v>
      </c>
      <c r="H29" s="30" t="s">
        <v>63</v>
      </c>
      <c r="I29" s="32" t="s">
        <v>115</v>
      </c>
      <c r="J29" s="32"/>
      <c r="K29" s="32"/>
      <c r="L29" s="30"/>
      <c r="M29" s="31" t="s">
        <v>114</v>
      </c>
      <c r="N29" s="33" t="s">
        <v>64</v>
      </c>
      <c r="O29" s="33"/>
      <c r="P29" s="30" t="s">
        <v>70</v>
      </c>
      <c r="Q29" s="30"/>
      <c r="R29" s="30"/>
      <c r="S29" s="32"/>
      <c r="T29" s="32"/>
      <c r="U29" s="30" t="s">
        <v>47</v>
      </c>
      <c r="V29" s="30"/>
      <c r="W29" s="30"/>
      <c r="X29" s="30"/>
      <c r="Y29" s="30"/>
      <c r="Z29" s="31" t="s">
        <v>123</v>
      </c>
      <c r="AA29" s="30"/>
      <c r="AB29" s="1"/>
      <c r="AC29" s="1"/>
      <c r="AD29" s="1"/>
      <c r="AE29" s="1" t="s">
        <v>122</v>
      </c>
      <c r="AF29" s="1" t="s">
        <v>121</v>
      </c>
      <c r="AG29" s="1" t="s">
        <v>120</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c r="A30" s="1"/>
      <c r="B30" s="30" t="s">
        <v>126</v>
      </c>
      <c r="C30" s="30" t="s">
        <v>127</v>
      </c>
      <c r="D30" s="30" t="s">
        <v>127</v>
      </c>
      <c r="E30" s="30"/>
      <c r="F30" s="31" t="s">
        <v>125</v>
      </c>
      <c r="G30" s="31" t="s">
        <v>124</v>
      </c>
      <c r="H30" s="30" t="s">
        <v>63</v>
      </c>
      <c r="I30" s="32" t="s">
        <v>65</v>
      </c>
      <c r="J30" s="32"/>
      <c r="K30" s="32"/>
      <c r="L30" s="30"/>
      <c r="M30" s="31" t="s">
        <v>114</v>
      </c>
      <c r="N30" s="33" t="s">
        <v>64</v>
      </c>
      <c r="O30" s="33"/>
      <c r="P30" s="30" t="s">
        <v>70</v>
      </c>
      <c r="Q30" s="30"/>
      <c r="R30" s="30"/>
      <c r="S30" s="32"/>
      <c r="T30" s="32"/>
      <c r="U30" s="30" t="s">
        <v>47</v>
      </c>
      <c r="V30" s="30"/>
      <c r="W30" s="30"/>
      <c r="X30" s="30"/>
      <c r="Y30" s="30"/>
      <c r="Z30" s="31" t="s">
        <v>131</v>
      </c>
      <c r="AA30" s="30"/>
      <c r="AB30" s="1"/>
      <c r="AC30" s="1"/>
      <c r="AD30" s="1"/>
      <c r="AE30" s="1" t="s">
        <v>130</v>
      </c>
      <c r="AF30" s="1" t="s">
        <v>129</v>
      </c>
      <c r="AG30" s="1" t="s">
        <v>128</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c r="A31" s="1"/>
      <c r="B31" s="30" t="s">
        <v>135</v>
      </c>
      <c r="C31" s="30" t="s">
        <v>136</v>
      </c>
      <c r="D31" s="30" t="s">
        <v>136</v>
      </c>
      <c r="E31" s="30"/>
      <c r="F31" s="31" t="s">
        <v>134</v>
      </c>
      <c r="G31" s="31" t="s">
        <v>133</v>
      </c>
      <c r="H31" s="30" t="s">
        <v>63</v>
      </c>
      <c r="I31" s="32" t="s">
        <v>132</v>
      </c>
      <c r="J31" s="32"/>
      <c r="K31" s="32"/>
      <c r="L31" s="30"/>
      <c r="M31" s="31" t="s">
        <v>114</v>
      </c>
      <c r="N31" s="33" t="s">
        <v>64</v>
      </c>
      <c r="O31" s="33"/>
      <c r="P31" s="30" t="s">
        <v>70</v>
      </c>
      <c r="Q31" s="30"/>
      <c r="R31" s="30"/>
      <c r="S31" s="32"/>
      <c r="T31" s="32"/>
      <c r="U31" s="30" t="s">
        <v>47</v>
      </c>
      <c r="V31" s="30"/>
      <c r="W31" s="30"/>
      <c r="X31" s="30"/>
      <c r="Y31" s="30"/>
      <c r="Z31" s="31" t="s">
        <v>140</v>
      </c>
      <c r="AA31" s="30"/>
      <c r="AB31" s="1"/>
      <c r="AC31" s="1"/>
      <c r="AD31" s="1"/>
      <c r="AE31" s="1" t="s">
        <v>139</v>
      </c>
      <c r="AF31" s="1" t="s">
        <v>138</v>
      </c>
      <c r="AG31" s="1" t="s">
        <v>137</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c r="A32" s="1"/>
      <c r="B32" s="30" t="s">
        <v>145</v>
      </c>
      <c r="C32" s="30" t="s">
        <v>146</v>
      </c>
      <c r="D32" s="30" t="s">
        <v>146</v>
      </c>
      <c r="E32" s="30"/>
      <c r="F32" s="31" t="s">
        <v>144</v>
      </c>
      <c r="G32" s="31" t="s">
        <v>143</v>
      </c>
      <c r="H32" s="30" t="s">
        <v>63</v>
      </c>
      <c r="I32" s="32" t="s">
        <v>141</v>
      </c>
      <c r="J32" s="32" t="s">
        <v>142</v>
      </c>
      <c r="K32" s="32"/>
      <c r="L32" s="30"/>
      <c r="M32" s="31" t="s">
        <v>114</v>
      </c>
      <c r="N32" s="33" t="s">
        <v>64</v>
      </c>
      <c r="O32" s="33"/>
      <c r="P32" s="30" t="s">
        <v>70</v>
      </c>
      <c r="Q32" s="30"/>
      <c r="R32" s="30"/>
      <c r="S32" s="32"/>
      <c r="T32" s="32"/>
      <c r="U32" s="30" t="s">
        <v>47</v>
      </c>
      <c r="V32" s="30"/>
      <c r="W32" s="30"/>
      <c r="X32" s="30"/>
      <c r="Y32" s="30"/>
      <c r="Z32" s="31" t="s">
        <v>150</v>
      </c>
      <c r="AA32" s="30"/>
      <c r="AB32" s="1"/>
      <c r="AC32" s="1"/>
      <c r="AD32" s="1"/>
      <c r="AE32" s="1" t="s">
        <v>149</v>
      </c>
      <c r="AF32" s="1" t="s">
        <v>148</v>
      </c>
      <c r="AG32" s="1" t="s">
        <v>147</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c r="A33" s="1"/>
      <c r="B33" s="30" t="s">
        <v>154</v>
      </c>
      <c r="C33" s="30" t="s">
        <v>155</v>
      </c>
      <c r="D33" s="30" t="s">
        <v>155</v>
      </c>
      <c r="E33" s="30"/>
      <c r="F33" s="31" t="s">
        <v>153</v>
      </c>
      <c r="G33" s="31" t="s">
        <v>152</v>
      </c>
      <c r="H33" s="30" t="s">
        <v>63</v>
      </c>
      <c r="I33" s="32" t="s">
        <v>151</v>
      </c>
      <c r="J33" s="32"/>
      <c r="K33" s="32"/>
      <c r="L33" s="30"/>
      <c r="M33" s="31" t="s">
        <v>114</v>
      </c>
      <c r="N33" s="33" t="s">
        <v>64</v>
      </c>
      <c r="O33" s="33"/>
      <c r="P33" s="30" t="s">
        <v>70</v>
      </c>
      <c r="Q33" s="30"/>
      <c r="R33" s="30"/>
      <c r="S33" s="32"/>
      <c r="T33" s="32"/>
      <c r="U33" s="30" t="s">
        <v>47</v>
      </c>
      <c r="V33" s="30"/>
      <c r="W33" s="30"/>
      <c r="X33" s="30"/>
      <c r="Y33" s="30"/>
      <c r="Z33" s="31" t="s">
        <v>159</v>
      </c>
      <c r="AA33" s="30"/>
      <c r="AB33" s="1"/>
      <c r="AC33" s="1"/>
      <c r="AD33" s="1"/>
      <c r="AE33" s="1" t="s">
        <v>158</v>
      </c>
      <c r="AF33" s="1" t="s">
        <v>157</v>
      </c>
      <c r="AG33" s="1" t="s">
        <v>156</v>
      </c>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c r="A34" s="1"/>
      <c r="B34" s="30" t="s">
        <v>162</v>
      </c>
      <c r="C34" s="30" t="s">
        <v>163</v>
      </c>
      <c r="D34" s="30" t="s">
        <v>163</v>
      </c>
      <c r="E34" s="30"/>
      <c r="F34" s="31" t="s">
        <v>161</v>
      </c>
      <c r="G34" s="31" t="s">
        <v>160</v>
      </c>
      <c r="H34" s="30" t="s">
        <v>63</v>
      </c>
      <c r="I34" s="32" t="s">
        <v>151</v>
      </c>
      <c r="J34" s="32"/>
      <c r="K34" s="32"/>
      <c r="L34" s="30"/>
      <c r="M34" s="31" t="s">
        <v>114</v>
      </c>
      <c r="N34" s="33" t="s">
        <v>64</v>
      </c>
      <c r="O34" s="33"/>
      <c r="P34" s="30" t="s">
        <v>70</v>
      </c>
      <c r="Q34" s="30"/>
      <c r="R34" s="30"/>
      <c r="S34" s="32"/>
      <c r="T34" s="32"/>
      <c r="U34" s="30" t="s">
        <v>47</v>
      </c>
      <c r="V34" s="30"/>
      <c r="W34" s="30"/>
      <c r="X34" s="30"/>
      <c r="Y34" s="30"/>
      <c r="Z34" s="31" t="s">
        <v>167</v>
      </c>
      <c r="AA34" s="30"/>
      <c r="AB34" s="1"/>
      <c r="AC34" s="1"/>
      <c r="AD34" s="1"/>
      <c r="AE34" s="1" t="s">
        <v>166</v>
      </c>
      <c r="AF34" s="1" t="s">
        <v>165</v>
      </c>
      <c r="AG34" s="1" t="s">
        <v>164</v>
      </c>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c r="A35" s="1"/>
      <c r="B35" s="30" t="s">
        <v>171</v>
      </c>
      <c r="C35" s="30" t="s">
        <v>172</v>
      </c>
      <c r="D35" s="30" t="s">
        <v>172</v>
      </c>
      <c r="E35" s="30"/>
      <c r="F35" s="31" t="s">
        <v>170</v>
      </c>
      <c r="G35" s="31" t="s">
        <v>169</v>
      </c>
      <c r="H35" s="30" t="s">
        <v>63</v>
      </c>
      <c r="I35" s="32" t="s">
        <v>168</v>
      </c>
      <c r="J35" s="32"/>
      <c r="K35" s="32"/>
      <c r="L35" s="30"/>
      <c r="M35" s="31" t="s">
        <v>114</v>
      </c>
      <c r="N35" s="33" t="s">
        <v>64</v>
      </c>
      <c r="O35" s="33"/>
      <c r="P35" s="30" t="s">
        <v>70</v>
      </c>
      <c r="Q35" s="30"/>
      <c r="R35" s="30"/>
      <c r="S35" s="32"/>
      <c r="T35" s="32"/>
      <c r="U35" s="30" t="s">
        <v>47</v>
      </c>
      <c r="V35" s="30"/>
      <c r="W35" s="30"/>
      <c r="X35" s="30"/>
      <c r="Y35" s="30"/>
      <c r="Z35" s="31" t="s">
        <v>176</v>
      </c>
      <c r="AA35" s="30"/>
      <c r="AB35" s="1"/>
      <c r="AC35" s="1"/>
      <c r="AD35" s="1"/>
      <c r="AE35" s="1" t="s">
        <v>175</v>
      </c>
      <c r="AF35" s="1" t="s">
        <v>174</v>
      </c>
      <c r="AG35" s="1" t="s">
        <v>173</v>
      </c>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c r="A36" s="1"/>
      <c r="B36" s="30" t="s">
        <v>179</v>
      </c>
      <c r="C36" s="30" t="s">
        <v>180</v>
      </c>
      <c r="D36" s="30" t="s">
        <v>180</v>
      </c>
      <c r="E36" s="30"/>
      <c r="F36" s="31" t="s">
        <v>178</v>
      </c>
      <c r="G36" s="31" t="s">
        <v>177</v>
      </c>
      <c r="H36" s="30" t="s">
        <v>63</v>
      </c>
      <c r="I36" s="32" t="s">
        <v>115</v>
      </c>
      <c r="J36" s="32"/>
      <c r="K36" s="32"/>
      <c r="L36" s="30"/>
      <c r="M36" s="31" t="s">
        <v>114</v>
      </c>
      <c r="N36" s="33" t="s">
        <v>64</v>
      </c>
      <c r="O36" s="33"/>
      <c r="P36" s="30" t="s">
        <v>70</v>
      </c>
      <c r="Q36" s="30"/>
      <c r="R36" s="30"/>
      <c r="S36" s="32"/>
      <c r="T36" s="32"/>
      <c r="U36" s="30" t="s">
        <v>47</v>
      </c>
      <c r="V36" s="30"/>
      <c r="W36" s="30"/>
      <c r="X36" s="30"/>
      <c r="Y36" s="30"/>
      <c r="Z36" s="31" t="s">
        <v>184</v>
      </c>
      <c r="AA36" s="30"/>
      <c r="AB36" s="1"/>
      <c r="AC36" s="1"/>
      <c r="AD36" s="1"/>
      <c r="AE36" s="1" t="s">
        <v>183</v>
      </c>
      <c r="AF36" s="1" t="s">
        <v>182</v>
      </c>
      <c r="AG36" s="1" t="s">
        <v>181</v>
      </c>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c r="A37" s="1"/>
      <c r="B37" s="30" t="s">
        <v>188</v>
      </c>
      <c r="C37" s="30" t="s">
        <v>189</v>
      </c>
      <c r="D37" s="30" t="s">
        <v>189</v>
      </c>
      <c r="E37" s="30"/>
      <c r="F37" s="31" t="s">
        <v>187</v>
      </c>
      <c r="G37" s="31" t="s">
        <v>186</v>
      </c>
      <c r="H37" s="30" t="s">
        <v>63</v>
      </c>
      <c r="I37" s="32" t="s">
        <v>185</v>
      </c>
      <c r="J37" s="32"/>
      <c r="K37" s="32"/>
      <c r="L37" s="30"/>
      <c r="M37" s="31" t="s">
        <v>194</v>
      </c>
      <c r="N37" s="33" t="s">
        <v>64</v>
      </c>
      <c r="O37" s="33"/>
      <c r="P37" s="30" t="s">
        <v>70</v>
      </c>
      <c r="Q37" s="30"/>
      <c r="R37" s="30"/>
      <c r="S37" s="32"/>
      <c r="T37" s="32"/>
      <c r="U37" s="30" t="s">
        <v>47</v>
      </c>
      <c r="V37" s="30"/>
      <c r="W37" s="30"/>
      <c r="X37" s="30"/>
      <c r="Y37" s="30"/>
      <c r="Z37" s="31" t="s">
        <v>193</v>
      </c>
      <c r="AA37" s="30"/>
      <c r="AB37" s="1"/>
      <c r="AC37" s="1"/>
      <c r="AD37" s="1"/>
      <c r="AE37" s="1" t="s">
        <v>192</v>
      </c>
      <c r="AF37" s="1" t="s">
        <v>191</v>
      </c>
      <c r="AG37" s="1" t="s">
        <v>190</v>
      </c>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c r="A38" s="1"/>
      <c r="B38" s="30" t="s">
        <v>199</v>
      </c>
      <c r="C38" s="30" t="s">
        <v>200</v>
      </c>
      <c r="D38" s="30" t="s">
        <v>200</v>
      </c>
      <c r="E38" s="30"/>
      <c r="F38" s="31" t="s">
        <v>198</v>
      </c>
      <c r="G38" s="31" t="s">
        <v>197</v>
      </c>
      <c r="H38" s="30" t="s">
        <v>195</v>
      </c>
      <c r="I38" s="32" t="s">
        <v>196</v>
      </c>
      <c r="J38" s="32"/>
      <c r="K38" s="32"/>
      <c r="L38" s="30"/>
      <c r="M38" s="31" t="s">
        <v>205</v>
      </c>
      <c r="N38" s="33" t="s">
        <v>64</v>
      </c>
      <c r="O38" s="33"/>
      <c r="P38" s="30" t="s">
        <v>70</v>
      </c>
      <c r="Q38" s="30"/>
      <c r="R38" s="30"/>
      <c r="S38" s="32"/>
      <c r="T38" s="32"/>
      <c r="U38" s="30" t="s">
        <v>47</v>
      </c>
      <c r="V38" s="30"/>
      <c r="W38" s="30"/>
      <c r="X38" s="30"/>
      <c r="Y38" s="30"/>
      <c r="Z38" s="31" t="s">
        <v>204</v>
      </c>
      <c r="AA38" s="30"/>
      <c r="AB38" s="1"/>
      <c r="AC38" s="1"/>
      <c r="AD38" s="1"/>
      <c r="AE38" s="1" t="s">
        <v>203</v>
      </c>
      <c r="AF38" s="1" t="s">
        <v>202</v>
      </c>
      <c r="AG38" s="1" t="s">
        <v>201</v>
      </c>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c r="A39" s="1"/>
      <c r="B39" s="30" t="s">
        <v>209</v>
      </c>
      <c r="C39" s="30" t="s">
        <v>210</v>
      </c>
      <c r="D39" s="30" t="s">
        <v>210</v>
      </c>
      <c r="E39" s="30"/>
      <c r="F39" s="31" t="s">
        <v>208</v>
      </c>
      <c r="G39" s="31" t="s">
        <v>207</v>
      </c>
      <c r="H39" s="30" t="s">
        <v>63</v>
      </c>
      <c r="I39" s="32" t="s">
        <v>206</v>
      </c>
      <c r="J39" s="32"/>
      <c r="K39" s="32"/>
      <c r="L39" s="30"/>
      <c r="M39" s="31" t="s">
        <v>194</v>
      </c>
      <c r="N39" s="33" t="s">
        <v>64</v>
      </c>
      <c r="O39" s="33"/>
      <c r="P39" s="30" t="s">
        <v>70</v>
      </c>
      <c r="Q39" s="30"/>
      <c r="R39" s="30"/>
      <c r="S39" s="32"/>
      <c r="T39" s="32"/>
      <c r="U39" s="30" t="s">
        <v>47</v>
      </c>
      <c r="V39" s="30"/>
      <c r="W39" s="30"/>
      <c r="X39" s="30"/>
      <c r="Y39" s="30"/>
      <c r="Z39" s="31" t="s">
        <v>214</v>
      </c>
      <c r="AA39" s="30"/>
      <c r="AB39" s="1"/>
      <c r="AC39" s="1"/>
      <c r="AD39" s="1"/>
      <c r="AE39" s="1" t="s">
        <v>213</v>
      </c>
      <c r="AF39" s="1" t="s">
        <v>212</v>
      </c>
      <c r="AG39" s="1" t="s">
        <v>211</v>
      </c>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c r="A40" s="1"/>
      <c r="B40" s="30" t="s">
        <v>218</v>
      </c>
      <c r="C40" s="30" t="s">
        <v>219</v>
      </c>
      <c r="D40" s="30" t="s">
        <v>219</v>
      </c>
      <c r="E40" s="30"/>
      <c r="F40" s="31" t="s">
        <v>217</v>
      </c>
      <c r="G40" s="31" t="s">
        <v>216</v>
      </c>
      <c r="H40" s="30" t="s">
        <v>195</v>
      </c>
      <c r="I40" s="32" t="s">
        <v>215</v>
      </c>
      <c r="J40" s="32"/>
      <c r="K40" s="32"/>
      <c r="L40" s="30"/>
      <c r="M40" s="31" t="s">
        <v>194</v>
      </c>
      <c r="N40" s="33" t="s">
        <v>64</v>
      </c>
      <c r="O40" s="33"/>
      <c r="P40" s="30" t="s">
        <v>70</v>
      </c>
      <c r="Q40" s="30"/>
      <c r="R40" s="30"/>
      <c r="S40" s="32"/>
      <c r="T40" s="32"/>
      <c r="U40" s="30" t="s">
        <v>47</v>
      </c>
      <c r="V40" s="30"/>
      <c r="W40" s="30"/>
      <c r="X40" s="30"/>
      <c r="Y40" s="30"/>
      <c r="Z40" s="31" t="s">
        <v>223</v>
      </c>
      <c r="AA40" s="30"/>
      <c r="AB40" s="1"/>
      <c r="AC40" s="1"/>
      <c r="AD40" s="1"/>
      <c r="AE40" s="1" t="s">
        <v>222</v>
      </c>
      <c r="AF40" s="1" t="s">
        <v>221</v>
      </c>
      <c r="AG40" s="1" t="s">
        <v>220</v>
      </c>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c r="A41" s="1"/>
      <c r="B41" s="30" t="s">
        <v>227</v>
      </c>
      <c r="C41" s="30" t="s">
        <v>228</v>
      </c>
      <c r="D41" s="30" t="s">
        <v>228</v>
      </c>
      <c r="E41" s="30"/>
      <c r="F41" s="31" t="s">
        <v>226</v>
      </c>
      <c r="G41" s="31" t="s">
        <v>225</v>
      </c>
      <c r="H41" s="30" t="s">
        <v>195</v>
      </c>
      <c r="I41" s="32" t="s">
        <v>224</v>
      </c>
      <c r="J41" s="32"/>
      <c r="K41" s="32"/>
      <c r="L41" s="30"/>
      <c r="M41" s="31" t="s">
        <v>194</v>
      </c>
      <c r="N41" s="33" t="s">
        <v>64</v>
      </c>
      <c r="O41" s="33"/>
      <c r="P41" s="30" t="s">
        <v>70</v>
      </c>
      <c r="Q41" s="30"/>
      <c r="R41" s="30"/>
      <c r="S41" s="32"/>
      <c r="T41" s="32"/>
      <c r="U41" s="30" t="s">
        <v>47</v>
      </c>
      <c r="V41" s="30"/>
      <c r="W41" s="30"/>
      <c r="X41" s="30"/>
      <c r="Y41" s="30"/>
      <c r="Z41" s="31" t="s">
        <v>232</v>
      </c>
      <c r="AA41" s="30"/>
      <c r="AB41" s="1"/>
      <c r="AC41" s="1"/>
      <c r="AD41" s="1"/>
      <c r="AE41" s="1" t="s">
        <v>231</v>
      </c>
      <c r="AF41" s="1" t="s">
        <v>230</v>
      </c>
      <c r="AG41" s="1" t="s">
        <v>229</v>
      </c>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c r="A42" s="1"/>
      <c r="B42" s="30" t="s">
        <v>236</v>
      </c>
      <c r="C42" s="30" t="s">
        <v>237</v>
      </c>
      <c r="D42" s="30" t="s">
        <v>237</v>
      </c>
      <c r="E42" s="30"/>
      <c r="F42" s="31" t="s">
        <v>235</v>
      </c>
      <c r="G42" s="31" t="s">
        <v>234</v>
      </c>
      <c r="H42" s="30" t="s">
        <v>63</v>
      </c>
      <c r="I42" s="32" t="s">
        <v>233</v>
      </c>
      <c r="J42" s="32"/>
      <c r="K42" s="32"/>
      <c r="L42" s="30"/>
      <c r="M42" s="31" t="s">
        <v>194</v>
      </c>
      <c r="N42" s="33" t="s">
        <v>64</v>
      </c>
      <c r="O42" s="33"/>
      <c r="P42" s="30" t="s">
        <v>70</v>
      </c>
      <c r="Q42" s="30"/>
      <c r="R42" s="30"/>
      <c r="S42" s="32"/>
      <c r="T42" s="32"/>
      <c r="U42" s="30" t="s">
        <v>47</v>
      </c>
      <c r="V42" s="30"/>
      <c r="W42" s="30"/>
      <c r="X42" s="30"/>
      <c r="Y42" s="30"/>
      <c r="Z42" s="31" t="s">
        <v>241</v>
      </c>
      <c r="AA42" s="30"/>
      <c r="AB42" s="1"/>
      <c r="AC42" s="1"/>
      <c r="AD42" s="1"/>
      <c r="AE42" s="1" t="s">
        <v>240</v>
      </c>
      <c r="AF42" s="1" t="s">
        <v>239</v>
      </c>
      <c r="AG42" s="1" t="s">
        <v>238</v>
      </c>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c r="A43" s="1"/>
      <c r="B43" s="30" t="s">
        <v>246</v>
      </c>
      <c r="C43" s="30" t="s">
        <v>247</v>
      </c>
      <c r="D43" s="30" t="s">
        <v>247</v>
      </c>
      <c r="E43" s="30"/>
      <c r="F43" s="31" t="s">
        <v>245</v>
      </c>
      <c r="G43" s="31" t="s">
        <v>244</v>
      </c>
      <c r="H43" s="30" t="s">
        <v>63</v>
      </c>
      <c r="I43" s="32" t="s">
        <v>242</v>
      </c>
      <c r="J43" s="32" t="s">
        <v>243</v>
      </c>
      <c r="K43" s="32"/>
      <c r="L43" s="30"/>
      <c r="M43" s="31" t="s">
        <v>194</v>
      </c>
      <c r="N43" s="33" t="s">
        <v>64</v>
      </c>
      <c r="O43" s="33"/>
      <c r="P43" s="30" t="s">
        <v>70</v>
      </c>
      <c r="Q43" s="30"/>
      <c r="R43" s="30"/>
      <c r="S43" s="32"/>
      <c r="T43" s="32"/>
      <c r="U43" s="30" t="s">
        <v>47</v>
      </c>
      <c r="V43" s="30"/>
      <c r="W43" s="30"/>
      <c r="X43" s="30"/>
      <c r="Y43" s="30"/>
      <c r="Z43" s="31" t="s">
        <v>251</v>
      </c>
      <c r="AA43" s="30"/>
      <c r="AB43" s="1"/>
      <c r="AC43" s="1"/>
      <c r="AD43" s="1"/>
      <c r="AE43" s="1" t="s">
        <v>250</v>
      </c>
      <c r="AF43" s="1" t="s">
        <v>249</v>
      </c>
      <c r="AG43" s="1" t="s">
        <v>248</v>
      </c>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c r="A44" s="1"/>
      <c r="B44" s="30" t="s">
        <v>256</v>
      </c>
      <c r="C44" s="30" t="s">
        <v>257</v>
      </c>
      <c r="D44" s="30" t="s">
        <v>257</v>
      </c>
      <c r="E44" s="30"/>
      <c r="F44" s="31" t="s">
        <v>255</v>
      </c>
      <c r="G44" s="31" t="s">
        <v>254</v>
      </c>
      <c r="H44" s="30" t="s">
        <v>195</v>
      </c>
      <c r="I44" s="32" t="s">
        <v>253</v>
      </c>
      <c r="J44" s="32"/>
      <c r="K44" s="32"/>
      <c r="L44" s="30"/>
      <c r="M44" s="31" t="s">
        <v>194</v>
      </c>
      <c r="N44" s="33" t="s">
        <v>252</v>
      </c>
      <c r="O44" s="33"/>
      <c r="P44" s="30" t="s">
        <v>70</v>
      </c>
      <c r="Q44" s="30"/>
      <c r="R44" s="30"/>
      <c r="S44" s="32"/>
      <c r="T44" s="32"/>
      <c r="U44" s="30" t="s">
        <v>47</v>
      </c>
      <c r="V44" s="30"/>
      <c r="W44" s="30"/>
      <c r="X44" s="30"/>
      <c r="Y44" s="30"/>
      <c r="Z44" s="31" t="s">
        <v>261</v>
      </c>
      <c r="AA44" s="30"/>
      <c r="AB44" s="1"/>
      <c r="AC44" s="1"/>
      <c r="AD44" s="1"/>
      <c r="AE44" s="1" t="s">
        <v>260</v>
      </c>
      <c r="AF44" s="1" t="s">
        <v>259</v>
      </c>
      <c r="AG44" s="1" t="s">
        <v>258</v>
      </c>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c r="A45" s="1"/>
      <c r="B45" s="30" t="s">
        <v>265</v>
      </c>
      <c r="C45" s="30" t="s">
        <v>266</v>
      </c>
      <c r="D45" s="30" t="s">
        <v>266</v>
      </c>
      <c r="E45" s="30"/>
      <c r="F45" s="31" t="s">
        <v>264</v>
      </c>
      <c r="G45" s="31" t="s">
        <v>263</v>
      </c>
      <c r="H45" s="30" t="s">
        <v>63</v>
      </c>
      <c r="I45" s="32" t="s">
        <v>262</v>
      </c>
      <c r="J45" s="32"/>
      <c r="K45" s="32"/>
      <c r="L45" s="30"/>
      <c r="M45" s="31" t="s">
        <v>86</v>
      </c>
      <c r="N45" s="33" t="s">
        <v>64</v>
      </c>
      <c r="O45" s="33"/>
      <c r="P45" s="30" t="s">
        <v>70</v>
      </c>
      <c r="Q45" s="30"/>
      <c r="R45" s="30"/>
      <c r="S45" s="32"/>
      <c r="T45" s="32"/>
      <c r="U45" s="30" t="s">
        <v>47</v>
      </c>
      <c r="V45" s="30"/>
      <c r="W45" s="30"/>
      <c r="X45" s="30"/>
      <c r="Y45" s="30"/>
      <c r="Z45" s="31" t="s">
        <v>270</v>
      </c>
      <c r="AA45" s="30"/>
      <c r="AB45" s="1"/>
      <c r="AC45" s="1"/>
      <c r="AD45" s="1"/>
      <c r="AE45" s="1" t="s">
        <v>269</v>
      </c>
      <c r="AF45" s="1" t="s">
        <v>268</v>
      </c>
      <c r="AG45" s="1" t="s">
        <v>267</v>
      </c>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c r="A46" s="1"/>
      <c r="B46" s="30" t="s">
        <v>274</v>
      </c>
      <c r="C46" s="30" t="s">
        <v>275</v>
      </c>
      <c r="D46" s="30" t="s">
        <v>275</v>
      </c>
      <c r="E46" s="30"/>
      <c r="F46" s="31" t="s">
        <v>273</v>
      </c>
      <c r="G46" s="31" t="s">
        <v>272</v>
      </c>
      <c r="H46" s="30" t="s">
        <v>63</v>
      </c>
      <c r="I46" s="32" t="s">
        <v>271</v>
      </c>
      <c r="J46" s="32"/>
      <c r="K46" s="32"/>
      <c r="L46" s="30"/>
      <c r="M46" s="31" t="s">
        <v>86</v>
      </c>
      <c r="N46" s="33" t="s">
        <v>64</v>
      </c>
      <c r="O46" s="33"/>
      <c r="P46" s="30" t="s">
        <v>70</v>
      </c>
      <c r="Q46" s="30"/>
      <c r="R46" s="30"/>
      <c r="S46" s="32"/>
      <c r="T46" s="32"/>
      <c r="U46" s="30" t="s">
        <v>47</v>
      </c>
      <c r="V46" s="30"/>
      <c r="W46" s="30"/>
      <c r="X46" s="30"/>
      <c r="Y46" s="30"/>
      <c r="Z46" s="31" t="s">
        <v>279</v>
      </c>
      <c r="AA46" s="30"/>
      <c r="AB46" s="1"/>
      <c r="AC46" s="1"/>
      <c r="AD46" s="1"/>
      <c r="AE46" s="1" t="s">
        <v>278</v>
      </c>
      <c r="AF46" s="1" t="s">
        <v>277</v>
      </c>
      <c r="AG46" s="1" t="s">
        <v>276</v>
      </c>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5" customHeight="1">
      <c r="A47" s="1"/>
      <c r="B47" s="30" t="s">
        <v>282</v>
      </c>
      <c r="C47" s="30" t="s">
        <v>282</v>
      </c>
      <c r="D47" s="30" t="s">
        <v>282</v>
      </c>
      <c r="E47" s="30"/>
      <c r="F47" s="31" t="s">
        <v>281</v>
      </c>
      <c r="G47" s="31" t="s">
        <v>280</v>
      </c>
      <c r="H47" s="30" t="s">
        <v>63</v>
      </c>
      <c r="I47" s="32" t="s">
        <v>185</v>
      </c>
      <c r="J47" s="32"/>
      <c r="K47" s="32"/>
      <c r="L47" s="30"/>
      <c r="M47" s="31" t="s">
        <v>86</v>
      </c>
      <c r="N47" s="33" t="s">
        <v>64</v>
      </c>
      <c r="O47" s="33"/>
      <c r="P47" s="30" t="s">
        <v>70</v>
      </c>
      <c r="Q47" s="30"/>
      <c r="R47" s="30"/>
      <c r="S47" s="32"/>
      <c r="T47" s="32"/>
      <c r="U47" s="30" t="s">
        <v>47</v>
      </c>
      <c r="V47" s="30"/>
      <c r="W47" s="30"/>
      <c r="X47" s="30"/>
      <c r="Y47" s="30"/>
      <c r="Z47" s="31" t="s">
        <v>286</v>
      </c>
      <c r="AA47" s="30"/>
      <c r="AB47" s="1"/>
      <c r="AC47" s="1"/>
      <c r="AD47" s="1"/>
      <c r="AE47" s="1" t="s">
        <v>285</v>
      </c>
      <c r="AF47" s="1" t="s">
        <v>284</v>
      </c>
      <c r="AG47" s="1" t="s">
        <v>283</v>
      </c>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5" customHeight="1">
      <c r="A48" s="1"/>
      <c r="B48" s="30" t="s">
        <v>289</v>
      </c>
      <c r="C48" s="30" t="s">
        <v>290</v>
      </c>
      <c r="D48" s="30" t="s">
        <v>290</v>
      </c>
      <c r="E48" s="30"/>
      <c r="F48" s="31" t="s">
        <v>288</v>
      </c>
      <c r="G48" s="31" t="s">
        <v>287</v>
      </c>
      <c r="H48" s="30" t="s">
        <v>63</v>
      </c>
      <c r="I48" s="32" t="s">
        <v>132</v>
      </c>
      <c r="J48" s="32"/>
      <c r="K48" s="32"/>
      <c r="L48" s="30"/>
      <c r="M48" s="31" t="s">
        <v>86</v>
      </c>
      <c r="N48" s="33" t="s">
        <v>64</v>
      </c>
      <c r="O48" s="33"/>
      <c r="P48" s="30" t="s">
        <v>70</v>
      </c>
      <c r="Q48" s="30"/>
      <c r="R48" s="30"/>
      <c r="S48" s="32"/>
      <c r="T48" s="32"/>
      <c r="U48" s="30" t="s">
        <v>47</v>
      </c>
      <c r="V48" s="30"/>
      <c r="W48" s="30"/>
      <c r="X48" s="30"/>
      <c r="Y48" s="30"/>
      <c r="Z48" s="31" t="s">
        <v>294</v>
      </c>
      <c r="AA48" s="30"/>
      <c r="AB48" s="1"/>
      <c r="AC48" s="1"/>
      <c r="AD48" s="1"/>
      <c r="AE48" s="1" t="s">
        <v>293</v>
      </c>
      <c r="AF48" s="1" t="s">
        <v>292</v>
      </c>
      <c r="AG48" s="1" t="s">
        <v>291</v>
      </c>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5" customHeight="1">
      <c r="A49" s="1"/>
      <c r="B49" s="30" t="s">
        <v>297</v>
      </c>
      <c r="C49" s="30" t="s">
        <v>298</v>
      </c>
      <c r="D49" s="30" t="s">
        <v>298</v>
      </c>
      <c r="E49" s="30"/>
      <c r="F49" s="31" t="s">
        <v>296</v>
      </c>
      <c r="G49" s="31" t="s">
        <v>295</v>
      </c>
      <c r="H49" s="30" t="s">
        <v>63</v>
      </c>
      <c r="I49" s="32" t="s">
        <v>115</v>
      </c>
      <c r="J49" s="32"/>
      <c r="K49" s="32"/>
      <c r="L49" s="30"/>
      <c r="M49" s="31" t="s">
        <v>303</v>
      </c>
      <c r="N49" s="33" t="s">
        <v>64</v>
      </c>
      <c r="O49" s="33"/>
      <c r="P49" s="30" t="s">
        <v>70</v>
      </c>
      <c r="Q49" s="30"/>
      <c r="R49" s="30"/>
      <c r="S49" s="32"/>
      <c r="T49" s="32"/>
      <c r="U49" s="30" t="s">
        <v>47</v>
      </c>
      <c r="V49" s="30"/>
      <c r="W49" s="30"/>
      <c r="X49" s="30"/>
      <c r="Y49" s="30"/>
      <c r="Z49" s="31" t="s">
        <v>302</v>
      </c>
      <c r="AA49" s="30"/>
      <c r="AB49" s="1"/>
      <c r="AC49" s="1"/>
      <c r="AD49" s="1"/>
      <c r="AE49" s="1" t="s">
        <v>301</v>
      </c>
      <c r="AF49" s="1" t="s">
        <v>300</v>
      </c>
      <c r="AG49" s="1" t="s">
        <v>299</v>
      </c>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5" customHeight="1">
      <c r="A50" s="1"/>
      <c r="B50" s="30" t="s">
        <v>307</v>
      </c>
      <c r="C50" s="30" t="s">
        <v>308</v>
      </c>
      <c r="D50" s="30" t="s">
        <v>308</v>
      </c>
      <c r="E50" s="30"/>
      <c r="F50" s="31" t="s">
        <v>306</v>
      </c>
      <c r="G50" s="31" t="s">
        <v>305</v>
      </c>
      <c r="H50" s="30" t="s">
        <v>63</v>
      </c>
      <c r="I50" s="32" t="s">
        <v>304</v>
      </c>
      <c r="J50" s="32"/>
      <c r="K50" s="32"/>
      <c r="L50" s="30"/>
      <c r="M50" s="31" t="s">
        <v>86</v>
      </c>
      <c r="N50" s="33" t="s">
        <v>64</v>
      </c>
      <c r="O50" s="33"/>
      <c r="P50" s="30" t="s">
        <v>70</v>
      </c>
      <c r="Q50" s="30"/>
      <c r="R50" s="30"/>
      <c r="S50" s="32"/>
      <c r="T50" s="32"/>
      <c r="U50" s="30" t="s">
        <v>47</v>
      </c>
      <c r="V50" s="30"/>
      <c r="W50" s="30"/>
      <c r="X50" s="30"/>
      <c r="Y50" s="30"/>
      <c r="Z50" s="31" t="s">
        <v>312</v>
      </c>
      <c r="AA50" s="30"/>
      <c r="AB50" s="1"/>
      <c r="AC50" s="1"/>
      <c r="AD50" s="1"/>
      <c r="AE50" s="1" t="s">
        <v>311</v>
      </c>
      <c r="AF50" s="1" t="s">
        <v>310</v>
      </c>
      <c r="AG50" s="1" t="s">
        <v>309</v>
      </c>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4.45" customHeight="1">
      <c r="A51" s="1"/>
      <c r="B51" s="30" t="s">
        <v>315</v>
      </c>
      <c r="C51" s="30" t="s">
        <v>316</v>
      </c>
      <c r="D51" s="30" t="s">
        <v>316</v>
      </c>
      <c r="E51" s="30"/>
      <c r="F51" s="31" t="s">
        <v>314</v>
      </c>
      <c r="G51" s="31" t="s">
        <v>313</v>
      </c>
      <c r="H51" s="30" t="s">
        <v>63</v>
      </c>
      <c r="I51" s="32" t="s">
        <v>141</v>
      </c>
      <c r="J51" s="32"/>
      <c r="K51" s="32"/>
      <c r="L51" s="30"/>
      <c r="M51" s="31" t="s">
        <v>303</v>
      </c>
      <c r="N51" s="33" t="s">
        <v>64</v>
      </c>
      <c r="O51" s="33"/>
      <c r="P51" s="30" t="s">
        <v>70</v>
      </c>
      <c r="Q51" s="30"/>
      <c r="R51" s="30"/>
      <c r="S51" s="32"/>
      <c r="T51" s="32"/>
      <c r="U51" s="30" t="s">
        <v>47</v>
      </c>
      <c r="V51" s="30"/>
      <c r="W51" s="30"/>
      <c r="X51" s="30"/>
      <c r="Y51" s="30"/>
      <c r="Z51" s="31" t="s">
        <v>320</v>
      </c>
      <c r="AA51" s="30"/>
      <c r="AB51" s="1"/>
      <c r="AC51" s="1"/>
      <c r="AD51" s="1"/>
      <c r="AE51" s="1" t="s">
        <v>319</v>
      </c>
      <c r="AF51" s="1" t="s">
        <v>318</v>
      </c>
      <c r="AG51" s="1" t="s">
        <v>317</v>
      </c>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4.45" customHeight="1">
      <c r="A52" s="1"/>
      <c r="B52" s="30" t="s">
        <v>325</v>
      </c>
      <c r="C52" s="30" t="s">
        <v>326</v>
      </c>
      <c r="D52" s="30" t="s">
        <v>326</v>
      </c>
      <c r="E52" s="30"/>
      <c r="F52" s="31" t="s">
        <v>324</v>
      </c>
      <c r="G52" s="31" t="s">
        <v>323</v>
      </c>
      <c r="H52" s="30" t="s">
        <v>63</v>
      </c>
      <c r="I52" s="32" t="s">
        <v>321</v>
      </c>
      <c r="J52" s="32" t="s">
        <v>322</v>
      </c>
      <c r="K52" s="32"/>
      <c r="L52" s="30"/>
      <c r="M52" s="31" t="s">
        <v>86</v>
      </c>
      <c r="N52" s="33" t="s">
        <v>252</v>
      </c>
      <c r="O52" s="33"/>
      <c r="P52" s="30" t="s">
        <v>70</v>
      </c>
      <c r="Q52" s="30"/>
      <c r="R52" s="30"/>
      <c r="S52" s="32"/>
      <c r="T52" s="32"/>
      <c r="U52" s="30" t="s">
        <v>47</v>
      </c>
      <c r="V52" s="30"/>
      <c r="W52" s="30"/>
      <c r="X52" s="30"/>
      <c r="Y52" s="30"/>
      <c r="Z52" s="31" t="s">
        <v>330</v>
      </c>
      <c r="AA52" s="30"/>
      <c r="AB52" s="1"/>
      <c r="AC52" s="1"/>
      <c r="AD52" s="1"/>
      <c r="AE52" s="1" t="s">
        <v>329</v>
      </c>
      <c r="AF52" s="1" t="s">
        <v>328</v>
      </c>
      <c r="AG52" s="1" t="s">
        <v>327</v>
      </c>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4.45" customHeight="1">
      <c r="A53" s="1"/>
      <c r="B53" s="30" t="s">
        <v>335</v>
      </c>
      <c r="C53" s="30" t="s">
        <v>336</v>
      </c>
      <c r="D53" s="30" t="s">
        <v>336</v>
      </c>
      <c r="E53" s="30"/>
      <c r="F53" s="31" t="s">
        <v>334</v>
      </c>
      <c r="G53" s="31" t="s">
        <v>333</v>
      </c>
      <c r="H53" s="30" t="s">
        <v>195</v>
      </c>
      <c r="I53" s="32" t="s">
        <v>331</v>
      </c>
      <c r="J53" s="32" t="s">
        <v>332</v>
      </c>
      <c r="K53" s="32"/>
      <c r="L53" s="30"/>
      <c r="M53" s="31" t="s">
        <v>341</v>
      </c>
      <c r="N53" s="33" t="s">
        <v>252</v>
      </c>
      <c r="O53" s="33"/>
      <c r="P53" s="30" t="s">
        <v>70</v>
      </c>
      <c r="Q53" s="30"/>
      <c r="R53" s="30"/>
      <c r="S53" s="32"/>
      <c r="T53" s="32"/>
      <c r="U53" s="30" t="s">
        <v>47</v>
      </c>
      <c r="V53" s="30"/>
      <c r="W53" s="30"/>
      <c r="X53" s="30"/>
      <c r="Y53" s="30"/>
      <c r="Z53" s="31" t="s">
        <v>340</v>
      </c>
      <c r="AA53" s="30"/>
      <c r="AB53" s="1"/>
      <c r="AC53" s="1"/>
      <c r="AD53" s="1"/>
      <c r="AE53" s="1" t="s">
        <v>339</v>
      </c>
      <c r="AF53" s="1" t="s">
        <v>338</v>
      </c>
      <c r="AG53" s="1" t="s">
        <v>337</v>
      </c>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4.45" customHeight="1">
      <c r="A54" s="1"/>
      <c r="B54" s="30"/>
      <c r="C54" s="30"/>
      <c r="D54" s="30"/>
      <c r="E54" s="30"/>
      <c r="F54" s="31"/>
      <c r="G54" s="31"/>
      <c r="H54" s="30"/>
      <c r="I54" s="32"/>
      <c r="J54" s="32"/>
      <c r="K54" s="32"/>
      <c r="L54" s="30"/>
      <c r="M54" s="31"/>
      <c r="N54" s="33"/>
      <c r="O54" s="33"/>
      <c r="P54" s="30"/>
      <c r="Q54" s="30"/>
      <c r="R54" s="30"/>
      <c r="S54" s="32"/>
      <c r="T54" s="32"/>
      <c r="U54" s="30"/>
      <c r="V54" s="30"/>
      <c r="W54" s="30"/>
      <c r="X54" s="30"/>
      <c r="Y54" s="30"/>
      <c r="Z54" s="31"/>
      <c r="AA54" s="30"/>
      <c r="AB54" s="1"/>
      <c r="AC54" s="1"/>
      <c r="AD54" s="1"/>
      <c r="AE54" s="1" t="s">
        <v>344</v>
      </c>
      <c r="AF54" s="1" t="s">
        <v>343</v>
      </c>
      <c r="AG54" s="1" t="s">
        <v>342</v>
      </c>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kadyrov.a.v</cp:lastModifiedBy>
  <cp:revision>1</cp:revision>
  <cp:lastPrinted>2018-05-23T14:44:44Z</cp:lastPrinted>
  <dcterms:created xsi:type="dcterms:W3CDTF">2017-04-06T14:22:47Z</dcterms:created>
  <dcterms:modified xsi:type="dcterms:W3CDTF">2018-10-02T12:06:07Z</dcterms:modified>
</cp:coreProperties>
</file>