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4370" windowHeight="6630" tabRatio="486"/>
  </bookViews>
  <sheets>
    <sheet name="Лист1" sheetId="1" r:id="rId1"/>
  </sheets>
  <definedNames>
    <definedName name="Print_Area" localSheetId="0">Лист1!$B$2:$U$32</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<sst xmlns="http://schemas.openxmlformats.org/spreadsheetml/2006/main" count="143" uniqueCount="128">
  <si>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</si>
  <si>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</si>
  <si>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</si>
  <si>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</si>
  <si>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</si>
  <si>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</si>
  <si>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</si>
  <si>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</si>
  <si>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</si>
  <si>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</si>
  <si>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</si>
  <si>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</si>
  <si>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</si>
  <si>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</si>
  <si>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</si>
  <si>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</si>
  <si>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</si>
  <si>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</si>
  <si>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</si>
  <si>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</si>
  <si>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</si>
  <si>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</si>
  <si>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</si>
  <si>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</si>
  <si>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</si>
  <si>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</si>
  <si>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</si>
  <si>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</si>
  <si>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</si>
  <si>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</si>
  <si>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</si>
  <si>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</si>
  <si>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</si>
  <si>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</si>
  <si>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</si>
  <si>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</si>
  <si>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</si>
  <si>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</si>
  <si>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</si>
  <si>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</si>
  <si>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</si>
  <si>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</si>
  <si>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</si>
  <si>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</si>
  <si>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</si>
  <si>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</si>
  <si>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</si>
  <si>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</si>
  <si>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</si>
  <si>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</si>
  <si>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</si>
  <si>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</si>
  <si>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</si>
  <si>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</si>
  <si>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</si>
  <si>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</si>
  <si>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</si>
  <si>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</si>
  <si>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2019015275</t>
  </si>
  <si>
    <t>26.09.2018</t>
  </si>
  <si>
    <t>Управление Федеральной службы государственной регистрации, кадастра и картографии по Кабардино – Балкарской Республике</t>
  </si>
  <si>
    <t>2019</t>
  </si>
  <si>
    <t>20180910-1544-5620-3460-000000383432</t>
  </si>
  <si>
    <t>проверка соблюдения требований земельного законодательства при предоставлении земельных участков</t>
  </si>
  <si>
    <t>20</t>
  </si>
  <si>
    <t>0702002680</t>
  </si>
  <si>
    <t>1020700540640</t>
  </si>
  <si>
    <t>Администрация г.п. Залукокоаже Зольского муниципального района КБР</t>
  </si>
  <si>
    <t>КБР, Зольский район, г.п. Залукокоаже, ул. Калмыкова 20</t>
  </si>
  <si>
    <t>20180910-1544-5628-5052-000000383432</t>
  </si>
  <si>
    <t>20180910-1544-5620-5162-000000383432</t>
  </si>
  <si>
    <t>071901403538</t>
  </si>
  <si>
    <t>01.03.2019</t>
  </si>
  <si>
    <t>0704001917</t>
  </si>
  <si>
    <t>1030700150348</t>
  </si>
  <si>
    <t>Местная администрация Прохладненского муниципального района Кабардино-Балкарской республики</t>
  </si>
  <si>
    <t>КБР, г. Прохладный, ул. Гагарина, д.47</t>
  </si>
  <si>
    <t>20180910-1544-5628-6476-000000383432</t>
  </si>
  <si>
    <t>20180910-1544-5620-6681-000000383432</t>
  </si>
  <si>
    <t>071901403539</t>
  </si>
  <si>
    <t>0706001648</t>
  </si>
  <si>
    <t>1020700636560</t>
  </si>
  <si>
    <t>Муниципальное учреждение «Администрация сельского поселения Безенги Черекского муниципального района Кабардино-Балкарской Республики»</t>
  </si>
  <si>
    <t>361812, КБР, Черекский район,  с. Безенги, ул. Жазыкоева № 13</t>
  </si>
  <si>
    <t>20180910-1544-5628-6764-000000383432</t>
  </si>
  <si>
    <t>20180910-1544-5620-6998-000000383432</t>
  </si>
  <si>
    <t>071901403540</t>
  </si>
  <si>
    <t>01.07.2019</t>
  </si>
  <si>
    <t>0706001704</t>
  </si>
  <si>
    <t>1020700636450</t>
  </si>
  <si>
    <t>Муниципальное учреждение «Местная администрация сельского поселения Верхняя Балкария Черекского муниципального района Кабардино-Балкарской Республики»</t>
  </si>
  <si>
    <t>361813, КБР, Черекский район, с. Верхняя Балкария,  ул. Таулуева № 89</t>
  </si>
  <si>
    <t>20180910-1544-5628-7057-000000383432</t>
  </si>
  <si>
    <t>20180910-1544-5620-7305-000000383432</t>
  </si>
  <si>
    <t>071901403541</t>
  </si>
  <si>
    <t>01.10.2019</t>
  </si>
  <si>
    <t>0705001317</t>
  </si>
  <si>
    <t>1020700590019</t>
  </si>
  <si>
    <t>Муниципальное учреждение «Местная администрация Терского муниципального района КБР</t>
  </si>
  <si>
    <t>КБР, Терский район, г. Терек, ул. Ленина, 15</t>
  </si>
  <si>
    <t>20180910-1544-5628-7345-000000383432</t>
  </si>
  <si>
    <t>20180910-1544-5620-7605-000000383432</t>
  </si>
  <si>
    <t>071901403542</t>
  </si>
  <si>
    <t>01.08.2019</t>
  </si>
  <si>
    <t>0707012829</t>
  </si>
  <si>
    <t>1030700052646</t>
  </si>
  <si>
    <t>Муниципальное казенное учреждение «Местная администрация Лескенского муниципального района КБР»</t>
  </si>
  <si>
    <t>КБР, Лескенский район с.п.Анзорей,  ул. Шинахова д.1 а.</t>
  </si>
  <si>
    <t>20180910-1544-5628-7618-000000383432</t>
  </si>
  <si>
    <t>20180910-1544-5620-7971-000000383432</t>
  </si>
  <si>
    <t>071901403543</t>
  </si>
  <si>
    <t>01.04.2019</t>
  </si>
  <si>
    <t>0708003626</t>
  </si>
  <si>
    <t>1020700002069</t>
  </si>
  <si>
    <t>Местная администрация  Чегемского района КБР</t>
  </si>
  <si>
    <t>КБР, Чегемский район, г.п. Чегем, ул. Шоссе Баксанское, д.3</t>
  </si>
  <si>
    <t>20180910-1544-5628-7901-000000383432</t>
  </si>
  <si>
    <t>20180910-1544-5620-8274-000000383432</t>
  </si>
  <si>
    <t>071901403544</t>
  </si>
  <si>
    <t>14.10.2019</t>
  </si>
  <si>
    <t>0710003165</t>
  </si>
  <si>
    <t>1020700712988</t>
  </si>
  <si>
    <t>Администрация г.п. Тырныауз Эльбрусского муниципального района КБР</t>
  </si>
  <si>
    <t>КБР, Эльбрусский район, г.п. Тырныауз проспект Эльбрусский 34</t>
  </si>
  <si>
    <t>20180910-1544-5628-8190-000000383432</t>
  </si>
  <si>
    <t>20180910-1544-5620-8576-000000383432</t>
  </si>
  <si>
    <t>071901403545</t>
  </si>
  <si>
    <t>14.11.2019</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</si>
</sst>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32"/>
  <sheetViews>
    <sheetView tabSelected="1" topLeftCell="I16" zoomScale="90" zoomScaleNormal="90"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75">
      <c r="A24" s="1"/>
      <c r="B24" s="30" t="s">
        <v>67</v>
      </c>
      <c r="C24" s="30" t="s">
        <v>68</v>
      </c>
      <c r="D24" s="30"/>
      <c r="E24" s="30"/>
      <c r="F24" s="31" t="s">
        <v>66</v>
      </c>
      <c r="G24" s="31" t="s">
        <v>65</v>
      </c>
      <c r="H24" s="30" t="s">
        <v>63</v>
      </c>
      <c r="I24" s="32"/>
      <c r="J24" s="32"/>
      <c r="K24" s="32"/>
      <c r="L24" s="30"/>
      <c r="M24" s="31" t="s">
        <v>72</v>
      </c>
      <c r="N24" s="33" t="s">
        <v>64</v>
      </c>
      <c r="O24" s="33"/>
      <c r="P24" s="30"/>
      <c r="Q24" s="30"/>
      <c r="R24" s="30"/>
      <c r="S24" s="32"/>
      <c r="T24" s="32"/>
      <c r="U24" s="30"/>
      <c r="V24" s="30"/>
      <c r="W24" s="30"/>
      <c r="X24" s="30"/>
      <c r="Y24" s="30"/>
      <c r="Z24" s="31" t="s">
        <v>71</v>
      </c>
      <c r="AA24" s="30"/>
      <c r="AB24" s="1"/>
      <c r="AC24" s="1"/>
      <c r="AD24" s="1"/>
      <c r="AE24" s="1" t="s">
        <v>70</v>
      </c>
      <c r="AF24" s="1" t="s">
        <v>69</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75</v>
      </c>
      <c r="C25" s="30" t="s">
        <v>76</v>
      </c>
      <c r="D25" s="30"/>
      <c r="E25" s="30"/>
      <c r="F25" s="31" t="s">
        <v>74</v>
      </c>
      <c r="G25" s="31" t="s">
        <v>73</v>
      </c>
      <c r="H25" s="30" t="s">
        <v>63</v>
      </c>
      <c r="I25" s="32"/>
      <c r="J25" s="32"/>
      <c r="K25" s="32"/>
      <c r="L25" s="30"/>
      <c r="M25" s="31" t="s">
        <v>72</v>
      </c>
      <c r="N25" s="33" t="s">
        <v>64</v>
      </c>
      <c r="O25" s="33"/>
      <c r="P25" s="30"/>
      <c r="Q25" s="30"/>
      <c r="R25" s="30"/>
      <c r="S25" s="32"/>
      <c r="T25" s="32"/>
      <c r="U25" s="30"/>
      <c r="V25" s="30"/>
      <c r="W25" s="30"/>
      <c r="X25" s="30"/>
      <c r="Y25" s="30"/>
      <c r="Z25" s="31" t="s">
        <v>79</v>
      </c>
      <c r="AA25" s="30"/>
      <c r="AB25" s="1"/>
      <c r="AC25" s="1"/>
      <c r="AD25" s="1"/>
      <c r="AE25" s="1" t="s">
        <v>78</v>
      </c>
      <c r="AF25" s="1" t="s">
        <v>77</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82</v>
      </c>
      <c r="C26" s="30" t="s">
        <v>83</v>
      </c>
      <c r="D26" s="30"/>
      <c r="E26" s="30"/>
      <c r="F26" s="31" t="s">
        <v>81</v>
      </c>
      <c r="G26" s="31" t="s">
        <v>80</v>
      </c>
      <c r="H26" s="30" t="s">
        <v>63</v>
      </c>
      <c r="I26" s="32"/>
      <c r="J26" s="32"/>
      <c r="K26" s="32"/>
      <c r="L26" s="30"/>
      <c r="M26" s="31" t="s">
        <v>87</v>
      </c>
      <c r="N26" s="33" t="s">
        <v>64</v>
      </c>
      <c r="O26" s="33"/>
      <c r="P26" s="30"/>
      <c r="Q26" s="30"/>
      <c r="R26" s="30"/>
      <c r="S26" s="32"/>
      <c r="T26" s="32"/>
      <c r="U26" s="30"/>
      <c r="V26" s="30"/>
      <c r="W26" s="30"/>
      <c r="X26" s="30"/>
      <c r="Y26" s="30"/>
      <c r="Z26" s="31" t="s">
        <v>86</v>
      </c>
      <c r="AA26" s="30"/>
      <c r="AB26" s="1"/>
      <c r="AC26" s="1"/>
      <c r="AD26" s="1"/>
      <c r="AE26" s="1" t="s">
        <v>85</v>
      </c>
      <c r="AF26" s="1" t="s">
        <v>84</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90</v>
      </c>
      <c r="C27" s="30" t="s">
        <v>91</v>
      </c>
      <c r="D27" s="30"/>
      <c r="E27" s="30"/>
      <c r="F27" s="31" t="s">
        <v>89</v>
      </c>
      <c r="G27" s="31" t="s">
        <v>88</v>
      </c>
      <c r="H27" s="30" t="s">
        <v>63</v>
      </c>
      <c r="I27" s="32"/>
      <c r="J27" s="32"/>
      <c r="K27" s="32"/>
      <c r="L27" s="30"/>
      <c r="M27" s="31" t="s">
        <v>95</v>
      </c>
      <c r="N27" s="33" t="s">
        <v>64</v>
      </c>
      <c r="O27" s="33"/>
      <c r="P27" s="30"/>
      <c r="Q27" s="30"/>
      <c r="R27" s="30"/>
      <c r="S27" s="32"/>
      <c r="T27" s="32"/>
      <c r="U27" s="30"/>
      <c r="V27" s="30"/>
      <c r="W27" s="30"/>
      <c r="X27" s="30"/>
      <c r="Y27" s="30"/>
      <c r="Z27" s="31" t="s">
        <v>94</v>
      </c>
      <c r="AA27" s="30"/>
      <c r="AB27" s="1"/>
      <c r="AC27" s="1"/>
      <c r="AD27" s="1"/>
      <c r="AE27" s="1" t="s">
        <v>93</v>
      </c>
      <c r="AF27" s="1" t="s">
        <v>92</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98</v>
      </c>
      <c r="C28" s="30" t="s">
        <v>99</v>
      </c>
      <c r="D28" s="30"/>
      <c r="E28" s="30"/>
      <c r="F28" s="31" t="s">
        <v>97</v>
      </c>
      <c r="G28" s="31" t="s">
        <v>96</v>
      </c>
      <c r="H28" s="30" t="s">
        <v>63</v>
      </c>
      <c r="I28" s="32"/>
      <c r="J28" s="32"/>
      <c r="K28" s="32"/>
      <c r="L28" s="30"/>
      <c r="M28" s="31" t="s">
        <v>103</v>
      </c>
      <c r="N28" s="33" t="s">
        <v>64</v>
      </c>
      <c r="O28" s="33"/>
      <c r="P28" s="30"/>
      <c r="Q28" s="30"/>
      <c r="R28" s="30"/>
      <c r="S28" s="32"/>
      <c r="T28" s="32"/>
      <c r="U28" s="30"/>
      <c r="V28" s="30"/>
      <c r="W28" s="30"/>
      <c r="X28" s="30"/>
      <c r="Y28" s="30"/>
      <c r="Z28" s="31" t="s">
        <v>102</v>
      </c>
      <c r="AA28" s="30"/>
      <c r="AB28" s="1"/>
      <c r="AC28" s="1"/>
      <c r="AD28" s="1"/>
      <c r="AE28" s="1" t="s">
        <v>101</v>
      </c>
      <c r="AF28" s="1" t="s">
        <v>100</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106</v>
      </c>
      <c r="C29" s="30" t="s">
        <v>107</v>
      </c>
      <c r="D29" s="30"/>
      <c r="E29" s="30"/>
      <c r="F29" s="31" t="s">
        <v>105</v>
      </c>
      <c r="G29" s="31" t="s">
        <v>104</v>
      </c>
      <c r="H29" s="30" t="s">
        <v>63</v>
      </c>
      <c r="I29" s="32"/>
      <c r="J29" s="32"/>
      <c r="K29" s="32"/>
      <c r="L29" s="30"/>
      <c r="M29" s="31" t="s">
        <v>111</v>
      </c>
      <c r="N29" s="33" t="s">
        <v>64</v>
      </c>
      <c r="O29" s="33"/>
      <c r="P29" s="30"/>
      <c r="Q29" s="30"/>
      <c r="R29" s="30"/>
      <c r="S29" s="32"/>
      <c r="T29" s="32"/>
      <c r="U29" s="30"/>
      <c r="V29" s="30"/>
      <c r="W29" s="30"/>
      <c r="X29" s="30"/>
      <c r="Y29" s="30"/>
      <c r="Z29" s="31" t="s">
        <v>110</v>
      </c>
      <c r="AA29" s="30"/>
      <c r="AB29" s="1"/>
      <c r="AC29" s="1"/>
      <c r="AD29" s="1"/>
      <c r="AE29" s="1" t="s">
        <v>109</v>
      </c>
      <c r="AF29" s="1" t="s">
        <v>108</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1"/>
      <c r="B30" s="30" t="s">
        <v>114</v>
      </c>
      <c r="C30" s="30" t="s">
        <v>115</v>
      </c>
      <c r="D30" s="30"/>
      <c r="E30" s="30"/>
      <c r="F30" s="31" t="s">
        <v>113</v>
      </c>
      <c r="G30" s="31" t="s">
        <v>112</v>
      </c>
      <c r="H30" s="30" t="s">
        <v>63</v>
      </c>
      <c r="I30" s="32"/>
      <c r="J30" s="32"/>
      <c r="K30" s="32"/>
      <c r="L30" s="30"/>
      <c r="M30" s="31" t="s">
        <v>119</v>
      </c>
      <c r="N30" s="33" t="s">
        <v>64</v>
      </c>
      <c r="O30" s="33"/>
      <c r="P30" s="30"/>
      <c r="Q30" s="30"/>
      <c r="R30" s="30"/>
      <c r="S30" s="32"/>
      <c r="T30" s="32"/>
      <c r="U30" s="30"/>
      <c r="V30" s="30"/>
      <c r="W30" s="30"/>
      <c r="X30" s="30"/>
      <c r="Y30" s="30"/>
      <c r="Z30" s="31" t="s">
        <v>118</v>
      </c>
      <c r="AA30" s="30"/>
      <c r="AB30" s="1"/>
      <c r="AC30" s="1"/>
      <c r="AD30" s="1"/>
      <c r="AE30" s="1" t="s">
        <v>117</v>
      </c>
      <c r="AF30" s="1" t="s">
        <v>116</v>
      </c>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1"/>
      <c r="B31" s="30" t="s">
        <v>122</v>
      </c>
      <c r="C31" s="30" t="s">
        <v>123</v>
      </c>
      <c r="D31" s="30"/>
      <c r="E31" s="30"/>
      <c r="F31" s="31" t="s">
        <v>121</v>
      </c>
      <c r="G31" s="31" t="s">
        <v>120</v>
      </c>
      <c r="H31" s="30" t="s">
        <v>63</v>
      </c>
      <c r="I31" s="32"/>
      <c r="J31" s="32"/>
      <c r="K31" s="32"/>
      <c r="L31" s="30"/>
      <c r="M31" s="31" t="s">
        <v>127</v>
      </c>
      <c r="N31" s="33" t="s">
        <v>64</v>
      </c>
      <c r="O31" s="33"/>
      <c r="P31" s="30"/>
      <c r="Q31" s="30"/>
      <c r="R31" s="30"/>
      <c r="S31" s="32"/>
      <c r="T31" s="32"/>
      <c r="U31" s="30"/>
      <c r="V31" s="30"/>
      <c r="W31" s="30"/>
      <c r="X31" s="30"/>
      <c r="Y31" s="30"/>
      <c r="Z31" s="31" t="s">
        <v>126</v>
      </c>
      <c r="AA31" s="30"/>
      <c r="AB31" s="1"/>
      <c r="AC31" s="1"/>
      <c r="AD31" s="1"/>
      <c r="AE31" s="1" t="s">
        <v>125</v>
      </c>
      <c r="AF31" s="1" t="s">
        <v>124</v>
      </c>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c r="A32" s="1"/>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kadyrov.a.v</cp:lastModifiedBy>
  <cp:revision>1</cp:revision>
  <cp:lastPrinted>2018-05-23T14:44:44Z</cp:lastPrinted>
  <dcterms:created xsi:type="dcterms:W3CDTF">2017-04-06T14:22:47Z</dcterms:created>
  <dcterms:modified xsi:type="dcterms:W3CDTF">2018-10-02T12:16:58Z</dcterms:modified>
</cp:coreProperties>
</file>