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4370" windowHeight="6630" tabRatio="486"/>
  </bookViews>
  <sheets>
    <sheet name="Лист1" sheetId="1" r:id="rId1"/>
  </sheets>
  <definedNames>
    <definedName name="Print_Area" localSheetId="0">Лист1!$B$2:$U$27</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<sst xmlns="http://schemas.openxmlformats.org/spreadsheetml/2006/main" count="110" uniqueCount="98">
  <si>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</si>
  <si>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</si>
  <si>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</si>
  <si>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</si>
  <si>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</si>
  <si>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</si>
  <si>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</si>
  <si>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</si>
  <si>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</si>
  <si>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</si>
  <si>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</si>
  <si>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</si>
  <si>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</si>
  <si>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</si>
  <si>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</si>
  <si>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</si>
  <si>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</si>
  <si>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</si>
  <si>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</si>
  <si>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</si>
  <si>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</si>
  <si>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</si>
  <si>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</si>
  <si>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</si>
  <si>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</si>
  <si>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</si>
  <si>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</si>
  <si>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</si>
  <si>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</si>
  <si>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</si>
  <si>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</si>
  <si>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</si>
  <si>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</si>
  <si>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</si>
  <si>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</si>
  <si>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</si>
  <si>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</si>
  <si>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</si>
  <si>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</si>
  <si>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</si>
  <si>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</si>
  <si>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</si>
  <si>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</si>
  <si>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</si>
  <si>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</si>
  <si>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</si>
  <si>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</si>
  <si>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</si>
  <si>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</si>
  <si>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</si>
  <si>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</si>
  <si>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</si>
  <si>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</si>
  <si>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</si>
  <si>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</si>
  <si>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</si>
  <si>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</si>
  <si>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Кабардино-Балкарской Республики</t>
  </si>
  <si>
    <t>2019016401</t>
  </si>
  <si>
    <t>26.09.2018</t>
  </si>
  <si>
    <t>Управление Федеральной антимонопольной службы по Кабардино-Балкарской Республике</t>
  </si>
  <si>
    <t>2019</t>
  </si>
  <si>
    <t>20180911-1225-2418-9178-000000383432</t>
  </si>
  <si>
    <t>Проверка соблюдения требований Федерального закона от 26 июля 2006 года №135-ФЗ "О защите конкуренции" и Федерального закона от 13 марта 2006 года №38-ФЗ "О рекламе"</t>
  </si>
  <si>
    <t>20</t>
  </si>
  <si>
    <t>0705001324</t>
  </si>
  <si>
    <t>1020700589194</t>
  </si>
  <si>
    <t>МУНИЦИПАЛЬНОЕ УЧРЕЖДЕНИЕ "МЕСТНАЯ АДМИНИСТРАЦИЯ ГОРОДСКОГО ПОСЕЛЕНИЯ ТЕРЕК ТЕРСКОГО МУНИЦИПАЛЬНОГО РАЙОНА КАБАРДИНО-БАЛКАРСКОЙ РЕСПУБЛИКИ"</t>
  </si>
  <si>
    <t>Выездная</t>
  </si>
  <si>
    <t>361202, РЕСПУБЛИКА КАБАРДИНО-БАЛКАРСКАЯ, РАЙОН ТЕРСКИЙ, ГОРОД ТЕРЕК, УЛИЦА КАНКОШЕВА, 20</t>
  </si>
  <si>
    <t>20180911-1225-2428-6093-000000383432</t>
  </si>
  <si>
    <t>20180911-1225-2428-7722-000000383432</t>
  </si>
  <si>
    <t>20180911-1225-2428-7824-000000383432</t>
  </si>
  <si>
    <t>20180911-1225-2419-1660-000000383432</t>
  </si>
  <si>
    <t>071901438414</t>
  </si>
  <si>
    <t>02.09.2019</t>
  </si>
  <si>
    <t>18.08.2015</t>
  </si>
  <si>
    <t>0706001711</t>
  </si>
  <si>
    <t>1020700637198</t>
  </si>
  <si>
    <t>МЕСТНАЯ АДМИНИСТРАЦИЯ ЧЕРЕКСКОГО МУНИЦИПАЛЬНОГО РАЙОНА КАБАРДИНО-БАЛКАРСКОЙ РЕСПУБЛИКИ</t>
  </si>
  <si>
    <t>361801, РЕСПУБЛИКА КАБАРДИНО-БАЛКАРСКАЯ, РАЙОН ЧЕРЕКСКИЙ, ПОСЕЛОК ГОРОДСКОГО ТИПА КАШХАТАУ, УЛИЦА МЕЧИЕВА, 108</t>
  </si>
  <si>
    <t>20180911-1225-2428-8412-000000383432</t>
  </si>
  <si>
    <t>20180911-1225-2428-8500-000000383432</t>
  </si>
  <si>
    <t>20180911-1225-2428-8588-000000383432</t>
  </si>
  <si>
    <t>20180911-1225-2419-3584-000000383432</t>
  </si>
  <si>
    <t>071901438415</t>
  </si>
  <si>
    <t>03.06.2019</t>
  </si>
  <si>
    <t>28.06.2013</t>
  </si>
  <si>
    <t>0708003626</t>
  </si>
  <si>
    <t>1020700002069</t>
  </si>
  <si>
    <t>МЕСТНАЯ АДМИНИСТРАЦИЯ ЧЕГЕМСКОГО МУНИЦИПАЛЬНОГО РАЙОНА</t>
  </si>
  <si>
    <t>361401, РЕСПУБЛИКА КАБАРДИНО-БАЛКАРСКАЯ, РАЙОН ЧЕГЕМСКИЙ, ГОРОД ЧЕГЕМ, ШОССЕ БАКСАНСКОЕ, 3</t>
  </si>
  <si>
    <t>20180911-1225-2428-9073-000000383432</t>
  </si>
  <si>
    <t>20180911-1225-2428-9161-000000383432</t>
  </si>
  <si>
    <t>20180911-1225-2428-9248-000000383432</t>
  </si>
  <si>
    <t>20180911-1225-2419-4153-000000383432</t>
  </si>
  <si>
    <t>071901438416</t>
  </si>
  <si>
    <t>14.10.2019</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</si>
</sst>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27"/>
  <sheetViews>
    <sheetView tabSelected="1" topLeftCell="G19" zoomScale="90" zoomScaleNormal="90" workbookViewId="0"/>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35">
      <c r="A24" s="1"/>
      <c r="B24" s="30" t="s">
        <v>67</v>
      </c>
      <c r="C24" s="30" t="s">
        <v>69</v>
      </c>
      <c r="D24" s="30" t="s">
        <v>69</v>
      </c>
      <c r="E24" s="30" t="s">
        <v>69</v>
      </c>
      <c r="F24" s="31" t="s">
        <v>66</v>
      </c>
      <c r="G24" s="31" t="s">
        <v>65</v>
      </c>
      <c r="H24" s="30" t="s">
        <v>63</v>
      </c>
      <c r="I24" s="32"/>
      <c r="J24" s="32"/>
      <c r="K24" s="32"/>
      <c r="L24" s="30"/>
      <c r="M24" s="31" t="s">
        <v>75</v>
      </c>
      <c r="N24" s="33" t="s">
        <v>64</v>
      </c>
      <c r="O24" s="33"/>
      <c r="P24" s="30" t="s">
        <v>68</v>
      </c>
      <c r="Q24" s="30"/>
      <c r="R24" s="30"/>
      <c r="S24" s="32"/>
      <c r="T24" s="32"/>
      <c r="U24" s="30"/>
      <c r="V24" s="30"/>
      <c r="W24" s="30"/>
      <c r="X24" s="30"/>
      <c r="Y24" s="30"/>
      <c r="Z24" s="31" t="s">
        <v>74</v>
      </c>
      <c r="AA24" s="30"/>
      <c r="AB24" s="1"/>
      <c r="AC24" s="1"/>
      <c r="AD24" s="1"/>
      <c r="AE24" s="1" t="s">
        <v>73</v>
      </c>
      <c r="AF24" s="1" t="s">
        <v>72</v>
      </c>
      <c r="AG24" s="1" t="s">
        <v>70</v>
      </c>
      <c r="AH24" s="1" t="s">
        <v>71</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A25" s="1"/>
      <c r="B25" s="30" t="s">
        <v>79</v>
      </c>
      <c r="C25" s="30" t="s">
        <v>80</v>
      </c>
      <c r="D25" s="30" t="s">
        <v>80</v>
      </c>
      <c r="E25" s="30" t="s">
        <v>80</v>
      </c>
      <c r="F25" s="31" t="s">
        <v>78</v>
      </c>
      <c r="G25" s="31" t="s">
        <v>77</v>
      </c>
      <c r="H25" s="30" t="s">
        <v>63</v>
      </c>
      <c r="I25" s="32"/>
      <c r="J25" s="32" t="s">
        <v>76</v>
      </c>
      <c r="K25" s="32"/>
      <c r="L25" s="30"/>
      <c r="M25" s="31" t="s">
        <v>86</v>
      </c>
      <c r="N25" s="33" t="s">
        <v>64</v>
      </c>
      <c r="O25" s="33"/>
      <c r="P25" s="30" t="s">
        <v>68</v>
      </c>
      <c r="Q25" s="30"/>
      <c r="R25" s="30"/>
      <c r="S25" s="32"/>
      <c r="T25" s="32"/>
      <c r="U25" s="30"/>
      <c r="V25" s="30"/>
      <c r="W25" s="30"/>
      <c r="X25" s="30"/>
      <c r="Y25" s="30"/>
      <c r="Z25" s="31" t="s">
        <v>85</v>
      </c>
      <c r="AA25" s="30"/>
      <c r="AB25" s="1"/>
      <c r="AC25" s="1"/>
      <c r="AD25" s="1"/>
      <c r="AE25" s="1" t="s">
        <v>84</v>
      </c>
      <c r="AF25" s="1" t="s">
        <v>83</v>
      </c>
      <c r="AG25" s="1" t="s">
        <v>81</v>
      </c>
      <c r="AH25" s="1" t="s">
        <v>82</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c r="A26" s="1"/>
      <c r="B26" s="30" t="s">
        <v>90</v>
      </c>
      <c r="C26" s="30" t="s">
        <v>91</v>
      </c>
      <c r="D26" s="30" t="s">
        <v>91</v>
      </c>
      <c r="E26" s="30" t="s">
        <v>91</v>
      </c>
      <c r="F26" s="31" t="s">
        <v>89</v>
      </c>
      <c r="G26" s="31" t="s">
        <v>88</v>
      </c>
      <c r="H26" s="30" t="s">
        <v>63</v>
      </c>
      <c r="I26" s="32"/>
      <c r="J26" s="32" t="s">
        <v>87</v>
      </c>
      <c r="K26" s="32"/>
      <c r="L26" s="30"/>
      <c r="M26" s="31" t="s">
        <v>97</v>
      </c>
      <c r="N26" s="33" t="s">
        <v>64</v>
      </c>
      <c r="O26" s="33"/>
      <c r="P26" s="30" t="s">
        <v>68</v>
      </c>
      <c r="Q26" s="30"/>
      <c r="R26" s="30"/>
      <c r="S26" s="32"/>
      <c r="T26" s="32"/>
      <c r="U26" s="30"/>
      <c r="V26" s="30"/>
      <c r="W26" s="30"/>
      <c r="X26" s="30"/>
      <c r="Y26" s="30"/>
      <c r="Z26" s="31" t="s">
        <v>96</v>
      </c>
      <c r="AA26" s="30"/>
      <c r="AB26" s="1"/>
      <c r="AC26" s="1"/>
      <c r="AD26" s="1"/>
      <c r="AE26" s="1" t="s">
        <v>95</v>
      </c>
      <c r="AF26" s="1" t="s">
        <v>94</v>
      </c>
      <c r="AG26" s="1" t="s">
        <v>92</v>
      </c>
      <c r="AH26" s="1" t="s">
        <v>93</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kadyrov.a.v</cp:lastModifiedBy>
  <cp:revision>1</cp:revision>
  <cp:lastPrinted>2018-05-23T14:44:44Z</cp:lastPrinted>
  <dcterms:created xsi:type="dcterms:W3CDTF">2017-04-06T14:22:47Z</dcterms:created>
  <dcterms:modified xsi:type="dcterms:W3CDTF">2018-10-02T12:17:17Z</dcterms:modified>
</cp:coreProperties>
</file>