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8285" windowHeight="7845" tabRatio="486"/>
  </bookViews>
  <sheets>
    <sheet name="Лист1" sheetId="1" r:id="rId1"/>
  </sheets>
  <definedNames>
    <definedName name="Print_Area" localSheetId="0">Лист1!$B$2:$U$8</definedName>
  </definedNames>
  <calcPr calcId="124519"/>
  <fileRecoveryPr repairLoad="1"/>
</workbook>
</file>

<file path=xl/sharedStrings.xml><?xml version="1.0" encoding="utf-8"?>
<sst xmlns="http://schemas.openxmlformats.org/spreadsheetml/2006/main" count="14781" uniqueCount="6165">
  <si>
    <t>Цветовая легенда:</t>
  </si>
  <si>
    <t>данные выводимые системой (только для чтения)</t>
  </si>
  <si>
    <t>данные вводимые пользователем, обязательные для заполнения</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</si>
  <si>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</si>
  <si>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</si>
  <si>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</si>
  <si>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</si>
  <si>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</si>
  <si>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</si>
  <si>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</si>
  <si>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</si>
  <si>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</si>
  <si>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</si>
  <si>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</si>
  <si>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</si>
  <si>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</si>
  <si>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</si>
  <si>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</si>
  <si>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</si>
  <si>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</si>
  <si>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</si>
  <si>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</si>
  <si>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</si>
  <si>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</si>
  <si>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Чрезвычайно высокий риск (1 класс) Высокий риск (2 класс)</t>
  </si>
  <si>
    <t>Значительный риск (3 класс)</t>
  </si>
  <si>
    <t>Средний риск (4 класс)</t>
  </si>
  <si>
    <t>Умеренный риск (5 класс)</t>
  </si>
  <si>
    <t>Низкий риск (6 класс)</t>
  </si>
  <si>
    <t>документарная</t>
  </si>
  <si>
    <t>выездная</t>
  </si>
  <si>
    <t>дата окончания последней плановой проверки
(ДД.ММ.ГГГГ)</t>
  </si>
  <si>
    <t>Дата начала проведения проверки
(ДД.ММ.ГГГГ или порядковый номер месяца или
название месяца на русском языке в Им.падеже)</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</si>
  <si>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</si>
  <si>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</si>
  <si>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Управление Федеральной службы по надзору в сфере связи, информационных технологий и массовых коммуникаций по Алтайскому краю и Республике Алтай</t>
  </si>
  <si>
    <t>0411115216</t>
  </si>
  <si>
    <t>042003254003</t>
  </si>
  <si>
    <t>294-ФЗ</t>
  </si>
  <si>
    <t>А02-1165/2016</t>
  </si>
  <si>
    <t>проверка соблюдения лицензионных условий (требований) и обязательных требований в области связи</t>
  </si>
  <si>
    <t>1030400772038</t>
  </si>
  <si>
    <t>649000, Алтай Респ., г. Горно-Алтайск, ул. В.И.Чаптынова, д. 2</t>
  </si>
  <si>
    <t>Выездная</t>
  </si>
  <si>
    <t>Бюджетное учреждение Республики Алтай по эксплуатации радиорелейной линии связи "Эл Телком"</t>
  </si>
  <si>
    <t>Ежегодный план проведения плановых проверок на 2020 г.</t>
  </si>
  <si>
    <t>Южно-Сибирское Межрегиональное управление государственного автодорожного надзора Федеральной службы по надзору в сфере транспорта</t>
  </si>
  <si>
    <t>ИП  САДАКБАЕВ СЕРГЕЙ АЙТБАСОВИЧ</t>
  </si>
  <si>
    <t>649779,Республика Алтай, КОШ-АГАЧСКИЙ Р-Н, с.МУХОР-ТАРХАТА, ул.Д.КОЛЬЧИКОВОЙ, 9</t>
  </si>
  <si>
    <t>307040109400019</t>
  </si>
  <si>
    <t>040100002159</t>
  </si>
  <si>
    <t>Лицензионный контроль в соответствии с 99-ФЗ от 04.05.2011</t>
  </si>
  <si>
    <t>от 04.05.2011 №99-ФЗ ст.19 п.9 пп.1,дата выдачи лицензии 05.04.2019 г.</t>
  </si>
  <si>
    <t>042003321594</t>
  </si>
  <si>
    <t>ИП АББАСОВ ШАХВЕЛИ ГУЛУ-ОГЛЫ</t>
  </si>
  <si>
    <t>649000,РЕСПУБЛИКА АЛТАЙ, г. ГОРНО-АЛТАЙСК, ул. Л.ТОЛСТОГО, д. 97</t>
  </si>
  <si>
    <t>304041131500027</t>
  </si>
  <si>
    <t>041100276200</t>
  </si>
  <si>
    <t>от 04.05.2011 №99-ФЗ ст.19 п.9 пп.1,дата выдачи лицензии 20.03.2019 г.</t>
  </si>
  <si>
    <t>042003321596</t>
  </si>
  <si>
    <t>ИП ЮСИФОВ ГАНБАР БАЛАКИШИ ОГЛЫ</t>
  </si>
  <si>
    <t>649105 Республика Алтай, МАЙМИНСКИЙ Р-Н, с.КЫЗЫЛ-ОЗК,ул.СОВЕТСКАЯ,19</t>
  </si>
  <si>
    <t>307040808600035</t>
  </si>
  <si>
    <t>220409051612</t>
  </si>
  <si>
    <t>от 04.05.2011 №99-ФЗ ст.19 п.9 пп.1,дата выдачи лицензии 28.03.2019 г.</t>
  </si>
  <si>
    <t>042003321598</t>
  </si>
  <si>
    <t>ОБЩЕСТВО С ОГРАНИЧЕННОЙ ОТВЕТСТВЕННОСТЬЮ "РЕЗОН"</t>
  </si>
  <si>
    <t>649100, МАЙМИНСКИЙ, АЛТАЙ, МАЙМА, АЛТАЙСКАЯ</t>
  </si>
  <si>
    <t>1020400729095</t>
  </si>
  <si>
    <t>0411041613</t>
  </si>
  <si>
    <t>Контроль надзор за соблюдением транспортного законодательства Российской Федерации в соответствии с Федеральным законом от 08.11.2007 №259-ФЗ</t>
  </si>
  <si>
    <t>от 26.12.2008 №294-ФЗ ст.9 п.8; от 26.12.2008 №294-ФЗ ст.9.3</t>
  </si>
  <si>
    <t>042003321599</t>
  </si>
  <si>
    <t>ИП МАЙМАНОВ ИЛЬЯ ЯЛБАГАЕВИЧ</t>
  </si>
  <si>
    <t>РЕСПУБЛИКА АЛТАЙ, Г. ГОРНО-АЛТАЙСК,УЛ.КОЛХОЗНАЯ,30</t>
  </si>
  <si>
    <t>309041106300022</t>
  </si>
  <si>
    <t>041100704953</t>
  </si>
  <si>
    <t>от 04.05.2011 №99-ФЗ ст.19 п.9 пп.1, дата выдачи лицензии 16.04.2019 г.</t>
  </si>
  <si>
    <t>042003321600</t>
  </si>
  <si>
    <t>ОБЩЕСТВО С ОГРАНИЧЕННОЙ ОТВЕТСТВЕННОСТЬЮ "КОММЕРЧЕСКО-ПРОИЗВОДСТВЕННАЯ ФИРМА "ИНКОМ"</t>
  </si>
  <si>
    <t>ул. Чорос-Гуркина, д. 29, г. Горно-Алтайск, Республика Алтай, 649000 Иващенко ул., д. 10 Б, г. Железногорск-Илимский, Иркутская область, 665654</t>
  </si>
  <si>
    <t>1020400729524</t>
  </si>
  <si>
    <t>0411085917</t>
  </si>
  <si>
    <t>042003321601</t>
  </si>
  <si>
    <t>ИП ЕГОРОВА ЛИЛИЯ ВЛАДИМИРОВНА</t>
  </si>
  <si>
    <t>649002, РЕСПУБЛИКА АЛТАЙ, г.ГОРНО-АЛТАЙСК, пр.КОММУНИСТИЧЕСКИЙ, 91-29</t>
  </si>
  <si>
    <t>307041107500109</t>
  </si>
  <si>
    <t>041101910807</t>
  </si>
  <si>
    <t>от 04.05.2011 №99-ФЗ ст.19 п.9 пп.1, дата выдачи лицензии  05.04.2019 г.</t>
  </si>
  <si>
    <t>042003321602</t>
  </si>
  <si>
    <t>ОАО "ГОРНО-АЛТАЙГАЗ"</t>
  </si>
  <si>
    <t>Почтовый адрес 649007, АЛТАЙ, ГОРНО-АЛТАЙСК, ЛЕНИНА, 261, тел. 8-913-692-00-89, . Юридический адрес 649007, АЛТАЙ, ГОРНО-АЛТАЙСК, ЛЕНИНА, 261, тел. 8-913-692-00-89, .</t>
  </si>
  <si>
    <t>1020400741888</t>
  </si>
  <si>
    <t>0400000132</t>
  </si>
  <si>
    <t>042003321603</t>
  </si>
  <si>
    <t>ИП  ШВЕЦОВ МАКСИМ АЛЕКСАНДРОВИЧ</t>
  </si>
  <si>
    <t>649000,РЕСПУБЛИКА АЛТАЙ,г.ГОРНО-АЛТАЙСК, ул.П.Кучияка, 122-1</t>
  </si>
  <si>
    <t>307041105300012</t>
  </si>
  <si>
    <t>041104023024</t>
  </si>
  <si>
    <t>от 04.05.2011 №99-ФЗ ст.19 п.9 пп.1, дата выдачи лицензии 26.04.2019 г.</t>
  </si>
  <si>
    <t>042003321604</t>
  </si>
  <si>
    <t>АКЦИОНЕРНОЕ ОБЩЕСТВО "ДОРОЖНОЕ ЭКСПЛУТАЦИОННОЕ ПРЕДПРИЯТИЕ № 217"</t>
  </si>
  <si>
    <t>Почтовый адрес 649100, Республика Алтай, Майминский район, с.Майма, ул. Ленина,28 . Юридический адрес 649100, Республика Алтай, Майминский район, с.Майма, ул. Ленина,28 .</t>
  </si>
  <si>
    <t>1100411001954</t>
  </si>
  <si>
    <t>0411150281</t>
  </si>
  <si>
    <t>042003321605</t>
  </si>
  <si>
    <t>КАЛАЧИКОВ СТАНИСЛАВ СЕРГЕЕВИЧ</t>
  </si>
  <si>
    <t>649000, РЕСПУБЛИКА АЛТАЙ, г. ГОРНО-АЛТАЙСК, ул. ПОЧТОВАЯ, 4</t>
  </si>
  <si>
    <t>308041101600020</t>
  </si>
  <si>
    <t>041104270400</t>
  </si>
  <si>
    <t>от 04.05.2011 №99-ФЗ ст.19 п.9 пп.1, дата выдачи лицензии 15.04.2019 г.</t>
  </si>
  <si>
    <t>042003321606</t>
  </si>
  <si>
    <t>ДЖАПАРОВ ХАЙРАТ ДАУЛЕТПЕКОВИЧ</t>
  </si>
  <si>
    <t>Адрес прописки 649780, КОШ-АГАЧСКИЙ, АЛТАЙ, КОШ-АГАЧ, ДРУЖБЫ, 14, .</t>
  </si>
  <si>
    <t>304040122900020</t>
  </si>
  <si>
    <t>040100023649</t>
  </si>
  <si>
    <t>042003321607</t>
  </si>
  <si>
    <t>МКУ "ТРАНССТРОЙ" МО "КОШ-АГАЧСКИЙ РАЙОН"</t>
  </si>
  <si>
    <t>649780,Республика Алтай,Кош-Агачский район,с.Кош-Агач,ул. Мелиоративня,23</t>
  </si>
  <si>
    <t>1020400508402</t>
  </si>
  <si>
    <t>0401003841</t>
  </si>
  <si>
    <t>от 04.05.2011 №99-ФЗ ст.19 п.9 пп.1, дата выдачи лицензии 29.06.2019 г.</t>
  </si>
  <si>
    <t>042003321608</t>
  </si>
  <si>
    <t>ИП ШАДРИНА  ТАТЬЯНА ВЛАДИМИРОВНА</t>
  </si>
  <si>
    <t>Адрес прописки 649490, УСТЬ-КОКСИНСКИЙ, АЛТАЙ, УСТЬ-КОКСА, НАГОРНАЯ, 73, .</t>
  </si>
  <si>
    <t>307040403200019</t>
  </si>
  <si>
    <t>040600054596</t>
  </si>
  <si>
    <t>042003321609</t>
  </si>
  <si>
    <t>ИП МОДОРОВА АЙЖАНА ВИКТОРОВНА</t>
  </si>
  <si>
    <t>649007,РЕСПУБЛИКА АЛТАЙ, г. ГОРНО-АЛТАЙСК, пер. МЕДОВЫЙ, д. 4</t>
  </si>
  <si>
    <t>315041100005071</t>
  </si>
  <si>
    <t>040300647147</t>
  </si>
  <si>
    <t>от 04.05.2011 №99-ФЗ ст.19 п.9 пп.1, дата выдачи лицензии 25.04.2019 г.</t>
  </si>
  <si>
    <t>042003321610</t>
  </si>
  <si>
    <t>Карякин Владимир Иванович</t>
  </si>
  <si>
    <t>Адрес прописки 649490, УСТЬ-КОКСИНСКИЙ, АЛТАЙ, УСТЬ-КОКСА, СОЛНЕЧНАЯ, 52А, .</t>
  </si>
  <si>
    <t>304040423205004</t>
  </si>
  <si>
    <t>040600002358</t>
  </si>
  <si>
    <t>042003321611</t>
  </si>
  <si>
    <t>ИП ЛОПАТИН ОЛЕГ ПАВЛОВИЧ</t>
  </si>
  <si>
    <t>РЕСПУБЛИКА АЛТАЙ,ТУРОЧАКСКИЙ РАЙОН,С.ДМИТРИЕВКА,УЛ.МОЛОДЕЖНАЯ,29,КВ.2</t>
  </si>
  <si>
    <t>315041100003154</t>
  </si>
  <si>
    <t>040700935284</t>
  </si>
  <si>
    <t>от 04.05.2011 №99-ФЗ ст.19 п.9 пп.1, дата выдачи лицензии 05.04.2019 г.</t>
  </si>
  <si>
    <t>042003321612</t>
  </si>
  <si>
    <t>ИП Балян  Джоник  Валерианович</t>
  </si>
  <si>
    <t>649100,РЕСПУБЛИКА АЛТАЙ МАЙМИНСКИЙ Р-ОН, с. МАЙМА, ул. ЛЕСНАЯ, д. 6</t>
  </si>
  <si>
    <t>304040830900117</t>
  </si>
  <si>
    <t>040801003016</t>
  </si>
  <si>
    <t>от 04.05.2011 №99-ФЗ ст.19 п.9 пп.1, дата выдачи лицензии 17.05.2019 г.</t>
  </si>
  <si>
    <t>042003321613</t>
  </si>
  <si>
    <t>ИП ГЛАЗЫЧЕВ АЛЕКСАНДР ЕВГЕНЬЕВИЧ</t>
  </si>
  <si>
    <t>649002,РЕСПУБЛИКА АЛТАЙ, г. ГОРНО-АЛТАЙСК, пр-т КОММУНИСТИЧЕСКИЙ, д. 90, кв. 59</t>
  </si>
  <si>
    <t>304041119700143</t>
  </si>
  <si>
    <t>041100423141</t>
  </si>
  <si>
    <t>от 04.05.2011 №99-ФЗ ст.19 п.9 пп.1, дата выдачи лицензии 03.06.2019 г.</t>
  </si>
  <si>
    <t>042003321614</t>
  </si>
  <si>
    <t>ИП ВАХРЕНЕВА МАРИНА ГРИГОРЬЕВНА</t>
  </si>
  <si>
    <t>РЕСПУБЛИКА АЛТАЙ, Г. ГОРНО-АЛТАЙСК,УЛ.СОЦИАЛИСТИЧЕСКАЯ,76</t>
  </si>
  <si>
    <t>318040000005824</t>
  </si>
  <si>
    <t>040501267360</t>
  </si>
  <si>
    <t>от 04.05.2011 №99-ФЗ ст.19 п.9 пп.1, дата выдачи лицензии 08.05.2019 г.</t>
  </si>
  <si>
    <t>042003321615</t>
  </si>
  <si>
    <t>СЮЗЕВА НИНА ВИТАЛЬЕВНА</t>
  </si>
  <si>
    <t>649002,РЕСПУБЛИКА АЛТАЙ, г. ГОРНО-АЛТАЙСК, ул. СНЕЖНАЯ, д. 11</t>
  </si>
  <si>
    <t>306041125500013</t>
  </si>
  <si>
    <t>040800360216</t>
  </si>
  <si>
    <t>от 04.05.2011 №99-ФЗ ст.19 п.9 пп.1, дата выдачи лицензии 10.06.2019 г.</t>
  </si>
  <si>
    <t>042003321616</t>
  </si>
  <si>
    <t>ИП ГРИШИН ЮРИЙ ПЕТРОВИЧ</t>
  </si>
  <si>
    <t>649100,РЕСПУБЛИКА АЛТАЙМАЙМИНСКИЙ Р-ОН, с. МАЙМА, ул. СОВЕТСКАЯ, д. 145</t>
  </si>
  <si>
    <t>305040814500013</t>
  </si>
  <si>
    <t>041100261821</t>
  </si>
  <si>
    <t>от 04.05.2011 №99-ФЗ ст.19 п.9 пп.1, дата выдачи лицензии 24.05.2019 г.</t>
  </si>
  <si>
    <t>042003321617</t>
  </si>
  <si>
    <t>СЕРЕЖКИНА ЛАРИСА АЛЕКСАНДРОВНА</t>
  </si>
  <si>
    <t>649007.РЕСПУБЛИКА АЛТАЙ, Г.ГОРНО-АЛТАЙСК, УЛ.ПАРТИЗАНСКАЯ, 108</t>
  </si>
  <si>
    <t>304041133800095</t>
  </si>
  <si>
    <t>041101906720</t>
  </si>
  <si>
    <t>от 04.05.2011 №99-ФЗ ст.19 п.9 пп.1, дата выдачи лицензии  24.05.2019 г.</t>
  </si>
  <si>
    <t>042003321618</t>
  </si>
  <si>
    <t>ИП БОНДАРЕНКО ПАВЕЛ АЛЕКСАНДРОВИЧ</t>
  </si>
  <si>
    <t>РЕСПУБЛИКА АЛТАЙ, Г. ГОРНО-АЛТАЙСК,УЛ.ЖУКОВА,22</t>
  </si>
  <si>
    <t>319040000004982</t>
  </si>
  <si>
    <t>041103940733</t>
  </si>
  <si>
    <t>042003321619</t>
  </si>
  <si>
    <t>ИП  МЕЛИКОВ САФАЯТ МАСЛАХАТ ОГЛЫ</t>
  </si>
  <si>
    <t>649002,РЕСПУБЛИКА АЛТАЙ, г.ГОРНО-АЛТАЙСК, пр.КОММУНИСТИЧЕСКИЙ, 145-73 КВ.73</t>
  </si>
  <si>
    <t>304041136200200</t>
  </si>
  <si>
    <t>041100253010</t>
  </si>
  <si>
    <t>от 04.05.2011 №99-ФЗ ст.19 п.9 пп.1, дата выдачи лицензии 28.06.2019 г.</t>
  </si>
  <si>
    <t>042003321620</t>
  </si>
  <si>
    <t>ИП  ВОЛКОВА ЭЛЬЗА АЛЕКСЕЕВНА</t>
  </si>
  <si>
    <t>649105,РЕСПУБЛИКА АЛТАЙ,МАЙМИНСКИЙ РАЙОН, С. КЫЗЫЛ-ОЗЕК, ПЕРЕУЛОК СОЛНЕЧНЫЙ, 9</t>
  </si>
  <si>
    <t>308041107800010</t>
  </si>
  <si>
    <t>040300305217</t>
  </si>
  <si>
    <t>042003321621</t>
  </si>
  <si>
    <t>ИП КРЕЧЕТОВ СЕРГЕЙ МИХАЙЛОВИЧ</t>
  </si>
  <si>
    <t>РЕСПУБЛИКА АЛТАЙ,ШЕБАЛИНСКИЙ РАЙОН,С.ШЕБАЛИНО,УЛ.ПОЛЕВАЯ,8</t>
  </si>
  <si>
    <t>304040822300142</t>
  </si>
  <si>
    <t>040500023851</t>
  </si>
  <si>
    <t>042003321622</t>
  </si>
  <si>
    <t>ИП ЗЯБЛИЦКАЯ ОКСАНА СЕРГЕЕВНА</t>
  </si>
  <si>
    <t>649100,РЕСПУБЛИКА АЛТАЙ, Майминский район,с.МАЙМА, ул.ПОДГОРНАЯ, 125/1</t>
  </si>
  <si>
    <t>311041130500025</t>
  </si>
  <si>
    <t>040801450776</t>
  </si>
  <si>
    <t>от 04.05.2011 №99-ФЗ ст.19 п.9 пп.1, дата выдачи лицензии 25.06.2019 г.</t>
  </si>
  <si>
    <t>042003321623</t>
  </si>
  <si>
    <t>ИП ЗАЗДРАВНЫХ ТАТЬЯНА ВЛАДИМИРОВНА</t>
  </si>
  <si>
    <t>649002,РЕСПУБЛИКА АЛТАЙ, г. ГОРНО-АЛТАЙСК, ул. БЕРЕЗОВАЯ, д. 6, кв. 15</t>
  </si>
  <si>
    <t>311041104100048</t>
  </si>
  <si>
    <t>041100224202</t>
  </si>
  <si>
    <t>042003321624</t>
  </si>
  <si>
    <t>ИП  ТЕПЛОУХОВ ВЛАДИМИР ФЕДОРОВИЧ</t>
  </si>
  <si>
    <t>649007,РЕСПУБЛИКА АЛТАЙ, г. ГОРНО-АЛТАЙСК, 61, ул. ЧАПАЕВА, д. 61</t>
  </si>
  <si>
    <t>306041126300011</t>
  </si>
  <si>
    <t>041100739152</t>
  </si>
  <si>
    <t>от 04.05.2011 №99-ФЗ ст.19 п.9 пп.1, дата выдачи лицензии 26.06.2019 г.</t>
  </si>
  <si>
    <t>042003321625</t>
  </si>
  <si>
    <t>ИП ГОМОНОВ АНДРЕЙ АНАТОЛЬЕВИЧ</t>
  </si>
  <si>
    <t>649007,РЕСПУБЛИКА АЛТАЙ, г. ГОРНО-АЛТАЙСК, ул. ШЕВЧЕНКО, д. 10</t>
  </si>
  <si>
    <t>311041124500049</t>
  </si>
  <si>
    <t>041100876430</t>
  </si>
  <si>
    <t>042003321626</t>
  </si>
  <si>
    <t>ЗАКРЫТОЕ АКЦИОНЕРНОЕ ОБЩЕСТВО "ГОРНОЛЫЖНЫЙ КОМПЛЕКС "МАНЖЕРОК"</t>
  </si>
  <si>
    <t>649113, АЛТАЙ, МАЙМИНСКИЙ, МАНЖЕРОК, ЛЕНИНСКАЯ, 18</t>
  </si>
  <si>
    <t>649113, Республика Алтай, Майминский р-н, с.Майма, ул.Ленинская, д.18</t>
  </si>
  <si>
    <t>1040400665690</t>
  </si>
  <si>
    <t>0408009440</t>
  </si>
  <si>
    <t>042003321627</t>
  </si>
  <si>
    <t>БЮДЖЕТНОЕ УЧРЕЖДЕНИЕ РЕСПУБЛИКИ АЛТАЙ "ЦЕНТР МОЛОДЕЖНОЙ ПОЛИТИКИ, ВОЕННО-ПАТРИОТИЧЕСКОГО ВОСПИТАНИЯ И ДОПРИЗЫВНОЙ ПОДГОТОВКИ ГРАЖДАН В РЕСПУБЛИКЕ АЛТАЙ"</t>
  </si>
  <si>
    <t>649006, АЛТАЙ, ГОРНО-АЛТАЙСК, КОМСОМОЛЬСКАЯ, ДОМ 5</t>
  </si>
  <si>
    <t>РЕСПУБЛИКА АЛТАЙ, Г. ГОРНО-АЛТАЙСК, УЛ. КОМСОМОЛЬСКАЯ 5</t>
  </si>
  <si>
    <t>1030400765383</t>
  </si>
  <si>
    <t>0411114477</t>
  </si>
  <si>
    <t>от 04.05.2011 №99-ФЗ ст.19 п.9 пп.1, дата выдачи лицензии 03.07.2019 г.</t>
  </si>
  <si>
    <t>042003321628</t>
  </si>
  <si>
    <t>МУНИЦИПАЛЬНОЕ БЮДЖЕТНОЕ УЧРЕЖДЕНИЕ "ЦЕНТР БУХГАЛТЕРСКОГО И ХОЗЯЙСТВЕННОГО ОБСЛУЖИВАНИЯ МУНИЦИПАЛЬНЫХ ОБРАЗОВАТЕЛЬНЫХ УЧРЕЖДЕНИЙ ГОРОДА ГОРНО-АЛТАЙСКА"</t>
  </si>
  <si>
    <t>649000, АЛТАЙ, ГОРНО-АЛТАЙСК, КОММУНИСТИЧЕСКИЙ, ДОМ 56, КАБИНЕТ 1</t>
  </si>
  <si>
    <t>РЕСПУБЛИКА АЛТАЙ, Г. ГОРНО-АЛТАЙСК,ПР-Т КОММУНИСТИЧЕСКИЙ,56</t>
  </si>
  <si>
    <t>1060411001496</t>
  </si>
  <si>
    <t>0411124940</t>
  </si>
  <si>
    <t>042003321629</t>
  </si>
  <si>
    <t>ОБЩЕСТВО С ОГРАНИЧЕННОЙ ОТВЕТСТВЕННОСТЬЮ "АЛТАЙ РЕЗОРТ"</t>
  </si>
  <si>
    <t>РЕСП АЛТАЙ, Р-Н МАЙМИНСКИЙ, С БИРЮЛЯ, УЛ ЦЕНТРАЛЬНАЯ</t>
  </si>
  <si>
    <t>1037739992564</t>
  </si>
  <si>
    <t>7705572377</t>
  </si>
  <si>
    <t>042003321630</t>
  </si>
  <si>
    <t>ИП ПОДСКРЕБКО ЕЛЕНА АЛЕКСАНДРОВНА</t>
  </si>
  <si>
    <t>РЕСПУБЛИКА АЛТАЙ, Г. ГОРНО-АЛТАЙСК,УЛ.СВЯЗИСТОВ,24</t>
  </si>
  <si>
    <t>312041131300016</t>
  </si>
  <si>
    <t>041102418958</t>
  </si>
  <si>
    <t>042003321631</t>
  </si>
  <si>
    <t>МКУ "ЦОД"</t>
  </si>
  <si>
    <t>РЕСПУБЛИКА АЛТАЙ,С.ТУРОЧАК,УЛ.СОВЕТСКАЯ,77</t>
  </si>
  <si>
    <t>1180400005004</t>
  </si>
  <si>
    <t>0400009632</t>
  </si>
  <si>
    <t>от 04.05.2011 №99-ФЗ ст.19 п.9 пп.1, дата выдачи лицензии 19.04.2019 г.</t>
  </si>
  <si>
    <t>042003321632</t>
  </si>
  <si>
    <t>АВТОНОМНОЕ УЧРЕЖДЕНИЕ РЕСПУБЛИКИ АЛТАЙ "ДОМ ДРУЖБЫ НАРОДОВ"</t>
  </si>
  <si>
    <t>649002, АЛТАЙ, ГОРНО-АЛТАЙСК, ЧОРОС-ГУРКИНА Г.И., 38</t>
  </si>
  <si>
    <t>РЕСПУБЛИКА АЛТАЙ, Г. ГОРНО-АЛТАЙСК,УЛ.ЧОРОС-ГУРКИНА,38</t>
  </si>
  <si>
    <t>1020400767573</t>
  </si>
  <si>
    <t>0411106170</t>
  </si>
  <si>
    <t>от 04.05.2011 №99-ФЗ ст.19 п.9 пп.1, дата выдачи лицензии 15.07.2019 г.</t>
  </si>
  <si>
    <t>042003321633</t>
  </si>
  <si>
    <t>АВТОНОМНОЕ УЧРЕЖДЕНИЕ РЕСПУБЛИКИ АЛТАЙ "ДИРЕКЦИЯ ЦЕНТРА ИСКУССТВ"</t>
  </si>
  <si>
    <t>649000, АЛТАЙ, ГОРНО-АЛТАЙСК, КОММУНИСТИЧЕСКИЙ, 16</t>
  </si>
  <si>
    <t>РЕСПУБЛИКА АЛТАЙ, Г. ГОРНО-АЛТАЙСК,ПР-Т КОММУНИСТИЧЕСКИЙ,16</t>
  </si>
  <si>
    <t>1080411000218</t>
  </si>
  <si>
    <t>0411135364</t>
  </si>
  <si>
    <t>от 04.05.2011 №99-ФЗ ст.19 п.9 пп.1, дата выдачи лицензии 04.06.2019 г.</t>
  </si>
  <si>
    <t>042003321634</t>
  </si>
  <si>
    <t>ИП ХОЛОДИЛИН ДЕНИС ЮРЬЕВИЧ</t>
  </si>
  <si>
    <t>РЕСПУБЛИКА АЛТАЙ, Г. ГОРНО-АЛТАЙСК,УЛ.ТУГАИНСКАЯ,57</t>
  </si>
  <si>
    <t>317040000010782</t>
  </si>
  <si>
    <t>041106507535</t>
  </si>
  <si>
    <t>042003321635</t>
  </si>
  <si>
    <t>ИП АГАРКОВА СЕВДА ШИХИНОВНА</t>
  </si>
  <si>
    <t>Республика Алтай, с. Кызыл-Озек, пер. Новый 4</t>
  </si>
  <si>
    <t>319040000001754</t>
  </si>
  <si>
    <t>220453093178</t>
  </si>
  <si>
    <t>042003321636</t>
  </si>
  <si>
    <t>ОТДЕЛ ОБРАЗОВАНИЯ АДМИНИСТРАЦИИ ЧЕМАЛЬСКОГО РАЙОНА РЕСПУБЛИКИ АЛТАЙ</t>
  </si>
  <si>
    <t>РЕСПУБЛИКА АЛТАЙ,ЧЕМАЛЬСКИЙ РАЙОН,С.ЧЕМАЛ,УЛ.ПЧЕЛКИНА,89</t>
  </si>
  <si>
    <t>1030400664238</t>
  </si>
  <si>
    <t>0410004055</t>
  </si>
  <si>
    <t>042003321637</t>
  </si>
  <si>
    <t>АВТОНОМНОЕ УЧРЕЖДЕНИЕ ДОПОЛНИТЕЛЬНОГО ОБРАЗОВАНИЯ РЕСПУБЛИКИ АЛТАЙ "РЕСПУБЛИКАНСКИЙ ЦЕНТР ТУРИЗМА, ОТДЫХА И ОЗДОРОВЛЕНИЯ"</t>
  </si>
  <si>
    <t>649007, АЛТАЙ, ГОРНО-АЛТАЙСК, ЗАРЕЧНАЯ, 1</t>
  </si>
  <si>
    <t>РЕСПУБЛИКА АЛТАЙ, Г. ГОРНО-АЛТАЙСК,УЛ.ЗАРЕЧНАЯ,1</t>
  </si>
  <si>
    <t>1090411004309</t>
  </si>
  <si>
    <t>0411146849</t>
  </si>
  <si>
    <t>от 04.05.2011 №99-ФЗ ст.19 п.9 пп.1, дата выдачи лицензии 12.07.2019 г.</t>
  </si>
  <si>
    <t>042003321638</t>
  </si>
  <si>
    <t>МБУ ЦОД УО АМО "МАЙМИНСКИЙ РАЙОН"</t>
  </si>
  <si>
    <t>РЕСПУБЛИКА АЛТАЙ, МАЙМИНСКИЙ РАЙОН,С.МАЙМА,УЛ.СТРОИТЕЛЕЙ,10А</t>
  </si>
  <si>
    <t>1160400050106</t>
  </si>
  <si>
    <t>0411174959</t>
  </si>
  <si>
    <t>от 04.05.2011 №99-ФЗ ст.19 п.9 пп.1, дата выдачи лицензии 02.07.2019 г.</t>
  </si>
  <si>
    <t>042003321639</t>
  </si>
  <si>
    <t>ООО "ТК ТРАНСУГОЛЬ"</t>
  </si>
  <si>
    <t>РЕСПУБЛИКА АЛТАЙ, Г. ГОРНО-АЛТАЙСК,УЛ.ЧОРОС-ГУРКИНА,40,ОФ.11</t>
  </si>
  <si>
    <t>1124217010070</t>
  </si>
  <si>
    <t>4217149701</t>
  </si>
  <si>
    <t>042003321640</t>
  </si>
  <si>
    <t>ИП ПУПЫШЕВ АЛЕКСАНДР СЕРГЕЕВИЧ</t>
  </si>
  <si>
    <t>РЕСПУБЛИКА АЛТАЙ,ТУРОЧАКСКИЙ РАЙОН,С.ИОГАЧ,УЛ.ШКОЛЬНАЯ,41,КВ.2</t>
  </si>
  <si>
    <t>318040000007180</t>
  </si>
  <si>
    <t>040701278585</t>
  </si>
  <si>
    <t>042003321641</t>
  </si>
  <si>
    <t>Управление Федеральной службы по надзору в сфере природопользования по Алтайскому краю и Республике Алтай</t>
  </si>
  <si>
    <t>ООО "Коммунальщик"</t>
  </si>
  <si>
    <t>649100, Республика Алтай, Майминский район, с. Майма, ул. Трудовая, 34/2</t>
  </si>
  <si>
    <t>649100, Республика Алтай, Майминский район, с. Майма, в 750 м севернее от КПП МВД РА</t>
  </si>
  <si>
    <t>1120411005747</t>
  </si>
  <si>
    <t>0411162304</t>
  </si>
  <si>
    <t>Федеральный государственный экологический надзор. Соблюдение хозяйствующим субъектом требований законодательства РФ в сфере природопользования и охраны окружающей среды</t>
  </si>
  <si>
    <t>042003292093</t>
  </si>
  <si>
    <t>649100, Республика Алтай, Майминский район, 1500 м юго-западнее с.Черемшанка</t>
  </si>
  <si>
    <t>042003292094</t>
  </si>
  <si>
    <t>ООО "Майма-Молоко"</t>
  </si>
  <si>
    <t>649100, Республика Алтай, Майминский р-он, с. Майма, ул. Нагорная, 1</t>
  </si>
  <si>
    <t>1020400665669</t>
  </si>
  <si>
    <t>0408006672</t>
  </si>
  <si>
    <t>Постановление от 25.05.2016 № НЗВАТ-066/1 по ч.2 ст.7.3 КоАП РФ, Постановление от 25.05.2016 № НЗВАТ-066/2 по ч.2 ст.8.21 КоАП РФ. Акт проверки от  27.04.2016№ НЗВАТ-066</t>
  </si>
  <si>
    <t>042003292095</t>
  </si>
  <si>
    <t>649100, Республика Алтай, Майминский р-он, 2 км на юго-восток от с. Карлушка</t>
  </si>
  <si>
    <t>042003292096</t>
  </si>
  <si>
    <t>ООО "Сибирская продовольственная компания"</t>
  </si>
  <si>
    <t>630001, Новосибирская область, г. Новосибирск, ул. Дуси Ковальчук, д. 1</t>
  </si>
  <si>
    <t>649115, Республика Алтай, Майминский р-он, с. Соузга, ул. Центральная, 19</t>
  </si>
  <si>
    <t>1025401012768</t>
  </si>
  <si>
    <t>5405200166</t>
  </si>
  <si>
    <t>042003292097</t>
  </si>
  <si>
    <t>649490, Республика Алтай, Усть-Коксинский район, с. Власьево, ул. Родниковая, 10</t>
  </si>
  <si>
    <t>042003292098</t>
  </si>
  <si>
    <t>ООО "Экобезопасность"</t>
  </si>
  <si>
    <t>649002, Республика Алтай, г. Горно-Алтайск, ул. Промышленная, 4</t>
  </si>
  <si>
    <t>649000, Республика Алтай, г. Горно-Алтайск, ул. Ленина, 199</t>
  </si>
  <si>
    <t>1090411001086</t>
  </si>
  <si>
    <t>0411143679</t>
  </si>
  <si>
    <t>042003292099</t>
  </si>
  <si>
    <t>649220, Республика Алтай, Шебалинский р-он, с. Шебалино, урочище "Седлушка"</t>
  </si>
  <si>
    <t>042003292100</t>
  </si>
  <si>
    <t>649490, Республика Алтай, Усть-Коксинский р-он, с. Усть-Кокса, 4-й км. по правую сторону дороги Туекта - Усть-Кан - Усть-Кокса - Иня</t>
  </si>
  <si>
    <t>042003292101</t>
  </si>
  <si>
    <t>ООО "Рудник "Веселый"</t>
  </si>
  <si>
    <t>649189, Чойский район, с. Сейка, ул. Центральная, д. 7 Б</t>
  </si>
  <si>
    <t>649189, Чойский район, Синюхинское месторождение коренного золота и россыпного золота на р. Синюха</t>
  </si>
  <si>
    <t>1170400003817</t>
  </si>
  <si>
    <t>0400005170</t>
  </si>
  <si>
    <t>042003292102</t>
  </si>
  <si>
    <t>ООО "ГОЛД-СК"</t>
  </si>
  <si>
    <t>170028, Тверская область, город Тверь, ул. 2-я Лукина, 6</t>
  </si>
  <si>
    <t>649171, Республика Алтай, Турочакский район, 18 км от с. Дмитриевка, месторождение россыпного золота на р. Ушпа</t>
  </si>
  <si>
    <t>1106952020713</t>
  </si>
  <si>
    <t>6950121075</t>
  </si>
  <si>
    <t>042003292104</t>
  </si>
  <si>
    <t>ООО "Континент"</t>
  </si>
  <si>
    <t>649780, Республика Алтай, Кош-Агачский район, с. Кош-Агач, ул. Новочуйская, 61</t>
  </si>
  <si>
    <t>649780, Республика Алтай, Кош-Агачский район, в северной части с.Кош-Агач, от правого берега реки Тошан на расстоянии 750 метров, 1140 метров в северном направлении от черты села, 875 метрах от левой стороны автодороги М-52 "Чуйский тракт" в восточном направлении</t>
  </si>
  <si>
    <t>1070401000295</t>
  </si>
  <si>
    <t>0401006024</t>
  </si>
  <si>
    <t>042003292105</t>
  </si>
  <si>
    <t>Управление Федеральной службы по ветеринарному и фитосанитарному надзору по Алтайскому краю и Республике Алтай</t>
  </si>
  <si>
    <t>БЮДЖЕТНОЕ ПРОФЕССИОНАЛЬНОЕ ОБРАЗОВАТЕЛЬНОЕ УЧРЕЖДЕНИЕ РЕСПУБЛИКИ АЛТАЙ "МЕДИЦИНСКИЙ КОЛЛЕДЖ"</t>
  </si>
  <si>
    <t>649002,  РЕСПУБЛИКА АЛТАЙ, ГОРОД ГОРНО-АЛТАЙСК, ПРОСПЕКТ КОММУНИСТИЧЕСКИЙ, 116</t>
  </si>
  <si>
    <t>1020400766715</t>
  </si>
  <si>
    <t>0411050047</t>
  </si>
  <si>
    <t>Надзор и контроль за соблюдением требований законодательства к качеству и безопасности зерна и продуктов его переработки при их производстве, хранении и обороте</t>
  </si>
  <si>
    <t>042003348842</t>
  </si>
  <si>
    <t>АВТОНОМНОЕ УЧРЕЖДЕНИЕ РЕСПУБЛИКИ АЛТАЙ "РЕСПУБЛИКАНСКИЙ ПСИХОНЕВРОЛОГИЧЕСКИЙ ИНТЕРНАТ"</t>
  </si>
  <si>
    <t>649743, РЕСПУБЛИКА АЛТАЙ, РАЙОН УЛАГАНСКИЙ, СЕЛО АКТАШ, УЛИЦА ПАРКОВАЯ, 32</t>
  </si>
  <si>
    <t>1020400758894</t>
  </si>
  <si>
    <t>0411008863</t>
  </si>
  <si>
    <t>042003348843</t>
  </si>
  <si>
    <t>МУНИЦИПАЛЬНОЕ БЮДЖЕТНОЕ ДОШКОЛЬНОЕ ОБРАЗОВАТЕЛЬНОЕ УЧРЕЖДЕНИЕ ДЕТСКИЙ САД "ИСКОРКА" С.ШЕБАЛИНО</t>
  </si>
  <si>
    <t>649220, РЕСПУБЛИКА АЛТАЙ, РАЙОН ШЕБАЛИНСКИЙ, СЕЛО ШЕБАЛИНО, УЛИЦА ТРАКТОВАЯ, 38</t>
  </si>
  <si>
    <t>1040400670200</t>
  </si>
  <si>
    <t>0405004042</t>
  </si>
  <si>
    <t>042003348844</t>
  </si>
  <si>
    <t>МУНИЦИПАЛЬНОЕ БЮДЖЕТНОЕ ДОШКОЛЬНОЕ ОБРАЗОВАТЕЛЬНОЕ УЧРЕЖДЕНИЕ ДЕТСКИЙ САД "ЕЛОЧКА" С.ШЕБАЛИНО</t>
  </si>
  <si>
    <t>649220, РЕСПУБЛИКА АЛТАЙ, РАЙОН ШЕБАЛИНСКИЙ, СЕЛО ШЕБАЛИНО, УЛИЦА ПРОЛЕТАРСКАЯ, 36</t>
  </si>
  <si>
    <t>1040400670078</t>
  </si>
  <si>
    <t>0405004010</t>
  </si>
  <si>
    <t>042003348845</t>
  </si>
  <si>
    <t>МУНИЦИПАЛЬНОЕ БЮДЖЕТНОЕ ДОШКОЛЬНОЕ ОБРАЗОВАТЕЛЬНОЕ УЧРЕЖДЕНИЕ ДЕТСКИЙ САД "СОЛНЫШКО" С.ШЕБАЛИНО</t>
  </si>
  <si>
    <t>649220, РЕСПУБЛИКА АЛТАЙ, РАЙОН ШЕБАЛИНСКИЙ, СЕЛО ШЕБАЛИНО, УЛИЦА СОВЕТСКАЯ, 95</t>
  </si>
  <si>
    <t>1040400670111</t>
  </si>
  <si>
    <t>0405004035</t>
  </si>
  <si>
    <t>042003348846</t>
  </si>
  <si>
    <t>МУНИЦИПАЛЬНОЕ БЮДЖЕТНОЕ ДОШКОЛЬНОЕ ОБРАЗОВАТЕЛЬНОЕ УЧРЕЖДЕНИЕ ДЕТСКИЙ САД "ЛЕСОВИЧОК" С.ШЕБАЛИНО</t>
  </si>
  <si>
    <t>649220, РЕСПУБЛИКА АЛТАЙ, РАЙОН ШЕБАЛИНСКИЙ, СЕЛО ШЕБАЛИНО, УЛИЦА ЗАРЕЧНАЯ,1</t>
  </si>
  <si>
    <t>1040400670090</t>
  </si>
  <si>
    <t>0405004028</t>
  </si>
  <si>
    <t>042003348847</t>
  </si>
  <si>
    <t>МУНИЦИПАЛЬНОЕ БЮДЖЕТНОЕ ДОШКОЛЬНОЕ ОБРАЗОВАТЕЛЬНОЕ УЧРЕЖДЕНИЕ ДЕТСКИЙ САД "ЗОЛОТОЙ КЛЮЧИК" С.ШЕБАЛИНО"</t>
  </si>
  <si>
    <t>649220, РЕСПУБЛИКА АЛТАЙ, РАЙОН ШЕБАЛИНСКИЙ, СЕЛО ШЕБАЛИНО, УЛИЦА МЕЛИОРАТОРОВ, 2, А</t>
  </si>
  <si>
    <t>1040400669682</t>
  </si>
  <si>
    <t>0405003994</t>
  </si>
  <si>
    <t>042003348848</t>
  </si>
  <si>
    <t>МУНИЦИПАЛЬНОЕ БЮДЖЕТНОЕ ДОШКОЛЬНОЕ ОБРАЗОВАТЕЛЬНОЕ УЧРЕЖДЕНИЕ ДЕТСКИЙ САД "АЛТЫНСАЙ" С.ШЕБАЛИНО</t>
  </si>
  <si>
    <t>649220, РЕСПУБЛИКА АЛТАЙ, РАЙОН ШЕБАЛИНСКИЙ, СЕЛО ШЕБАЛИНО, УЛИЦА СОВЕТСКАЯ, 15</t>
  </si>
  <si>
    <t>1100411008532</t>
  </si>
  <si>
    <t>0411152610</t>
  </si>
  <si>
    <t>042003348849</t>
  </si>
  <si>
    <t>ФЕДЕРАЛЬНОЕ ГОСУДАРСТВЕННОЕ БЮДЖЕТНОЕ ОБРАЗОВАТЕЛЬНОЕ УЧРЕЖДЕНИЕ ВЫСШЕГО  ОБРАЗОВАНИЯ "ГОРНО-АЛТАЙСКИЙ ГОСУДАРСТВЕННЫЙ УНИВЕРСИТЕТ"</t>
  </si>
  <si>
    <t>649000, РЕСПУБЛИКА АЛТАЙ, ГОРОД ГОРНО-АЛТАЙСК, УЛИЦА ЛЕНКИНА, 1</t>
  </si>
  <si>
    <t>649100, ГОРОД ГОРНО-АЛТАЙСК, УЛИЦА ЛЕНКИНА, 1(СТОЛОВАЯ) ГОРОД ГОРНО-АЛТАЙСК, УЛИЦА  СОЦИАЛИСТИЧЕСКАЯ, 32(СТОЛОВАЯ)</t>
  </si>
  <si>
    <t>1020400755880</t>
  </si>
  <si>
    <t>0411002237</t>
  </si>
  <si>
    <t>Надзор и контроль за соблюдением требований законодательства в области   к качеству и безопасности зерна и продуктов его переработки при их производстве, хранении и обороте</t>
  </si>
  <si>
    <t>042003348850</t>
  </si>
  <si>
    <t>МУНИЦИПАЛЬНОЕ БЮДЖЕТНОЕ ДОШКОЛЬНОЕ ОБРАЗОВАТЕЛЬНОЕ УЧРЕЖДЕНИЕ "ДЕТСКИЙ САД № 4 "МЕДВЕЖОНОК" КОМБИНИРОВАННОГО ВИДА ГОРОДА ГОРНО-АЛТАЙСКА"</t>
  </si>
  <si>
    <t>649006, РЕСПУБЛИКА АЛТАЙ, ГОРОД ГОРНО-АЛТАЙСК, УЛИЦА ОСИПЕНКО, 19</t>
  </si>
  <si>
    <t>1020400748323</t>
  </si>
  <si>
    <t>0411082786</t>
  </si>
  <si>
    <t>042003348851</t>
  </si>
  <si>
    <t>МУНИЦИПАЛЬНОЕ БЮДЖЕТНОЕ ДОШКОЛЬНОЕ ОБРАЗОВАТЕЛЬНОЕ УЧРЕЖДЕНИЕ "ДЕТСКИЙ САД №5 КОМБИНИРОВАННОГО ВИДА ГОРОДА ГОРНО-АЛТАЙСКА"</t>
  </si>
  <si>
    <t>649000, РЕСПУБЛИКА АЛТАЙ, ГОРОД ГОРНО-АЛТАЙСК, УЛИЦА В.И.ЧАПТЫНОВА, 9</t>
  </si>
  <si>
    <t>1020400750193</t>
  </si>
  <si>
    <t>0411091195</t>
  </si>
  <si>
    <t>042003348852</t>
  </si>
  <si>
    <t>МУНИЦИПАЛЬНОЕ АВТОНОМНОЕ ДОШКОЛЬНОЕ ОБРАЗОВАТЕЛЬНОЕ УЧРЕЖДЕНИЕ "ДЕТСКИЙ САД №6 КОМБИНИРОВАННОГО ВИДА ГОРОДА ГОРНО-АЛТАЙСКА"</t>
  </si>
  <si>
    <t>649006, РЕСПУБЛИКА АЛТАЙ, ГОРОД ГОРНО-АЛТАЙСК, УЛИЦА АЛТАЙСКАЯ, 1</t>
  </si>
  <si>
    <t>1020400751689</t>
  </si>
  <si>
    <t>0411084695</t>
  </si>
  <si>
    <t>042003348853</t>
  </si>
  <si>
    <t>МУНИЦИПАЛЬНОЕ БЮДЖЕТНОЕ ДОШКОЛЬНОЕ ОБРАЗОВАТЕЛЬНОЕ УЧРЕЖДЕНИЕ "ДЕТСКИЙ САД №7 ОБЩЕРАЗВИВАЮЩЕГО ВИДА ГОРОДА ГОРНО-АЛТАЙСКА"</t>
  </si>
  <si>
    <t>649000, РЕСПУБЛИКА АЛТАЙ, ГОРОД ГОРНО-АЛТАЙСК, УЛИЦА ПРОТОЧНАЯ, 14</t>
  </si>
  <si>
    <t>1040400727180</t>
  </si>
  <si>
    <t>0411115720</t>
  </si>
  <si>
    <t>042003348854</t>
  </si>
  <si>
    <t>МУНИЦИПАЛЬНОЕ БЮДЖЕТНОЕ ДОШКОЛЬНОЕ ОБРАЗОВАТЕЛЬНОЕ УЧРЕЖДЕНИЕ "ДЕТСКИЙ САД № 8 "СКАЗКА" ОБЩЕРАЗВИВАЮЩЕГО ВИДА ГОРОДА ГОРНО-АЛТАЙСКА"</t>
  </si>
  <si>
    <t>649000, РЕСПУБЛИКА АЛТАЙ, ГОРОД ГОРНО-АЛТАЙСК, УЛИЦА ОБЪЕЗДНАЯ, 18</t>
  </si>
  <si>
    <t>1090411003594</t>
  </si>
  <si>
    <t>0411146172</t>
  </si>
  <si>
    <t>042003348855</t>
  </si>
  <si>
    <t>МУНИЦИПАЛЬНОЕ БЮДЖЕТНОЕ УЧРЕЖДЕНИЕ ДОПОЛНИТЕЛЬНОГО ОБРАЗОВАНИЯ "ДЕТСКИЙ СОЦИАЛЬНЫЙ ОЗДОРОВИТЕЛЬНЫЙ ЛАГЕРЬ БЕЛОВОДЬЕ"</t>
  </si>
  <si>
    <t>649490, РЕСПУБЛИКА АЛТАЙ, РАЙОН УСТЬ-КОКСИНСКИЙ, СЕЛО УСТЬ-КОКСА, УЛИЦА АРГУЧИНСКОГО, 53</t>
  </si>
  <si>
    <t>1020400563952</t>
  </si>
  <si>
    <t>0406004140</t>
  </si>
  <si>
    <t>042003348856</t>
  </si>
  <si>
    <t>МУНИЦИПАЛЬНОЕ БЮДЖЕТНОЕ ДОШКОЛЬНОЕ ОБРАЗОВАТЕЛЬНОЕ УЧРЕЖДЕНИЕ "ДЕТСКИЙ САД № 2 "АЙУЧАК" ОБЩЕРАЗВИВАЮЩЕГО ВИДА ГОРОДА ГОРНО-АЛТАЙСКА"</t>
  </si>
  <si>
    <t>649000, РЕСПУБЛИКА АЛТАЙ, ГОРОД ГОРНО-АЛТАЙСК, УЛИЦА ПРОТОЧНАЯ, 16</t>
  </si>
  <si>
    <t>1020400750908</t>
  </si>
  <si>
    <t>0411086935</t>
  </si>
  <si>
    <t>042003348857</t>
  </si>
  <si>
    <t>МУНИЦИПАЛЬНОЕ ДОШКОЛЬНОЕ ОБРАЗОВАТЕЛЬНОЕ УЧРЕЖДЕНИЕ "ДЕТСКИЙ САД "МЕДВЕЖОНОК""</t>
  </si>
  <si>
    <t>649240 РЕСПУБЛИКА АЛТАЙ РАЙОН ЧЕМАЛЬСКИЙ СЕЛО ЧЕМАЛ,УЛИЦА БЕШПЕКСКАЯ 11</t>
  </si>
  <si>
    <t>1070408000090</t>
  </si>
  <si>
    <t>0408017177</t>
  </si>
  <si>
    <t>042003348858</t>
  </si>
  <si>
    <t>МУНИЦИПАЛЬНОЕ ДОШКОЛЬНОЕ ОБРАЗОВАТЕЛЬНОЕ УЧРЕЖДЕНИЕ "ДЕТСКИЙ САД "УЛЫБКА"</t>
  </si>
  <si>
    <t>649240, РЕСПУБЛИКА АЛТАЙ, РАЙОН ЧЕМАЛЬСКИЙ, СЕЛО ЧЕМАЛ, УЛИЦА СТРОИТЕЛЕЙ, ДОМ 9А</t>
  </si>
  <si>
    <t>1120411000731</t>
  </si>
  <si>
    <t>0411159140</t>
  </si>
  <si>
    <t>042003348859</t>
  </si>
  <si>
    <t>МУНИЦИПАЛЬНОЕ БЮДЖЕТНОЕ ДОШКОЛЬНОЕ ОБРАЗОВАТЕЛЬНОЕ УЧРЕЖДЕНИЕ "ДЕТСКИЙ САД "ЧАЙКА""</t>
  </si>
  <si>
    <t>649240, РЕСПУБЛИКА АЛТАЙ, РАЙОН ЧЕМАЛЬСКИЙ, СЕЛО ЧЕМАЛ, УЛИЦА ПЧЕЛКИНА, 1</t>
  </si>
  <si>
    <t>1030400665162</t>
  </si>
  <si>
    <t>0410003855</t>
  </si>
  <si>
    <t>042003348860</t>
  </si>
  <si>
    <t>МУНИЦИПАЛЬНОЕ БЮДЖЕТНОЕ ОБЩЕОБРАЗОВАТЕЛЬНОЕ УЧРЕЖДЕНИЕ "БООЧИНСКАЯ СРЕДНЯЯ ОБЩЕОБРАЗОВАТЕЛЬНАЯ ШКОЛА"</t>
  </si>
  <si>
    <t>649435 РЕСПУБЛИКА АЛТАЙ РАЙОН ОНГУДАЙСКИЙ СЕЛО БООЧИ,УЛИЦА 60 ЛЕТ ПОБЕДЫ, 19</t>
  </si>
  <si>
    <t>1040400556701</t>
  </si>
  <si>
    <t>0404005928</t>
  </si>
  <si>
    <t>042003348861</t>
  </si>
  <si>
    <t>МУНИЦИПАЛЬНОЕ БЮДЖЕТНОЕ ОБЩЕОБРАЗОВАТЕЛЬНОЕ УЧРЕЖДЕНИЕ "ШИБИНСКАЯ ОСНОВНАЯ ОБЩЕОБРАЗОВАТЕЛЬНАЯ ШКОЛА"</t>
  </si>
  <si>
    <t>649432 РЕСПУБЛИКА АЛТАЙ РАЙОН ОНГУДАЙСКИЙ СЕЛО ШИБА,УЛИЦА ТРАКТОВАЯ, 11</t>
  </si>
  <si>
    <t>1040400556680</t>
  </si>
  <si>
    <t>0404005942</t>
  </si>
  <si>
    <t>042003348862</t>
  </si>
  <si>
    <t>МУНИЦИПАЛЬНОЕ БЮДЖЕТНОЕ ОБЩЕОБРАЗОВАТЕЛЬНОЕ УЧРЕЖДЕНИЕ "ТУЕКТИНСКАЯ ОСНОВНАЯ ОБЩЕОБРАЗОВАТЕЛЬНАЯ ШКОЛА ИМЕНИ ГЕРОЯ СОВЕТСКОГО СОЮЗА И.И. СЕМЕНОВА"</t>
  </si>
  <si>
    <t>649447, РЕСПУБЛИКА АЛТАЙ, РАЙОН ОНГУДАЙСКИЙ, СЕЛО ТУЕКТА,УЛИЦА СЕМЕНОВА, 29А</t>
  </si>
  <si>
    <t>649447, РЕСПУБЛИКА АЛТАЙ, РАЙОН ОНГУДАЙСКИЙ, СЕЛО ТУЕКТА,УЛИЦА СЕМЕНОВА ,29А</t>
  </si>
  <si>
    <t>1040400556613</t>
  </si>
  <si>
    <t>0404005893</t>
  </si>
  <si>
    <t>042003348863</t>
  </si>
  <si>
    <t>МУНИЦИПАЛЬНОЕ БЮДЖЕТНОЕ ДОШКОЛЬНОЕ ОБРАЗОВАТЕЛЬНОЕ УЧРЕЖДЕНИЕ "ДЕТСКИЙ САД "ЯГОДКА" С.МАЙМА"</t>
  </si>
  <si>
    <t>649100, РЕСПУБЛИКА АЛТАЙ, РАЙОН МАЙМИНСКИЙ, СЕЛО МАЙМА, УЛИЦА 50 ЛЕТ ПОБЕДЫ, ДОМ 14</t>
  </si>
  <si>
    <t>1030400668374</t>
  </si>
  <si>
    <t>0408008415</t>
  </si>
  <si>
    <t>042003348864</t>
  </si>
  <si>
    <t>МУНИЦИПАЛЬНОЕ БЮДЖЕТНОЕ ДОШКОЛЬНОЕ ОБРАЗОВАТЕЛЬНОЕ УЧРЕЖДЕНИЕ "ДЕТСКИЙ САД "РОДНИЧОК" С.СОУЗГА"</t>
  </si>
  <si>
    <t>649115, РЕСПУБЛИКА АЛТАЙ, РАЙОН МАЙМИНСКИЙ, СЕЛО СОУЗГА, ПЕРЕУЛОК ШКОЛЬНЫЙ, 8</t>
  </si>
  <si>
    <t>1040400665800</t>
  </si>
  <si>
    <t>0408009507</t>
  </si>
  <si>
    <t>042003348865</t>
  </si>
  <si>
    <t>МУНИЦИПАЛЬНОЕ БЮДЖЕТНОЕ ДОШКОЛЬНОЕ ОБРАЗОВАТЕЛЬНОЕ УЧРЕЖДЕНИЕ "ДЕТСКИЙ САД "БЕЛОЧКА" С. МАНЖЕРОК"</t>
  </si>
  <si>
    <t>649113, РЕСПУБЛИКА АЛТАЙ, РАЙОН МАЙМИНСКИЙ, СЕЛО МАНЖЕРОК, УЛИЦА ЛЕНИНСКАЯ, 35</t>
  </si>
  <si>
    <t>1020400667011</t>
  </si>
  <si>
    <t>0408007549</t>
  </si>
  <si>
    <t>042003348866</t>
  </si>
  <si>
    <t>МУНИЦИПАЛЬНОЕ БЮДЖЕТНОЕ ДОШКОЛЬНОЕ ОБРАЗОВАТЕЛЬНОЕ УЧРЕЖДЕНИЕ "ДЕТСКИЙ САД "ОЛЕНЁНОК " С.МАЙМА"</t>
  </si>
  <si>
    <t>649100, РЕСПУБЛИКА АЛТАЙ, РАЙОН МАЙМИНСКИЙ, СЕЛО МАЙМА, УЛИЦА ГИДРОСТРОИТЕЛЕЙ, ДОМ 31</t>
  </si>
  <si>
    <t>1030400668352</t>
  </si>
  <si>
    <t>0408008373</t>
  </si>
  <si>
    <t>042003348867</t>
  </si>
  <si>
    <t>МУНИЦИПАЛЬНОЕ БЮДЖЕТНОЕ ДОШКОЛЬНОЕ ОБРАЗОВАТЕЛЬНОЕ УЧРЕЖДЕНИЕ "ДЕТСКИЙ САД №1 "ЛАСТОЧКА" КОМБИНИРОВАННОГО  ВИДА ГОРОДА ГОРНО-АЛТАЙСКА"</t>
  </si>
  <si>
    <t>649007, РЕСПУБЛИКА АЛТАЙ, ГОРОД ГОРНО-АЛТАЙСК, УЛИЦА ОКОНЕЧНАЯ, 7</t>
  </si>
  <si>
    <t>1040400727157</t>
  </si>
  <si>
    <t>0411115689</t>
  </si>
  <si>
    <t>042003348868</t>
  </si>
  <si>
    <t>МУНИЦИПАЛЬНОЕ БЮДЖЕТНОЕ ДОШКОЛЬНОЕ ОБРАЗОВАТЕЛЬНОЕ УЧРЕЖДЕНИЕ "ДЕТСКИЙ САД № 3 "ХРУСТАЛИК" КОМПЕНСИРУЮЩЕГО ВИДА ГОРОДА ГОРНО-АЛТАЙСКА"</t>
  </si>
  <si>
    <t>649000, РЕСПУБЛИКА АЛТАЙ, ГОРОД ГОРНО-АЛТАЙСК, УЛИЦА ЛЕНИНА, 197</t>
  </si>
  <si>
    <t>1020400749159</t>
  </si>
  <si>
    <t>0411091318</t>
  </si>
  <si>
    <t>042003348869</t>
  </si>
  <si>
    <t>МУНИЦИПАЛЬНОЕ АВТОНОМНОЕ УЧРЕЖДЕНИЕ "ДЕТСКИЙ ОЗДОРОВИТЕЛЬНЫЙ ЦЕНТР "ЛЕБЕДЬ" МУНИЦИПАЛЬНОГО ОБРАЗОВАНИЯ "ТУРОЧАКСКИЙ РАЙОН"</t>
  </si>
  <si>
    <t>649140, РЕСПУБЛИКА АЛТАЙ, РАЙОН ТУРОЧАКСКИЙ, СЕЛО ТУРОЧАК, ПЕРЕУЛОК БИЙСКИЙ, ДОМ 15</t>
  </si>
  <si>
    <t>1020400608348</t>
  </si>
  <si>
    <t>0407003929</t>
  </si>
  <si>
    <t>042003348870</t>
  </si>
  <si>
    <t>МУНИЦИПАЛЬНОЕ ОБЩЕОБРАЗОВАТЕЛЬНОЕ УЧРЕЖДЕНИЕ "ЧОЙСКАЯ СРЕДНЯЯ ОБЩЕОБРАЗОВАТЕЛЬНАЯ ШКОЛА"</t>
  </si>
  <si>
    <t>649180, РЕСПУБЛИКА АЛТАЙ, РАЙОН ЧОЙСКИЙ, СЕЛО ЧОЯ, УЛИЦА СОВЕТСКАЯ, ДОМ 14</t>
  </si>
  <si>
    <t>1040400608082</t>
  </si>
  <si>
    <t>0409003900</t>
  </si>
  <si>
    <t>042003348871</t>
  </si>
  <si>
    <t>МУНИЦИПАЛЬНОЕ ОБЩЕОБРАЗОВАТЕЛЬНОЕ УЧРЕЖДЕНИЕ "ЫНЫРГИНСКАЯ СРЕДНЯЯ ОБЩЕОБРАЗОВАТЕЛЬНАЯ ШКОЛА"</t>
  </si>
  <si>
    <t>649185, РЕСПУБЛИКА АЛТАЙ, РАЙОН ЧОЙСКИЙ, СЕЛО ЫНЫРГА, УЛИЦА МИРА, ДОМ 13</t>
  </si>
  <si>
    <t>1040400608050</t>
  </si>
  <si>
    <t>0409003931</t>
  </si>
  <si>
    <t>042003348872</t>
  </si>
  <si>
    <t>МУНИЦИПАЛЬНОЕ ОБЩЕОБРАЗОВАТЕЛЬНОЕ УЧРЕЖДЕНИЕ "УСКУЧСКАЯ ОСНОВНАЯ ОБЩЕОБРАЗОВАТЕЛЬНАЯ ШКОЛА"</t>
  </si>
  <si>
    <t>649183, РЕСПУБЛИКА АЛТАЙ, РАЙОН ЧОЙСКИЙ, СЕЛО УСКУЧ, УЛИЦА ЗАРЕЧНАЯ, ДОМ 1</t>
  </si>
  <si>
    <t>1040400608049</t>
  </si>
  <si>
    <t>0409003949</t>
  </si>
  <si>
    <t>042003348873</t>
  </si>
  <si>
    <t>ОБЩЕСТВО С ОГРАНИЧЕННОЙ ОТВЕТСТВЕННОСТЬЮ  "НОВЭКС"</t>
  </si>
  <si>
    <t>656023,  АЛТАЙСКИЙ КРАЙ,  г. БАРНАУЛ,   УЛ. ГЕРМАНА ТИТОВА, д. 13</t>
  </si>
  <si>
    <t>649100, РЕСПУБЛИКА АЛТАЙ, г. ГОРНО-АЛТАЙСК, ПР-КТ. КОМММУНИСТИЧЕСКИЙ, 11 649006, РЕСПУБЛИКА АЛТАЙ, г. ГОРНО-АЛТАЙСК, ПР-КТ. КОМММУНИСТИЧЕСКИЙ, 76 649002, РЕСПУБЛИКА АЛТАЙ, г. ГОРНО-АЛТАЙСК, ПР-КТ. КОММУНИСТИЧЕСКИЙ, 164 649100, РЕСПУБЛИКА АЛТАЙ, с. МАЙМА, УЛ. АЛТАЙСКАЯ, 126Б 649113, РЕСПУБЛИКА АЛТАЙ, МАЙМИНСКИЙ РАЙОН, С. МАНЖЕРОК, УЛ. ДРУЖБЫ, 2 649450, РЕСПУБЛИКА АЛТАЙ, УСТЬ-КАНСКИЙ РАЙОН, С. УСТЬ-КАН, УЛ. ОКТЯБРЬСКАЯ, 12 649490, РЕСПУБЛИКА АЛТАЙ, с. УСТЬ-КОКСА, ПЕР. ПОЧТОВЫЙ, 5 649220, РЕСПУБЛИКА АЛТАЙ, ШЕБАЛИНСКИЙ РАЙОН, с. ШЕБАЛИНО,  ул. СОВЕТСКАЯ, 39 649240, РЕСПУБЛИКА АЛТАЙ, ЧЕМАЛЬСКИЙ РАЙОН, с. ЧЕМАЛ, ул. ПЧЕЛКИНА, 8в.</t>
  </si>
  <si>
    <t>1062222038812</t>
  </si>
  <si>
    <t>2222058686</t>
  </si>
  <si>
    <t>Государственный контроль и надзор за соблюдением требований законодательства РФ в области   семеноводства в области семян сельскохозяйственных растений</t>
  </si>
  <si>
    <t>042003348874</t>
  </si>
  <si>
    <t>ОБЩЕСТВО С ОГРАНИЧЕННОЙ ОТВЕТСТВЕННОСТЬЮ "РОЗНИЦА К-1"</t>
  </si>
  <si>
    <t>АЛТАЙСКИЙ КРАЙ, ГОРОД БАРНАУЛ, УЛИЦА МЕРЗЛИКИНА, 5</t>
  </si>
  <si>
    <t>649100, РЕСПУБЛИКА АЛТАЙ, СЕЛО МАЙМА,УЛ.ПОДГОРНАЯ, 35 РЕСПУБЛИКА АЛТАЙ, ТУРОЧАКСКИЙ РАЙОН, С. ТУРОЧАК, УЛ. СОВЕТСКАЯ, 47 РЕСПУБЛИКА АЛТАЙ, ЧОЙСКИЙ РАЙОН, С. ЧОЯ, УЛ. СОВЕТСКАЯ, 32</t>
  </si>
  <si>
    <t>1052242262478</t>
  </si>
  <si>
    <t>2225074005</t>
  </si>
  <si>
    <t>Государственный контроль и надзор за соблюдением требований законодательства РФ в области   семеноводства в области семян сельскохозяйственных растений. Федеральный государственный надзор в области ветеринарии</t>
  </si>
  <si>
    <t>042003348875</t>
  </si>
  <si>
    <t>ОБЩЕСТВО С ОГРАНИЧЕННОЙ ОТВЕТСТВЕННОСТЬЮ "БЭСТ- ПРАЙС"</t>
  </si>
  <si>
    <t>141401, МОСКОВСКАЯ ОБЛАСТЬ, ГОРОД ХИМКИ, УЛИЦА ПОБЕДЫ, 11</t>
  </si>
  <si>
    <t>649100, РЕСПУБЛИКА АЛТАЙ, СЕЛО МАЙМА,УЛ.АЛТАЙСКАЯ,Д.26 Б649007, Г.ГОРНО-АЛТАЙСК, УЛ. ЛЕНИНА,199</t>
  </si>
  <si>
    <t>1075047007496</t>
  </si>
  <si>
    <t>5047085094</t>
  </si>
  <si>
    <t>042003348876</t>
  </si>
  <si>
    <t>ОБЩЕСТВО С ОГРАНИЧЕННОЙ ОТВЕТСТВЕННОСТЬЮ "АГРОТОРГ"</t>
  </si>
  <si>
    <t>191025, г. САНКТ- ПЕТЕРБУРГ, ПРОСПЕКТ НЕВСКИЙ, 90/92</t>
  </si>
  <si>
    <t>РЕСПУБЛИКА АЛТАЙ, МАЙМИНСКИЙ РАЙОН, с. МАЙМА, УЛ. ЛЕНИНА, Д. 60а к, 4 Г. ГОРНО - АЛТАЙСК, УЛ. ПРОТОЧНАЯ, Д. 10/1 Г. ГОРНО - АЛТАЙСК,ПРОСПЕКТ  КОММУНИСТИЧЕСКИЙ, Д.81.</t>
  </si>
  <si>
    <t>1027809237796</t>
  </si>
  <si>
    <t>7825706086</t>
  </si>
  <si>
    <t>Федеральный государственный надзор в области ветеринарии</t>
  </si>
  <si>
    <t>042003348877</t>
  </si>
  <si>
    <t>ПУБЛИЧНОЕ АКЦИОНЕРНОЕ ОБЩЕСТВО " МАГНИТ"</t>
  </si>
  <si>
    <t>350072, КРАСНОДАРСКИЙ КРАЙ, ГОРОД КРАСНОДАР, УЛИЦА СОЛНЕЧНАЯ, 15,5,</t>
  </si>
  <si>
    <t>РЕСПУБЛИКА АЛТАЙ, МАЙМИНСКИЙ РАЙОН, с. МАЙМА, УЛ. ЛЕНИНА, Д. 60а к, 4с. МАЙМА, УЛ. ИСТОЧНАЯ, Д. 4  Г. ГОРНО - АЛТАЙСК, ПРОСПЕКТ КОММУНИСТИЧЕСКИЙ, Д. 80 Г. ГОРНО - АЛТАЙСК, ПРОСПЕКТ КОММУНИСТИЧЕСКИЙ, Д. 194/1</t>
  </si>
  <si>
    <t>1032304945947</t>
  </si>
  <si>
    <t>2309085638</t>
  </si>
  <si>
    <t>042003348878</t>
  </si>
  <si>
    <t>ОБЩЕСТВО С ОГРАНИЧЕННОЙ ОТВЕТСТВЕННОСТЬЮ"БИРЮЛИНСКОЕ СЕЛЬСКОХОЗЯЙСТВЕННОЕ ПРЕДПРИЯТИЕ"</t>
  </si>
  <si>
    <t>649107, РЕСПУБЛИКА АЛТАЙ, РАЙОН МАЙМИНСКИЙ, СЕЛО БИРЮЛЯ, УЛИЦА ЦЕНТРАЛЬНАЯ, 36,</t>
  </si>
  <si>
    <t>РЕСПУБЛИКА АЛТАЙ, МАЙМИНСКИЙ РАЙОН, С/П БИРЮЛИНСКОЕ СЕЛЬСКОЕ ПОСЕЛЕНИЕ, ЖИВОТНОВОДЧЕСКИЙ КОМПЛЕКС, УБОЙНЫЙ И МЯСОПЕРЕРАБАТЫВАЮЩИЙ ПУНКТ  В РАЙОНЕ С. АЛЕКСАНДРОВКА</t>
  </si>
  <si>
    <t>1080411004740</t>
  </si>
  <si>
    <t>0411139697</t>
  </si>
  <si>
    <t>042003348879</t>
  </si>
  <si>
    <t>Главное управление МЧС России по Республике Алтай</t>
  </si>
  <si>
    <t>КАЗЕННОЕ ОБЩЕОБРАЗОВАТЕЛЬНОЕ УЧРЕЖДЕНИЕ РЕСПУБЛИКИ АЛТАЙ "СПЕЦИАЛЬНАЯ (КОРРЕКЦИОННАЯ) ОБЩЕОБРАЗОВАТЕЛЬНАЯ ШКОЛА-ИНТЕРНАТ ДЛЯ ДЕТЕЙ С НАРУШЕНИЕМ СЛУХА"</t>
  </si>
  <si>
    <t>Республика Алтай, г. Горно-Алтайск, ул. Гончарная, 6</t>
  </si>
  <si>
    <t>1030400727609</t>
  </si>
  <si>
    <t>0411092304</t>
  </si>
  <si>
    <t>Выполнение обязательных требований пожарной безопасности Федеральный закон от 21.12.1994 г. 69-ФЗ</t>
  </si>
  <si>
    <t>Высокий риск (2 класс)</t>
  </si>
  <si>
    <t>042003322334</t>
  </si>
  <si>
    <t>МУНИЦИПАЛЬНОЕ БЮДЖЕТНОЕ  ДОШКОЛЬНОЕ ОБРАЗОВАТЕЛЬНОЕ  УЧРЕЖДЕНИЕ "ДЕТСКИЙ САД № 11 "КОЛОКОЛЬЧИК" ОБЩЕРАЗВИВАЮЩЕГО ВИДА ГОРОДА ГОРНО-АЛТАЙСКА"</t>
  </si>
  <si>
    <t>Республика Алтай, г. Горно-Алтайск, пр. Коммунистический, 166</t>
  </si>
  <si>
    <t>1020400747201</t>
  </si>
  <si>
    <t>0411091220</t>
  </si>
  <si>
    <t>042003322335</t>
  </si>
  <si>
    <t>Республика Алтай, г. Горно-Алтайск, ул. Зеленая, 22</t>
  </si>
  <si>
    <t xml:space="preserve"> Республика Алтай, г. Горно-Алтайск, ул. Зеленая, 22</t>
  </si>
  <si>
    <t>042003322336</t>
  </si>
  <si>
    <t>МУНИЦИПАЛЬНОЕ БЮДЖЕТНОЕ  ДОШКОЛЬНОЕ ОБРАЗОВАТЕЛЬНОЕ УЧРЕЖДЕНИЕ "ДЕТСКИЙ САД №12 "БЕРЕЗКА" ОБЩЕРАЗВИВАЮЩЕГО ВИДА ГОРОДА ГОРНО-АЛТАЙСКА"</t>
  </si>
  <si>
    <t>Республика Алтай, г. Горно-Алтайск, ул. Гастелло, 5</t>
  </si>
  <si>
    <t>1020400749357</t>
  </si>
  <si>
    <t>0411091212</t>
  </si>
  <si>
    <t>042003322337</t>
  </si>
  <si>
    <t>МУНИЦИПАЛЬНОЕ   БЮДЖЕТНОЕ ДОШКОЛЬНОЕ ОБРАЗОВАТЕЛЬНОЕ УЧРЕЖДЕНИЕ "ДЕТСКИЙ САД № 9 "СОЛНЫШКО" ОБЩЕРАЗВИВАЮЩЕГО ВИДА  ГОРОДА ГОРНО-АЛТАЙСКА "</t>
  </si>
  <si>
    <t>Республика Алтай, г. Горно-Алтайск, ул. Чорос-Гуркина, 30</t>
  </si>
  <si>
    <t>1020400750963</t>
  </si>
  <si>
    <t>0411091340</t>
  </si>
  <si>
    <t>042003322338</t>
  </si>
  <si>
    <t>КАЗЕННОЕ ОБЩЕОБРАЗОВАТЕЛЬНОЕ УЧРЕЖДЕНИЕ РЕСПУБЛИКИ АЛТАЙ "ШКОЛА-ИНТЕРНАТ ДЛЯ ДЕТЕЙ-СИРОТ И ДЕТЕЙ, ОСТАВШИХСЯ БЕЗ ПОПЕЧЕНИЯ РОДИТЕЛЕЙ, ИМ. Г.К. ЖУКОВА"</t>
  </si>
  <si>
    <t>Республика Алтай, г. Горно-Алтайск, пр. Коммунистический, 113</t>
  </si>
  <si>
    <t>1040400734791</t>
  </si>
  <si>
    <t>0411105994</t>
  </si>
  <si>
    <t>042003322339</t>
  </si>
  <si>
    <t>Республика Алтай, г. Горно-Алтайск, ул. Объездная, 18</t>
  </si>
  <si>
    <t xml:space="preserve"> Республика Алтай, г. Горно-Алтайск, ул. Объездная, 18</t>
  </si>
  <si>
    <t>042003322340</t>
  </si>
  <si>
    <t>МУНИЦИПАЛЬНОЕ БЮДЖЕТНОЕ УЧРЕЖДЕНИЕ ДОПОЛНИТЕЛЬНОГО ОБРАЗОВАНИЯ "ДЕТСКИЙ ОЗДОРОВИТЕЛЬНО-ОБРАЗОВАТЕЛЬНЫЙ ЦЕНТР "КОСМОС" ГОРОДА ГОРНО-АЛТАЙСКА"</t>
  </si>
  <si>
    <t>Республика Алтай, г. Горно-Алтайск ул. Пионерский остров, 1</t>
  </si>
  <si>
    <t>1060411000176</t>
  </si>
  <si>
    <t>0411124926</t>
  </si>
  <si>
    <t>042003322341</t>
  </si>
  <si>
    <t>Республика Алтай, г. Горно-Алтайск, ул. В.И.Чаптынова, д. 9</t>
  </si>
  <si>
    <t>042003322342</t>
  </si>
  <si>
    <t>Республика Алтай, г. Горно-Алтайск, пер. Типографический, 21</t>
  </si>
  <si>
    <t>042003322343</t>
  </si>
  <si>
    <t>Республика Алтай, г. Горно-Алтайск, ул. Проточная, 16</t>
  </si>
  <si>
    <t xml:space="preserve"> Республика Алтай, г. Горно-Алтайск, ул. Проточная, 16</t>
  </si>
  <si>
    <t>042003322344</t>
  </si>
  <si>
    <t>МУНИЦИПАЛЬНОЕ БЮДЖЕТНОЕ ДОШКОЛЬНОЕ ОБРАЗОВАТЕЛЬНОЕ УЧРЕЖДЕНИЕ "ДЕТСКИЙ САД № 17 "РАДУГА" ОБЩЕРАЗВИВАЮЩЕГО ВИДА ГОРОДА ГОРНО-АЛТАЙСКА"</t>
  </si>
  <si>
    <t>Республика Алтай, г. Горно-Алтайск, ул. Больничная, 35</t>
  </si>
  <si>
    <t xml:space="preserve"> Республика Алтай, г. Горно-Алтайск, ул. Больничная, 35</t>
  </si>
  <si>
    <t>1150411003566</t>
  </si>
  <si>
    <t>0411174300</t>
  </si>
  <si>
    <t>042003322345</t>
  </si>
  <si>
    <t>Республика Алтай, г. Горно-Алтайск, ул. Поселковая, 3</t>
  </si>
  <si>
    <t xml:space="preserve"> Республика Алтай, г. Горно-Алтайск, ул. Поселковая, 3</t>
  </si>
  <si>
    <t>042003322346</t>
  </si>
  <si>
    <t>МУНИЦИПАЛЬНОЕ БЮДЖЕТНОЕ ОБЩЕОБРАЗОВАТЕЛЬНОЕ УЧРЕЖДЕНИЕ "СРЕДНЯЯ ОБЩЕОБРАЗОВАТЕЛЬНАЯ ШКОЛА № 10 ГОРОДА ГОРНО-АЛТАЙСКА"</t>
  </si>
  <si>
    <t>Республика Алтай, г. Горно-Алтайск, ул. Ленина, 81</t>
  </si>
  <si>
    <t>1040400771388</t>
  </si>
  <si>
    <t>0411119901</t>
  </si>
  <si>
    <t>042003322358</t>
  </si>
  <si>
    <t>МУНИЦИПАЛЬНОЕ БЮДЖЕТНОЕ ОБЩЕОБРАЗОВАТЕЛЬНОЕ УЧРЕЖДЕНИЕ "СРЕДНЯЯ ОБЩЕОБРАЗОВАТЕЛЬНАЯ ШКОЛА № 13 Г. ГОРНО-АЛТАЙСКА"</t>
  </si>
  <si>
    <t>Республика Алтай, г. Горно-Алтайск, ул. Ленина, 79</t>
  </si>
  <si>
    <t>1020400763514</t>
  </si>
  <si>
    <t>0411087583</t>
  </si>
  <si>
    <t>042003322360</t>
  </si>
  <si>
    <t>КАЗЕННОЕ ОБЩЕОБРАЗОВАТЕЛЬНОЕ  УЧРЕЖДЕНИЕ РЕСПУБЛИКИ АЛТАЙ "КОРРЕКЦИОННАЯ ШКОЛА-ИНТЕРНАТ"</t>
  </si>
  <si>
    <t>Республика Алтай, г. Горно-Алтайск, пр. Коммунистический, 115</t>
  </si>
  <si>
    <t>Республика Алтай,  г. Горно-Алтайск, пр. Коммунистический, 115</t>
  </si>
  <si>
    <t>1020400750006</t>
  </si>
  <si>
    <t>0411091597</t>
  </si>
  <si>
    <t>042003322362</t>
  </si>
  <si>
    <t>МУНИЦИПАЛЬНОЕ БЮДЖЕТНОЕ ОБЩЕОБРАЗОВАТЕЛЬНОЕ УЧРЕЖДЕНИЕ " ГИМНАЗИЯ №3 ГОРОДА ГОРНО- АЛТАЙСКА"</t>
  </si>
  <si>
    <t>Республика Алтай, г. Горно-Алтайск, ул. Больничная,13</t>
  </si>
  <si>
    <t>1020400755902</t>
  </si>
  <si>
    <t>0411091325</t>
  </si>
  <si>
    <t>042003322365</t>
  </si>
  <si>
    <t>Республика Алтай, г. Горно-Алтайск,пр-т Коммунистический,137</t>
  </si>
  <si>
    <t>042003322366</t>
  </si>
  <si>
    <t>МУНИЦИПАЛЬНОЕ БЮДЖЕТНОЕ  ДОШКОЛЬНОЕ ОБРАЗОВАТЕЛЬНОЕ УЧРЕЖДЕНИЕ "ДЕТСКИЙ САД №1 "ЛАСТОЧКА" ОБЩЕРАЗВИВАЮЩЕГО ВИДА ГОРОДА ГОРНО-АЛТАЙСКА"</t>
  </si>
  <si>
    <t>Республика Алтай, г. Горно-Алтайск, ул. Оконечная, 7</t>
  </si>
  <si>
    <t>Республика Алтай,  г. Горно-Алтайск, ул. Оконечная, 7</t>
  </si>
  <si>
    <t>042003322368</t>
  </si>
  <si>
    <t>Республика Алтай, г. Горно-Алтайск, ул. Оконечная,5/1</t>
  </si>
  <si>
    <t>Республика Алтай,  г. Горно-Алтайск, ул. Оконечная, 5/1</t>
  </si>
  <si>
    <t>042003322369</t>
  </si>
  <si>
    <t>МУНИЦИПАЛЬНОЕ  БЮДЖЕТНОЕ ДОШКОЛЬНОЕ ОБРАЗОВАТЕЛЬНОЕ УЧРЕЖДЕНИЕ "ДЕТСКИЙ САД № 3 "ХРУСТАЛИК" КОМПЕНСИРУЮЩЕГО ВИДА ГОРОДА ГОРНО-АЛТАЙСКА"</t>
  </si>
  <si>
    <t>Республика Алтай, г. Горно-Алтайск, ул. Ленина, 197</t>
  </si>
  <si>
    <t xml:space="preserve"> Республика Алтай,  г. Горно-Алтайск, ул. Ленина, 197</t>
  </si>
  <si>
    <t>042003322370</t>
  </si>
  <si>
    <t>МУНИЦИПАЛЬНОЕ БЮДЖЕТНОЕ ДОШКОЛЬНОЕ ОБРАЗОВАТЕЛЬНОЕ УЧРЕЖДЕНИЕ "ДЕТСКИЙ САД  № 4 "МЕДВЕЖОНОК" КОМБИНИРОВАННОГО ВИДА ГОРОДА ГОРНО-АЛТАЙСКА"</t>
  </si>
  <si>
    <t>Республика Алтай, г. Горно-Алтайск, ул. Осипенко, 19</t>
  </si>
  <si>
    <t>Республика Алтай,  г. Горно-Алтайск, ул. Осипенко, 19</t>
  </si>
  <si>
    <t>042003322371</t>
  </si>
  <si>
    <t>МУНИЦИПАЛЬНОЕ АВТОНОМНОЕ ДОШКОЛЬНОЕ ОБРАЗОВАТЕЛЬНОЕ УЧРЕЖДЕНИЕ "ДЕТСКИЙ САД № 6 КОМБИНИРОВАННОГО ВИДА ГОРОДА ГОРНО-АЛТАЙСКА"</t>
  </si>
  <si>
    <t>Республика Алтай, г. Горно-Алтайск, ул. Алтайская, 1</t>
  </si>
  <si>
    <t xml:space="preserve"> Республика Алтай,  г. Горно-Алтайск, ул. Алтайская, 1</t>
  </si>
  <si>
    <t>042003322372</t>
  </si>
  <si>
    <t>Республика Алтай, г. Горно-Алтайск, ул. П.Сухова, 25</t>
  </si>
  <si>
    <t>Республика Алтай,  г. Горно-Алтайск, ул. П.Сухова, 25</t>
  </si>
  <si>
    <t>042003322373</t>
  </si>
  <si>
    <t>МУНИЦИПАЛЬНОЕ БЮДЖЕТНОЕ ДОШКОЛЬНОЕ ОБРАЗОВАТЕЛЬНОЕ УЧРЕЖДЕНИЕ "ДЕТСКИЙ САД №15 "ВАСИЛЕК" ОБЩЕРАЗВИВАЮЩЕГО ВИДА ГОРОДА ГОРНО-АЛТАЙСКА"</t>
  </si>
  <si>
    <t>Республика Алтай, г. Горно-Алтайск, ул. Чайковского, 4</t>
  </si>
  <si>
    <t>Республика Алтай,  г. Горно-Алтайск, ул. Чайковского, 4</t>
  </si>
  <si>
    <t>1020400751030</t>
  </si>
  <si>
    <t>0411091237</t>
  </si>
  <si>
    <t>042003322374</t>
  </si>
  <si>
    <t>Республика Алтай, г. Горно-Алтайск, ул. Социалистическая, 31</t>
  </si>
  <si>
    <t>042003322375</t>
  </si>
  <si>
    <t>МУНИЦИПАЛЬНОЕ АВТОНОМНОЕ ДОШКОЛЬНОЕ ОБРАЗОВАТЕЛЬНОЕ УЧРЕЖДЕНИЕ "ДЕТСКИЙ САД № 16 "ТЕРЕМОК" ОБЩЕРАЗВИВАЮЩЕГО ВИДА ГОРОДА ГОРНО-АЛТАЙСКА"</t>
  </si>
  <si>
    <t>Республика Алтай, г. Горно-Алтайск, пр. Коммунистический, 141</t>
  </si>
  <si>
    <t>1020400748444</t>
  </si>
  <si>
    <t>0411091290</t>
  </si>
  <si>
    <t>042003322376</t>
  </si>
  <si>
    <t>МУНИЦИПАЛЬНОЕ БЮДЖЕТНОЕ ДОШКОЛЬНОЕ ОБРАЗОВАТЕЛЬНОЕ УЧРЕЖДЕНИЕ "ДЕТСКИЙ САД №7  ОБЩЕРАЗВИВАЮЩЕГО ВИДА ГОРОДА ГОРНО-АЛТАЙСКА"</t>
  </si>
  <si>
    <t>Республика Алтай, г. Горно-Алтайск, ул. Проточная,14</t>
  </si>
  <si>
    <t>042003322378</t>
  </si>
  <si>
    <t>Частный детский сад "Рикки-Тикки" Индивидуальный предприниматель Булгакова Оксана Петровна</t>
  </si>
  <si>
    <t>Республика Алтай, г. Горно-Алтайск, ул. П.Кучияка, д.7</t>
  </si>
  <si>
    <t>Республика Алтай,  г. Горно-Алтайск, ул. П.Кучияка, д.7</t>
  </si>
  <si>
    <t>315041100000814</t>
  </si>
  <si>
    <t>041100244745</t>
  </si>
  <si>
    <t>042003322380</t>
  </si>
  <si>
    <t>Республика Алтай, г. Горно-Алтайск, ул. Объездная, д.18</t>
  </si>
  <si>
    <t>042003322381</t>
  </si>
  <si>
    <t>Бюджетное учреждение здравоохранения Республики Алтай "Республиканская больница"</t>
  </si>
  <si>
    <t>Республика Алтай, г. Горно-Алтайск, пр-т Коммунистиеский, 130</t>
  </si>
  <si>
    <t>1020400768266</t>
  </si>
  <si>
    <t>0411008373</t>
  </si>
  <si>
    <t>042003322382</t>
  </si>
  <si>
    <t>Республика Алтай, г. Горно-Алтайск, ул. Ленина,195</t>
  </si>
  <si>
    <t>042003322383</t>
  </si>
  <si>
    <t>Республика Алтай, г. Горно-Алтайск, ул. Чорос-Гуркина,6</t>
  </si>
  <si>
    <t>042003322384</t>
  </si>
  <si>
    <t>Республика Алтай, г. Горно-Алтайск, пр-т Коммунистиеский, 170</t>
  </si>
  <si>
    <t>042003322385</t>
  </si>
  <si>
    <t>Республика Алтай, г. Горно-Алтайск, пр-т Коммунистиеский, 124</t>
  </si>
  <si>
    <t>042003322386</t>
  </si>
  <si>
    <t>Республика Алтай, г. Горно-Алтайск, пр-т Коммунистиеский, 124/1</t>
  </si>
  <si>
    <t>042003322387</t>
  </si>
  <si>
    <t>Республика Алтай, г. Горно-Алтайск, пр-т Коммунистиеский, 120/1</t>
  </si>
  <si>
    <t>042003322388</t>
  </si>
  <si>
    <t>Республика Алтай, г. Горно-Алтайск, пр-т Коммунистиеский, 122</t>
  </si>
  <si>
    <t>042003322389</t>
  </si>
  <si>
    <t>Республика Алтай, г. Горно-Алтайск, ул. Шоссейная, 27/1</t>
  </si>
  <si>
    <t>042003322390</t>
  </si>
  <si>
    <t>Республика Алтай, г. Горно-Алтайск, ул. Шоссейная, 29/1</t>
  </si>
  <si>
    <t>042003322391</t>
  </si>
  <si>
    <t>Республика Алтай, г. Горно-Алтайск, ул. Шоссейная, 34</t>
  </si>
  <si>
    <t>042003322392</t>
  </si>
  <si>
    <t>Республика Алтай, г. Горно-Алтайск, ул. Шоссейная, 36/2</t>
  </si>
  <si>
    <t>042003322393</t>
  </si>
  <si>
    <t>Республика Алтай, г. Горно-Алтайск, ул. Шоссейная, 36/5</t>
  </si>
  <si>
    <t>042003322394</t>
  </si>
  <si>
    <t>Бюджетное учреждение здравоохранения Республики Алтай "Противотуберкулезный диспансер"</t>
  </si>
  <si>
    <t>Республика Алтай, г. Горно-Алтайск, пр-т Коммунистиеский, 138</t>
  </si>
  <si>
    <t>1020400752338</t>
  </si>
  <si>
    <t>0411008398</t>
  </si>
  <si>
    <t>042003322395</t>
  </si>
  <si>
    <t>Республика Алтай, г. Горно-Алтайск, пр-т Коммунистиеский, 136</t>
  </si>
  <si>
    <t>042003322396</t>
  </si>
  <si>
    <t>Бюджетное учреждение здравоохранения Республики Алтай "Психиатрическая больница"</t>
  </si>
  <si>
    <t>Республика Алтай, г. Горно-Алтайск, ул. Шоссейная,25</t>
  </si>
  <si>
    <t>1020400748510</t>
  </si>
  <si>
    <t>0411058769</t>
  </si>
  <si>
    <t>042003322397</t>
  </si>
  <si>
    <t>Бюджетное учреждение здравоохранения Республики Алтай "Кожно-венерологический диспансер"</t>
  </si>
  <si>
    <t>Республика Алтай, г. Горно-Алтайск, ул. Чаптынова,18</t>
  </si>
  <si>
    <t>1030400735166</t>
  </si>
  <si>
    <t>0411109854</t>
  </si>
  <si>
    <t>042003322398</t>
  </si>
  <si>
    <t>Республика Алтай, г. Горно-Алтайск, ул. Октябрьская,2</t>
  </si>
  <si>
    <t>042003322399</t>
  </si>
  <si>
    <t>Республика Алтай, г. Горно-Алтайск, ул. Социалистическая,11</t>
  </si>
  <si>
    <t>042003322400</t>
  </si>
  <si>
    <t>БЮДЖЕТНОЕ УЧРЕЖДЕНИЕ ЗДРАВООХРАНЕНИЯ РЕСПУБЛИКИ АЛТАЙ "ЦЕНТР ПО ПРОФИЛАКТИКЕ И БОРЬБЕ СО СПИД"</t>
  </si>
  <si>
    <t>г. Горно-Алтайск, ул. Шоссейная, д. 23</t>
  </si>
  <si>
    <t>1030400731965</t>
  </si>
  <si>
    <t>0411020300</t>
  </si>
  <si>
    <t>042003322401</t>
  </si>
  <si>
    <t>г. Горно-Алтайск, ул. Шоссейная, д. 38</t>
  </si>
  <si>
    <t>042003322402</t>
  </si>
  <si>
    <t>БЮДЖЕТНОЕ УЧРЕЖДЕНИЕ ЗДРАВООХРАНЕНИЯ РЕСПУБЛИКИ АЛТАЙ "СТАНЦИЯ ПЕРЕЛИВАНИЯ КРОВИ"</t>
  </si>
  <si>
    <t>1020400759488</t>
  </si>
  <si>
    <t>0411104510</t>
  </si>
  <si>
    <t>042003322403</t>
  </si>
  <si>
    <t>БЮДЖЕТНОЕ УЧРЕЖДЕНИЕ ЗДРАВООХРАНЕНИЯ "РЕСПУБЛИКАНСКАЯ СТОМАТОЛОГИЧЕСКАЯ ПОЛИКЛИНИКА"</t>
  </si>
  <si>
    <t>г. Горно-Алтайск, ул. Социалистическая, д. 19</t>
  </si>
  <si>
    <t>1020400752635</t>
  </si>
  <si>
    <t>0411008292</t>
  </si>
  <si>
    <t>042003322404</t>
  </si>
  <si>
    <t>АВТОНОМНОЕ УЧРЕЖДЕНИЕ ЗДРАВООХРАНЕНИЯ РЕСПУБЛИКИ АЛТАЙ "СТОМАТОЛОГИЧЕСКАЯ ПОЛИКЛИНИКА №2"</t>
  </si>
  <si>
    <t>г. Горно-Алтайск, проспект Коммунистический, д. 105</t>
  </si>
  <si>
    <t>1020400756452</t>
  </si>
  <si>
    <t>0411007210</t>
  </si>
  <si>
    <t>042003322405</t>
  </si>
  <si>
    <t>МУНИЦИПАЛЬНОЕ БЮДЖЕТНОЕ УЧРЕЖДЕНИЕ ДОПОЛНИТЕЛЬНОГО ОБРАЗОВАНИЯ "ГОРНО-АЛТАЙСКАЯ ДЕТСКАЯ МУЗЫКАЛЬНАЯ ШКОЛА № 1"</t>
  </si>
  <si>
    <t>г. Горно-Алтайск, ул. Чорос-Гуркина, 19</t>
  </si>
  <si>
    <t>1040400742887</t>
  </si>
  <si>
    <t>0411117238</t>
  </si>
  <si>
    <t>042003322406</t>
  </si>
  <si>
    <t>МУНИЦИПАЛЬНОЕ БЮДЖЕТНОЕ УЧРЕЖДЕНИЕ ДОПОЛНИТЕЛЬНОГО ОБРАЗОВАНИЯ "ГОРНО-АЛТАЙСКАЯ ДЕТСКАЯ МУЗЫКАЛЬНАЯ ШКОЛА № 2"</t>
  </si>
  <si>
    <t>г. Горно-Алтайск,пр-т Коммунистический, 154</t>
  </si>
  <si>
    <t>1040400744240</t>
  </si>
  <si>
    <t>0411117372</t>
  </si>
  <si>
    <t>042003322407</t>
  </si>
  <si>
    <t>г. Горно-Алтайск, ул. Заречная, д. 1</t>
  </si>
  <si>
    <t>042003322410</t>
  </si>
  <si>
    <t>БЮДЖЕТНОЕ ПРОФЕССИОНАЛЬНОЕ ОБРАЗОВАТЕЛЬНОЕ УЧРЕЖДЕНИЕ РЕСПУБЛИКИ АЛТАЙ "ГОРНО-АЛТАЙСКИЙ ПЕДАГОГИЧЕСКИЙ КОЛЛЕДЖ"</t>
  </si>
  <si>
    <t>г. Горно-Алтайск, ул. Чорос-Гуркина Г.И, д. 42</t>
  </si>
  <si>
    <t>1030400733220</t>
  </si>
  <si>
    <t>0411088298</t>
  </si>
  <si>
    <t>042003322411</t>
  </si>
  <si>
    <t>МУНИЦИПАЛЬНОЕ БЮДЖЕТНОЕ УЧРЕЖДЕНИЕ ДОПОЛНИТЕЛЬНОГО ОБРАЗОВАНИЯ "ШКОЛА ИСКУССТВ "АДАМАНТ" ГОРОДА ГОРНО-АЛТАЙСКА"</t>
  </si>
  <si>
    <t>Республика Алтай, г. Горно-Алтайск, ул. Ленина,144</t>
  </si>
  <si>
    <t>1020400755462</t>
  </si>
  <si>
    <t>0411031809</t>
  </si>
  <si>
    <t>042003322413</t>
  </si>
  <si>
    <t>ОБЩЕСТВО С ОГРАНИЧЕННОЙ ОТВЕТСТВЕННОСТЬЮ "КВАНТ"</t>
  </si>
  <si>
    <t>Алтайский край, г. Бийск, ул. Максима и Николая Казанцевых, 58</t>
  </si>
  <si>
    <t>г. Горно-Алтайск, пр-т Коммунистический, 109</t>
  </si>
  <si>
    <t>1082204009326</t>
  </si>
  <si>
    <t>2204041810</t>
  </si>
  <si>
    <t>042003322416</t>
  </si>
  <si>
    <t>ОБЩЕСТВО С ОГРАНИЧЕННОЙ ОТВЕТСТВЕННОСТЬЮ "АКЦЕНТ"</t>
  </si>
  <si>
    <t>Республика Алтай, г. Горно-Алтайск, ул. П.Сухова,2/1</t>
  </si>
  <si>
    <t>1040400757836</t>
  </si>
  <si>
    <t>0411118785</t>
  </si>
  <si>
    <t>042003322417</t>
  </si>
  <si>
    <t>042003322418</t>
  </si>
  <si>
    <t>Федеральное казенное учреждение здравоохранения "Алтайская противочумная станция" Федеральной службы по надзору в сфере защиты прав потребителей и благополучия человека</t>
  </si>
  <si>
    <t>Республика Алтай, г. Горно-Алтайск, ул. Заводская,2</t>
  </si>
  <si>
    <t>1020400760478</t>
  </si>
  <si>
    <t>0411008567</t>
  </si>
  <si>
    <t>042003322419</t>
  </si>
  <si>
    <t>БЮДЖЕТНОЕ УЧРЕЖДЕНИЕ РЕСПУБЛИКИ АЛТАЙ "ГОРНО-АЛТАЙСКИЙ СЕЛЕКЦИОННО-ИНФОРМАЦИОННЫЙ ЦЕНТР"</t>
  </si>
  <si>
    <t>Республика Алтай, г. Горно-Алтайск, ул. Северная,12</t>
  </si>
  <si>
    <t>1050400819501</t>
  </si>
  <si>
    <t>0411122372</t>
  </si>
  <si>
    <t>042003322420</t>
  </si>
  <si>
    <t>Республика Алтай, г. Горно-Алтайск, ул. Заводская,3</t>
  </si>
  <si>
    <t>042003322421</t>
  </si>
  <si>
    <t>ФЕДЕРАЛЬНОЕ ГОСУДАРСТВЕННОЕ БЮДЖЕТНОЕ УЧРЕЖДЕНИЕ "УПРАВЛЕНИЕ МЕЛИОРАЦИИ ЗЕМЕЛЬ И СЕЛЬСКОХОЗЯЙСТВЕННОГО ВОДОСНАБЖЕНИЯ ПО РЕСПУБЛИКЕ АЛТАЙ"</t>
  </si>
  <si>
    <t>Республика Алтай, г. Горно-Алтайск, ул. Титова,36</t>
  </si>
  <si>
    <t>1020400726664</t>
  </si>
  <si>
    <t>0411006538</t>
  </si>
  <si>
    <t>042003322422</t>
  </si>
  <si>
    <t>ГОРНО-АЛТАЙСКИЙ ЦЕНТР ПО  ГИДРОМЕТЕОРОЛОГИИ И МОНИТОРИНГУ ОКРУЖАЮЩЕЙ СРЕДЫ ФИЛИАЛ - ФЕДЕРАЛЬНОЕ ГОСУДАРСТВЕННОЕ БЮДЖЕТНОЕ УЧРЕЖДЕНИЕ  "ЗАПАДНО-СИБИРСКОЕ УПРАВЛЕНИЕ  ПО ГИДРОМЕТЕОРОЛОГИИ И МОНИТОРИНГУ ОКРУЖАЮЩЕЙ СРЕДЫ "</t>
  </si>
  <si>
    <t>Новосибирнская обл., г. Новосибирск, ул. Советская,30</t>
  </si>
  <si>
    <t>г. Горно-Алтайск, ул. Ленина, 216</t>
  </si>
  <si>
    <t>1135476028687</t>
  </si>
  <si>
    <t>5406738623</t>
  </si>
  <si>
    <t>042003322423</t>
  </si>
  <si>
    <t>БЮДЖЕТНОЕ УЧРЕЖДЕНИЕ РЕСПУБЛИКИ АЛТАЙ "НАЦИОНАЛЬНЫЙ МУЗЕЙ ИМЕНИ А.В.АНОХИНА"</t>
  </si>
  <si>
    <t>Республика Алтай, г. Горно-Алтайск, ул. Чорос-Гуркина Г.И, 46</t>
  </si>
  <si>
    <t>1030400726510</t>
  </si>
  <si>
    <t>0411099451</t>
  </si>
  <si>
    <t>042003322424</t>
  </si>
  <si>
    <t>УПРАВЛЕНИЕ ФЕДЕРАЛЬНОЙ НАЛОГОВОЙ СЛУЖБЫ ПО РЕСПУБЛИКЕ АЛТАЙ</t>
  </si>
  <si>
    <t>Республика Алтай, г. Горно-Алтайск, ул. Чорос-Гуркина Г.И, 40</t>
  </si>
  <si>
    <t>1040400770783</t>
  </si>
  <si>
    <t>0411119764</t>
  </si>
  <si>
    <t>042003322425</t>
  </si>
  <si>
    <t>ОБЩЕСТВО С ОГРАНИЧЕННОЙ ОТВЕТСТВЕННОСТЬЮ "ДЕЛОВОЙ ЦЕНТР"</t>
  </si>
  <si>
    <t>Республика Алтай, Майминский район, с. Майма, ул. Ленина, 8А</t>
  </si>
  <si>
    <t>Республика Алтай, г. Горно-Алтайск, ул. Э.Палкина,5</t>
  </si>
  <si>
    <t>1100411002218</t>
  </si>
  <si>
    <t>0411150570</t>
  </si>
  <si>
    <t>042003322426</t>
  </si>
  <si>
    <t>Индивидуальный предприниматель ЧЕРНЯК СВЕТЛАНА ЛЕОНИДОВНА</t>
  </si>
  <si>
    <t>Республика Алтай, г. Горно-Алтайск, ул. Заводская, 1/1</t>
  </si>
  <si>
    <t>304041135800059</t>
  </si>
  <si>
    <t>041101820543</t>
  </si>
  <si>
    <t>042003322427</t>
  </si>
  <si>
    <t>Индивидуальный предприниматель КУЗЬМЕНКО ТАТЬЯНА ВАСИЛЬЕВНА</t>
  </si>
  <si>
    <t>Республика Алтай, г. Горно-Алтайск, пер. Промышленный, 16</t>
  </si>
  <si>
    <t>304041108500026</t>
  </si>
  <si>
    <t>041103012164</t>
  </si>
  <si>
    <t>042003322428</t>
  </si>
  <si>
    <t>ОБЩЕСТВО С ОГРАНИЧЕННОЙ ОТВЕТСТВЕННОСТЬЮ "КЕДРОВЫЙ ДОМ КОЧИЕВСКИХ"</t>
  </si>
  <si>
    <t>Республика Алтай, г. Горно-Алтайск, ул. Трудовая,55</t>
  </si>
  <si>
    <t>1140411002819</t>
  </si>
  <si>
    <t>0411169780</t>
  </si>
  <si>
    <t>042003322429</t>
  </si>
  <si>
    <t>ОБЩЕСТВО С ОГРАНИЧЕННОЙ ОТВЕТСТВЕННОСТЬЮ "АЛТАЙ"</t>
  </si>
  <si>
    <t>Республика Алтай, Чемальский район, с. Чемал, ул. Пчелкина,15</t>
  </si>
  <si>
    <t>Республика Алтай, г. Горно-Алтайск, ул. Бийская,23</t>
  </si>
  <si>
    <t>1030400668121</t>
  </si>
  <si>
    <t>0410004129</t>
  </si>
  <si>
    <t>042003322430</t>
  </si>
  <si>
    <t>Индивидуальный предприниматель ВОРОБЬЕВ ИГОРЬ АЛЕКСАНДРОВИЧ</t>
  </si>
  <si>
    <t>Республика Алтай, г. Горно-Алтайск, пр-т Коммунистический, 190 к4</t>
  </si>
  <si>
    <t>304041132700057</t>
  </si>
  <si>
    <t>222502598523</t>
  </si>
  <si>
    <t>042003322431</t>
  </si>
  <si>
    <t>Индивидуальный предприниматель ЛООС СВЕТЛАНА АЛЕКСАНДРОВНА</t>
  </si>
  <si>
    <t>Республика Алтай, г. Горно-Алтайск, ул. Строителей, 2/1</t>
  </si>
  <si>
    <t>310220302900010</t>
  </si>
  <si>
    <t>223200394691</t>
  </si>
  <si>
    <t>042003322432</t>
  </si>
  <si>
    <t>Индивидуальный предприниматель ГОРОБЕЦ СВЕТЛАНА АНАТОЛЬЕВНА</t>
  </si>
  <si>
    <t>Республика Алтай, г. Горно-Алтайск, пр-т Коммунистический,125</t>
  </si>
  <si>
    <t>304041134200050</t>
  </si>
  <si>
    <t>041100154160</t>
  </si>
  <si>
    <t>042003322433</t>
  </si>
  <si>
    <t>Индивидуальный предприниматель СТАРЦЕВ ОЛЕГ ВАСИЛЬЕВИЧ</t>
  </si>
  <si>
    <t>Республика Алтай, г. Горно-Алтайск, пр-т Коммунистический,83/1</t>
  </si>
  <si>
    <t>304041105800120</t>
  </si>
  <si>
    <t>041100058731</t>
  </si>
  <si>
    <t>042003322434</t>
  </si>
  <si>
    <t>Индивидуальный предприниматель БУЛГАКОВА ГАЛИНА ИВАНОВНА</t>
  </si>
  <si>
    <t>Республика Алтай, г. Горно-Алтайск, ул. Ю.Гагарина, 1а</t>
  </si>
  <si>
    <t>304040833700080</t>
  </si>
  <si>
    <t>040800163465</t>
  </si>
  <si>
    <t>042003322435</t>
  </si>
  <si>
    <t>ОБЩЕСТВО С ОГРАНИЧЕННОЙ ОТВЕТСТВЕННОСТЬЮ "ГОРНО-АЛТАЙСК НЕФТЕПРОДУКТ"</t>
  </si>
  <si>
    <t>Республика Алтай, г. Горно-Алтайск, ул. Комсомольская, 4</t>
  </si>
  <si>
    <t>1090411003352</t>
  </si>
  <si>
    <t>0411145965</t>
  </si>
  <si>
    <t>042003322437</t>
  </si>
  <si>
    <t>Республика Алтай, г. Горно-Алтайск, пр-т Коммунистический, 196</t>
  </si>
  <si>
    <t>042003322438</t>
  </si>
  <si>
    <t>Республика Алтай, г. Горно-Алтайск, ул. Алтайская,42</t>
  </si>
  <si>
    <t>042003322439</t>
  </si>
  <si>
    <t>Республика Алтай, г. Горно-Алтайск, ул. Барнаульская, 209</t>
  </si>
  <si>
    <t>042003322440</t>
  </si>
  <si>
    <t>ОБЩЕСТВО С ОГРАНИЧЕННОЙ ОТВЕТСТВЕННОСТЬЮ "ТОРГОВЫЙ ДОМ "ТРАНС-ОЙЛ"</t>
  </si>
  <si>
    <t>Республика Алтай, г. Горно-Алтайск, пр-т Коммунистический, 68, пом. 324</t>
  </si>
  <si>
    <t>Республика Алтай, г. Горно-Алтайск, ул. Бийская,46</t>
  </si>
  <si>
    <t>1110411001788</t>
  </si>
  <si>
    <t>0411155240</t>
  </si>
  <si>
    <t>042003322441</t>
  </si>
  <si>
    <t>Республика Алтай, г. Горно-Алтайск, ул. Барнаульская, 1/1</t>
  </si>
  <si>
    <t>042003322442</t>
  </si>
  <si>
    <t>Республика Алтай, г. Горно-Алтайск, пр-т Коммунистический, 83</t>
  </si>
  <si>
    <t>042003322443</t>
  </si>
  <si>
    <t>Республика Алтай, г. Горно-Алтайск, ул. Барнаульская, 156</t>
  </si>
  <si>
    <t>042003322444</t>
  </si>
  <si>
    <t>Муниципальное Автономное дошкольное образовательное учреждение "Детский сад "Радуга" с. Майма"</t>
  </si>
  <si>
    <t>Республика Алтай, Майминский район, с. Майма, ул. Согласия, 8</t>
  </si>
  <si>
    <t>1130411004460</t>
  </si>
  <si>
    <t>0411166281</t>
  </si>
  <si>
    <t>042003322445</t>
  </si>
  <si>
    <t>МУНИЦИПАЛЬНОЕ АВТОНОМНОЕ ДОШКОЛЬНОЕ ОБРАЗОВАТЕЛЬНОЕ УЧРЕЖДЕНИЕ "ДЕТСКИЙ САД КОМБИНИРОВАННОГО ВИДА "ОГОНЕК" С.КЫЗЫЛ-ОЗЕК"</t>
  </si>
  <si>
    <t>Республика Алтай, Майминский район, с. Кызыл-Озек, ул. Молодежная, 18</t>
  </si>
  <si>
    <t>1020400667660</t>
  </si>
  <si>
    <t>0408008045</t>
  </si>
  <si>
    <t>042003322446</t>
  </si>
  <si>
    <t>Республика Алтай, Майминский район, с. Кызыл-Озек, ул. Вахтинская, 5</t>
  </si>
  <si>
    <t>042003322447</t>
  </si>
  <si>
    <t>МУНИЦИПАЛЬНОЕ АВТОНОМНОЕ ДОШКОЛЬНОЕ ОБРАЗОВАТЕЛЬНОЕ УЧРЕЖДЕНИЕ "ДЕТСКИЙ САД "ОЛЕНЁНОК " С.МАЙМА"</t>
  </si>
  <si>
    <t>Республика Алтай, Майминский район, с. Майма, ул.Гидростроителей, 31</t>
  </si>
  <si>
    <t>042003322448</t>
  </si>
  <si>
    <t>Муниципальное бюджетное общеобразовательное учреждение "Манжерокская средняя общеобразовательная школа"</t>
  </si>
  <si>
    <t>Республика Алтай, Майминский район, с. Манжерок, ул.Советская,8</t>
  </si>
  <si>
    <t>1020400665207</t>
  </si>
  <si>
    <t>0408007517</t>
  </si>
  <si>
    <t>042003322449</t>
  </si>
  <si>
    <t>Муниципальное бюджетное общеобразовательное учреждение "Усть-Мунинская средняя общеобразовательная школа"</t>
  </si>
  <si>
    <t>Республика Алтай, Майминский район, с. Усть-Муны, пер. Школьный, 2</t>
  </si>
  <si>
    <t>Республика Алтай, Майминский район, с. Усть-Муны, ул. Нагорная, 6</t>
  </si>
  <si>
    <t>1020400667297</t>
  </si>
  <si>
    <t>0408007524</t>
  </si>
  <si>
    <t>042003322451</t>
  </si>
  <si>
    <t>Муниципальное бюджетное дошкольное образовательное учреждение "Детский сад "Белочка" с. Манжерок"</t>
  </si>
  <si>
    <t>Республика Алтай, Майминский район, с. Манжерок, ул. Ленинская, 35</t>
  </si>
  <si>
    <t>042003322453</t>
  </si>
  <si>
    <t>Муниципальное бюджетное общеобразовательное учреждение "Сайдысская основная общеобразовательная школа"</t>
  </si>
  <si>
    <t>Республика Алтай, Майминский район, с. Сайдыс, ул.Сурозакова,4</t>
  </si>
  <si>
    <t>1030400668396</t>
  </si>
  <si>
    <t>0408008408</t>
  </si>
  <si>
    <t>042003322455</t>
  </si>
  <si>
    <t>Детский оздоровительный лагерь "Манжерок". Автономное учреждение дополнительного образования Республики Алтай "Республиканский Центр туризма, отдыха, и оздоровления"</t>
  </si>
  <si>
    <t>Республика Алтай, г. Горно-Алтайск, ул. Заречная, 1</t>
  </si>
  <si>
    <t>Республика Алтай, Майминский район, с.Озерное пер.Новосибирская, 1</t>
  </si>
  <si>
    <t>042003322456</t>
  </si>
  <si>
    <t>Детский оздоровительный лагерь "Черемушки". Казенное общеобразовательное учреждение Республики Алтай "Школа-интернат для детей-сирот и детей, оставшихся без попечения родителей, им. Г.К Жукова"</t>
  </si>
  <si>
    <t>Республика Алтай, г. Горно-Алтайск, проспект Коммунистический, д. 113</t>
  </si>
  <si>
    <t>Республика Алтай, Майминский район, с.Кызыл-Озек, ул. Советская, 200а</t>
  </si>
  <si>
    <t>042003322457</t>
  </si>
  <si>
    <t>МУНИЦИПАЛЬНОЕ БЮДЖЕТНОЕ ДОШКОЛЬНОЕ ОБРАЗОВАТЕЛЬНОЕ УЧРЕЖДЕНИЕ "ДЕТСКИЙ САД "РУЧЕЕК" С. МАЙМА"</t>
  </si>
  <si>
    <t>Республика Алтай, Майминский район, с. Майма, ул.Ленина, 89</t>
  </si>
  <si>
    <t>Республика Алтай, Майминский район, , с. Майма, ул.Ленина, 89</t>
  </si>
  <si>
    <t>1030400668385</t>
  </si>
  <si>
    <t>0408008398</t>
  </si>
  <si>
    <t>042003322458</t>
  </si>
  <si>
    <t>Республика Алтай, Майминский район, с. Майма, ул.50 лет Победы,14</t>
  </si>
  <si>
    <t>042003322459</t>
  </si>
  <si>
    <t>Республика Алтай, Майминский район, с. Майма, ул.50 лет Победы,16</t>
  </si>
  <si>
    <t>042003322460</t>
  </si>
  <si>
    <t>МУНИЦИПАЛЬНОЕ БЮДЖЕТНОЕ ОБЩЕОБРАЗОВАТЕЛЬНОЕ УЧРЕЖДЕНИЕ "МАЙМИНСКАЯ СРЕДНЯЯ ОБЩЕОБРАЗОВАТЕЛЬНАЯ ШКОЛА № 3 ИМЕНИ В.Ф.ХОХОЛКОВА"</t>
  </si>
  <si>
    <t>Республика Алтай, Майминский район, с. Майма, ул. Мира, 11</t>
  </si>
  <si>
    <t>1020400665340</t>
  </si>
  <si>
    <t>0408005911</t>
  </si>
  <si>
    <t>042003322461</t>
  </si>
  <si>
    <t>Муниципальное бюджетное дошкольное образовательное учреждение "Детский сад "Чебурашка" с.Бирюля"</t>
  </si>
  <si>
    <t>Республика Алтай, Майминский район, с. Бирюля, ул.Центральная, 42</t>
  </si>
  <si>
    <t>1140411000157</t>
  </si>
  <si>
    <t>0411167550</t>
  </si>
  <si>
    <t>042003322463</t>
  </si>
  <si>
    <t>МУНИЦИПАЛЬНОЕ БЮДЖЕТНОЕ ОБЩЕОБРАЗОВАТЕЛЬНОЕ УЧРЕЖДЕНИЕ "ПОДГОРНОВСКАЯ СРЕДНЯЯ ОБЩЕОБРАЗОВАТЕЛЬНАЯ ШКОЛА"</t>
  </si>
  <si>
    <t>Республика Алтай, Майминский район, с. Подгорное, ул.Школьная,1</t>
  </si>
  <si>
    <t>1030400667450</t>
  </si>
  <si>
    <t>0408007669</t>
  </si>
  <si>
    <t>042003322468</t>
  </si>
  <si>
    <t>АВТОНОМНОЕ ПРОФЕССИОНАЛЬНОЕ ОБРАЗОВАТЕЛЬНОЕ УЧРЕЖДЕНИЕ РЕСПУБЛИКИ АЛТАЙ "МАЙМИНСКИЙ СЕЛЬСКОХОЗЯЙСТВЕННЫЙ ТЕХНИКУМ"</t>
  </si>
  <si>
    <t>Республика Алтай, Майминский район, с. Майма, ул. 50 лет Победы д.10</t>
  </si>
  <si>
    <t>1020400665834</t>
  </si>
  <si>
    <t>0408000173</t>
  </si>
  <si>
    <t>042003322471</t>
  </si>
  <si>
    <t>МУНИЦИПАЛЬНОЕ БЮДЖЕТНОЕ ДОШКОЛЬНОЕ ОБРАЗОВАТЕЛЬНОЕ УЧРЕЖДЕНИЕ "ДЕТСКИЙ САД КОМБИНИРОВАННОГО ВИДА "КОЛОСОК" С. МАЙМА"</t>
  </si>
  <si>
    <t>АЛТАЙ РЕСПУБЛИКА, РАЙОН МАЙМИНСКИЙ, СЕЛО МАЙМА, УЛИЦА ЛЕНИНА, ДОМ 56,</t>
  </si>
  <si>
    <t>АЛТАЙ РЕСПУБЛИКА, РАЙОН МАЙМИНСКИЙ, СЕЛО МАЙМА, УЛИЦА ЛЕНИНА, ДОМ 58а,</t>
  </si>
  <si>
    <t>1110411004087</t>
  </si>
  <si>
    <t>0411157174</t>
  </si>
  <si>
    <t>042003322474</t>
  </si>
  <si>
    <t>Индивидуальный предприниматель Булгакова Оксана Петровна</t>
  </si>
  <si>
    <t>Республика Алтай, Майминский район, с. Майма, ул. Мира, 13</t>
  </si>
  <si>
    <t>042003322475</t>
  </si>
  <si>
    <t>Республика Алтай, Майминский район, с. Майма, пер. Лесной 18</t>
  </si>
  <si>
    <t>042003322476</t>
  </si>
  <si>
    <t>Индивидуальный предприниматель Нурслямова Марина Есболовна</t>
  </si>
  <si>
    <t>Республика Алтай, Майминский район, с. Майма, ул. Алтайская 8А</t>
  </si>
  <si>
    <t>316040000059932</t>
  </si>
  <si>
    <t>040101369463</t>
  </si>
  <si>
    <t>042003322477</t>
  </si>
  <si>
    <t>Бюджетное учреждение здравоохранения Республики Алтай "Майминская районная больница"</t>
  </si>
  <si>
    <t>РЕСПУБЛИКА АЛТАЙ, МАЙМИНСКИЙ РАЙОН, СЕЛО МАЙМА, УЛИЦА ЛЕНИНА, 24</t>
  </si>
  <si>
    <t>РЕСПУБЛИКА АЛТАЙ, РАЙОН МАЙМИНСКИЙ,  С. МАЙМА УЛ. СТРОИТЕЛЕЙ 6/1,</t>
  </si>
  <si>
    <t>1020400665174</t>
  </si>
  <si>
    <t>0408000141</t>
  </si>
  <si>
    <t>042003322478</t>
  </si>
  <si>
    <t>РЕСПУБЛИКА АЛТАЙ, РАЙОН МАЙМИНСКИЙ,  С. МАЙМА УЛ. СТРОИТЕЛЕЙ, 9</t>
  </si>
  <si>
    <t>042003322479</t>
  </si>
  <si>
    <t>РЕСПУБЛИКА АЛТАЙ, РАЙОН МАЙМИНСКИЙ,  С. МАЙМА УЛ. Гидростроителей, 44</t>
  </si>
  <si>
    <t>042003322480</t>
  </si>
  <si>
    <t>042003322481</t>
  </si>
  <si>
    <t>РЕСПУБЛИКА АЛТАЙ, РАЙОН МАЙМИНСКИЙ,  С. МАЙМА УЛ. СТРОИТЕЛЕЙ 6</t>
  </si>
  <si>
    <t>042003322482</t>
  </si>
  <si>
    <t>Автономное учреждение Республики Алтай «Комплексный центр социального обслуживания населения».</t>
  </si>
  <si>
    <t>АЛТАЙ РЕСПУБЛИКА, ГОРОД ГОРНО-АЛТАЙСК, ПРОСПЕКТ КОММУНИСТИЧЕСКИЙ, 89</t>
  </si>
  <si>
    <t>РЕСПУБЛИКА АЛТАЙ, МАЙМИНСКИЙ РАЙОН, С. МАЙМА, УЛ. ТРУДОВАЯ, 57а</t>
  </si>
  <si>
    <t>1050400730214</t>
  </si>
  <si>
    <t>0411120262</t>
  </si>
  <si>
    <t>042003322483</t>
  </si>
  <si>
    <t>Муниципальное бюджетное учреждение дополнительного образования «Майминская  детская школа искусств"</t>
  </si>
  <si>
    <t>АЛТАЙ РЕСПУБЛИКА, РАЙОН МАЙМИНСКИЙ, СЕЛО МАЙМА, УЛИЦА ЛЕНИНА, ДОМ 15, КОРПУС А,</t>
  </si>
  <si>
    <t>1020400665450</t>
  </si>
  <si>
    <t>0408005742</t>
  </si>
  <si>
    <t>042003322486</t>
  </si>
  <si>
    <t>Муниципальное бюджетное учреждение дополнительного образования «Майминский районный центр творчества имени В.Г. Софронова»</t>
  </si>
  <si>
    <t>АЛТАЙ РЕСПУБЛИКА, РАЙОН МАЙМИНСКИЙ, СЕЛО МАЙМА, УЛИЦА СОВЕТСКАЯ, ДОМ 36,</t>
  </si>
  <si>
    <t>1020400664481</t>
  </si>
  <si>
    <t>0408007884</t>
  </si>
  <si>
    <t>042003322487</t>
  </si>
  <si>
    <t>Общество с ограниченной ответственностью "Катунь-М"</t>
  </si>
  <si>
    <t>РЕСПУБЛИКА АЛТАЙ ГОРОД ГОРНО-АЛТАЙСК, ПРОСПЕКТ КОММУНИСТИЧЕСКИЙ, ДОМ 47, ОФИС 4,</t>
  </si>
  <si>
    <t>РЕСПУБЛИКА АЛТАЙ, МАЙМИНСКИЙ РАЙОН, СЕЛО  УСТЬ-МУНЫ, 498 КМ. ЧУЙСКОГО ТРАКТА</t>
  </si>
  <si>
    <t>1030400668253</t>
  </si>
  <si>
    <t>0408008334</t>
  </si>
  <si>
    <t>042003322488</t>
  </si>
  <si>
    <t>Индивидуальный предприниматель Буханистов Андрей Владимирович</t>
  </si>
  <si>
    <t>Республика Алтай Майминский район с. Барангол ул. Чуйская, 4, 6</t>
  </si>
  <si>
    <t>316547600083207</t>
  </si>
  <si>
    <t>543808586736</t>
  </si>
  <si>
    <t>042003322489</t>
  </si>
  <si>
    <t>Бюджетного  учреждения здравоохранения Республики Алтай "Специализированный дом ребенка для детей с органическим поражением центральной нервной системы с нарушением психики"</t>
  </si>
  <si>
    <t>Республика Алтай, Майминский район, с. Манжерок, ул. Катунская, 36</t>
  </si>
  <si>
    <t>1020400752570</t>
  </si>
  <si>
    <t>0411084310</t>
  </si>
  <si>
    <t>042003322492</t>
  </si>
  <si>
    <t>Общество с ограниченной ответственностью "Газпромнефть-Центр"</t>
  </si>
  <si>
    <t>МОСКВА ГОРОД, ПРОЕЗД НАУЧНЫЙ, ДОМ 17, ЭТАЖ 12</t>
  </si>
  <si>
    <t>Республика Алтай, Майминский район, с. Майма, ул. Ленина, 129</t>
  </si>
  <si>
    <t>1027739602824</t>
  </si>
  <si>
    <t>7709359770</t>
  </si>
  <si>
    <t>042003322493</t>
  </si>
  <si>
    <t>Общество с ограниченной ответственностью "Деловой центр"</t>
  </si>
  <si>
    <t>РЕСПУБЛИКА  АЛТАЙ МАЙМИНСКИЙ РАЙОН СЕЛО МАЙМА УЛИЦА ЛЕНИНА 8А</t>
  </si>
  <si>
    <t>042003322494</t>
  </si>
  <si>
    <t>Индивидуальный предприниматель Козик Владимир Петрович</t>
  </si>
  <si>
    <t>РЕСПУБЛИКА АЛТАЙ, РАЙОН МАЙМИНСКИЙ, с. СОУЗГА УЛ. НАБЕРЕЖНАЯ, 40</t>
  </si>
  <si>
    <t>304041114500013</t>
  </si>
  <si>
    <t>041100538061</t>
  </si>
  <si>
    <t>042003322497</t>
  </si>
  <si>
    <t>Индивидуальный предприниматель Мордовин Сергей Николаевич</t>
  </si>
  <si>
    <t>РЕСПУБЛИКА АЛТАЙ,  МАЙМИНСКИЙ РАЙОН, ПОС. ИЗВЕСТКОВЫЙ ЧУЙСКИЙ ТРАКТ 480 км.</t>
  </si>
  <si>
    <t>304041112600052</t>
  </si>
  <si>
    <t>041101288110</t>
  </si>
  <si>
    <t>042003322500</t>
  </si>
  <si>
    <t>Индивидуальный предприниматель Галкин Владимир Михайлович</t>
  </si>
  <si>
    <t>304041112600022</t>
  </si>
  <si>
    <t>041101555408</t>
  </si>
  <si>
    <t>042003322501</t>
  </si>
  <si>
    <t>Общество с ограниченной ответственностью "Автоцентр 04"</t>
  </si>
  <si>
    <t>РЕСПУБЛИКА АЛТАЙ МАЙМИНСКИЙ РАЙОН СЕЛО МАЙМА УЛИЦА НАГОРНАЯ 29</t>
  </si>
  <si>
    <t>РЕСПУБЛИКА АЛТАЙ МАЙМИНСКИЙ РАЙОН СЕЛО МАЙМА УЛИЦА ЭЕНЕРГЕТИКОВ 29ж</t>
  </si>
  <si>
    <t>1110411002272</t>
  </si>
  <si>
    <t>0411155593</t>
  </si>
  <si>
    <t>042003322503</t>
  </si>
  <si>
    <t>Индивидуальный предприниматель Белоусов Сергей Юрьевич</t>
  </si>
  <si>
    <t>Республика Алтай Майминский район с. Манжерок ул. Береговая, 4</t>
  </si>
  <si>
    <t>314041110700039</t>
  </si>
  <si>
    <t>041104526317</t>
  </si>
  <si>
    <t>042003322506</t>
  </si>
  <si>
    <t>Республика Алтай Майминский район с. Манжерок пер. Прохладный, 5</t>
  </si>
  <si>
    <t>042003322507</t>
  </si>
  <si>
    <t>Индивидуальный предприниматель Булдакова Надежда Ивановна</t>
  </si>
  <si>
    <t>Республика Алтай, Майминский район, с. Майма, ул. Зеленая, 12а</t>
  </si>
  <si>
    <t>304041116300037</t>
  </si>
  <si>
    <t>041102459707</t>
  </si>
  <si>
    <t>042003322510</t>
  </si>
  <si>
    <t>Общество с ограниченной ответственностью "Горно-Алтайск Нефтепродукт"</t>
  </si>
  <si>
    <t>Республика Алтай, г. Горно-Алтайск ул. Комсомольская 4</t>
  </si>
  <si>
    <t>Республика Алтай, Майминский район, с. Майма, ул. Подгорная, 2Г</t>
  </si>
  <si>
    <t>042003322514</t>
  </si>
  <si>
    <t>Республика Алтай, Майминский район, 431850 км. Чуйского тракта</t>
  </si>
  <si>
    <t>042003322515</t>
  </si>
  <si>
    <t>Республика Алтай, Майминский район, 2 км. подьъезда к г. Горно-Алтайск</t>
  </si>
  <si>
    <t>042003322516</t>
  </si>
  <si>
    <t>Республика Алтай, Майминский район, 455 км. Чуйского тракта</t>
  </si>
  <si>
    <t>042003322517</t>
  </si>
  <si>
    <t>Республика Алтай, Майминский район, с. Манжерок 471 км. Чуйского тракта</t>
  </si>
  <si>
    <t>042003322518</t>
  </si>
  <si>
    <t>Республика Алтай, Майминский район, с. Майма ул. Алтайская 2а</t>
  </si>
  <si>
    <t>042003322519</t>
  </si>
  <si>
    <t>Общество с ограниченной ответственностью "Янторг"</t>
  </si>
  <si>
    <t>Республика Алтай, г. Горно-Алтайск ул. ЧОРОС-ГУРКИНА Г.И. 11/3</t>
  </si>
  <si>
    <t>Республика Алтай, Майминский район, с. Майма ул. Березовая Роща 9а</t>
  </si>
  <si>
    <t>1060411071050</t>
  </si>
  <si>
    <t>0411126786</t>
  </si>
  <si>
    <t>042003322520</t>
  </si>
  <si>
    <t>Общество с ограниченной ответственностью "Пристань"</t>
  </si>
  <si>
    <t>Республика Алтай, Майминский район с. МАЙМА, УЛИЦА ЛЕНИНА, ДОМ 62/7,</t>
  </si>
  <si>
    <t>Республика Алтай, Майминский район с. МАЙМА, УЛИЦА ЛЕНИНА, ДОМ 62,</t>
  </si>
  <si>
    <t>1070408000200</t>
  </si>
  <si>
    <t>0408017265</t>
  </si>
  <si>
    <t>042003322521</t>
  </si>
  <si>
    <t>Общество с ограниченной ответственностью "Спорт-Сервис"</t>
  </si>
  <si>
    <t>АЛТАЙ РЕСПУБЛИКА, ГОРОД ГОРНО-АЛТАЙСК, УЛИЦА ЧОРОС-ГУРКИНА Г.И., 52,</t>
  </si>
  <si>
    <t>Республика Алтай, Майминский район с. МАЙМА, УЛИЦА ЛЕНИНА, ДОМ 125</t>
  </si>
  <si>
    <t>1100411006365</t>
  </si>
  <si>
    <t>0411151221</t>
  </si>
  <si>
    <t>042003322525</t>
  </si>
  <si>
    <t>Общество с ограниченной ответственностью "Пивной дом"</t>
  </si>
  <si>
    <t>АЛТАЙСКИЙ КРАЙ, ГОРОД БИЙСК, УЛИЦА ИЛЬИ МУХАЧЕВА, 256/4</t>
  </si>
  <si>
    <t>Республика Алтай, Майминский район с. Соузга, УЛИЦА Трактовая, 57/2</t>
  </si>
  <si>
    <t>1122204007067</t>
  </si>
  <si>
    <t>2204062136</t>
  </si>
  <si>
    <t>042003322527</t>
  </si>
  <si>
    <t>Индивидуальный предприниматель Ефимов Сергей Григорьевич</t>
  </si>
  <si>
    <t>Республика Алтай,  Чойский район с. Уймень ул. Зеленая, 19</t>
  </si>
  <si>
    <t>304040735700033</t>
  </si>
  <si>
    <t>040900017330</t>
  </si>
  <si>
    <t>042003322532</t>
  </si>
  <si>
    <t>Индивидуальный предприниматель Попов Евгений Владимирович</t>
  </si>
  <si>
    <t>Республика Алтай,  Чойский район с. Красносельск ул. Социалистическая, 16 а</t>
  </si>
  <si>
    <t>304040715300065</t>
  </si>
  <si>
    <t>040900018609</t>
  </si>
  <si>
    <t>042003322533</t>
  </si>
  <si>
    <t>Муниципальное общеобразовательное учреждение "Сейкинская средняя общеобразовательная школа" детский сад "Рябинка"</t>
  </si>
  <si>
    <t>Республика Алтай, Чойский район, с. Сейка ул. Школьная, 37</t>
  </si>
  <si>
    <t>1040400608060</t>
  </si>
  <si>
    <t>0409003924</t>
  </si>
  <si>
    <t>042003322535</t>
  </si>
  <si>
    <t>МУНИЦИПАЛЬНОЕ ОБЩЕОБРАЗОВАТЕЛЬНОЕ УЧРЕЖДЕНИЕ "УСКУЧСКАЯ ОСНОВНАЯ ОБЩЕОБРАЗОВАТЕЛЬНАЯ ШКОЛА" детский сад "Чебурашка"</t>
  </si>
  <si>
    <t>Республика Алтай,  Чойский район с.Ускуч, ул. Заречная 1</t>
  </si>
  <si>
    <t>Республика Алтай, Чойский район с.Ускуч, ул. Заречная 1</t>
  </si>
  <si>
    <t>042003322537</t>
  </si>
  <si>
    <t>МУНИЦИПАЛЬНОЕ ОБЩЕОБРАЗОВАТЕЛЬНОЕ УЧРЕЖДЕНИЕ ПАСПАУЛЬСКАЯ СРЕДНЯЯ ОБЩЕОБРАЗОВАТЕЛЬНАЯ ШКОЛА ИМЕНИ ГЕРОЯ СОВЕТСКОГО СОЮЗА ЕВГЕНИЯ ФЁДОРОВИЧА ТРОФИМОВА", детский сад "Тополек"</t>
  </si>
  <si>
    <t>Республика Алтай,  Чойский район с.Паспаул, ул. Трофимова 6</t>
  </si>
  <si>
    <t>Республика Алтай, Чойский район с.Паспаул, ул. Трактовая 20</t>
  </si>
  <si>
    <t>1040400608104</t>
  </si>
  <si>
    <t>0409003882</t>
  </si>
  <si>
    <t>Чрезвычайно высокий риск (1 класс)</t>
  </si>
  <si>
    <t>042003322539</t>
  </si>
  <si>
    <t>МУНИЦИПАЛЬНОЕ ОБЩЕОБРАЗОВАТЕЛЬНОЕ УЧРЕЖДЕНИЕ "ЧОЙСКАЯ СРЕДНЯЯ ОБЩЕОБРАЗОВАТЕЛЬНАЯ ШКОЛА", детский сад Сказка</t>
  </si>
  <si>
    <t>Республика Алтай, Чойский район с.Чоя, ул. Советская 14</t>
  </si>
  <si>
    <t>Республика Алтай, Чойский район с.Чоя, ул. Ленина 36</t>
  </si>
  <si>
    <t>042003322541</t>
  </si>
  <si>
    <t>МУНИЦИПАЛЬНОЕ ОБЩЕОБРАЗОВАТЕЛЬНОЕ УЧРЕЖДЕНИЕ "КАРАКОКШИНСКАЯ СРЕДНЯЯ ОБЩЕОБРАЗОВАТЕЛЬНАЯ ШКОЛА  ИМЕНИ С.В. ТАРТЫКОВА" детский сад Медвежонок</t>
  </si>
  <si>
    <t>Республика Алтай, Чойский район, с. Каракокша ул. Тартыкова, 33</t>
  </si>
  <si>
    <t>Республика Алтай, Чойский район, с. Каракокша ул. Тартыкова, 37</t>
  </si>
  <si>
    <t>1040400608071</t>
  </si>
  <si>
    <t>0409003917</t>
  </si>
  <si>
    <t>042003322544</t>
  </si>
  <si>
    <t>Муниципальное бюджетное  учреждение дополнительного образования "Чойская детская школа искусств"</t>
  </si>
  <si>
    <t>Республика Алтай, Чойский район с. Чоя ул. Советская 2</t>
  </si>
  <si>
    <t>Республика Алтай,  Чойский район с. Чоя ул. Советская 2</t>
  </si>
  <si>
    <t>1030400608545</t>
  </si>
  <si>
    <t>0409003716</t>
  </si>
  <si>
    <t>042003322546</t>
  </si>
  <si>
    <t>Республика Алтай,  Чойский район с. Каракокша ул. Тартыкова 35</t>
  </si>
  <si>
    <t>042003322547</t>
  </si>
  <si>
    <t>Республика Алтай,  Чойский район с. Сейка ул. Школьная 37 б</t>
  </si>
  <si>
    <t>042003322548</t>
  </si>
  <si>
    <t>Республика Алтай,  Чойский район с. Паспаул ул. Трактовая, 16</t>
  </si>
  <si>
    <t>042003322549</t>
  </si>
  <si>
    <t>Индивидуальный предприниматель Чепконаков Валерий Григорьевич</t>
  </si>
  <si>
    <t>Республика Алтай, Чойский район, с Каракокша, ул. Заречная, 1</t>
  </si>
  <si>
    <t>311040701300011</t>
  </si>
  <si>
    <t>040900305265</t>
  </si>
  <si>
    <t>042003322552</t>
  </si>
  <si>
    <t>Общество с ограниченной ответственностью "Солнечное сияние"</t>
  </si>
  <si>
    <t>Республика Алтай, Чойский район, с. Чоя, ул. Красноармейская, 16</t>
  </si>
  <si>
    <t>Чойский район, 51 километр автотрассы Горно-Алтайск   Турочак</t>
  </si>
  <si>
    <t>1085406051125</t>
  </si>
  <si>
    <t>5406513813</t>
  </si>
  <si>
    <t>042003322553</t>
  </si>
  <si>
    <t>Общество с ограниченной ответственностью производственно-коммерческая фирма "Мария-Ра"</t>
  </si>
  <si>
    <t>Алтайский край,город Барнаул,улица Мерзликина, 5</t>
  </si>
  <si>
    <t>Республика Алтай, Чойский район с.Чоя, ул. Ленина д.32</t>
  </si>
  <si>
    <t>1022201763517</t>
  </si>
  <si>
    <t>2225021331</t>
  </si>
  <si>
    <t>042003322554</t>
  </si>
  <si>
    <t>МЕСТНАЯ ПРАВОСЛАВНАЯ РЕЛИГИОЗНАЯ ОРГАНИЗАЦИЯ ЦЕРКВИ КАЗАНСКОЙ ИКОНЫ БОЖИЕЙ МАТЕРИ С. ПАСПАУЛ РЕСПУБЛИКИ АЛТАЙ ГОРНОАЛТАЙСКОЙ ЕПАРХИИ РУССКОЙ ПРАВОСЛАВНОЙ ЦЕРКВИ</t>
  </si>
  <si>
    <t>Республика Алтай, Чойский район с.Паспаул, ул. Трофимова д.7</t>
  </si>
  <si>
    <t>1030400001356</t>
  </si>
  <si>
    <t>0409002487</t>
  </si>
  <si>
    <t>042003322555</t>
  </si>
  <si>
    <t>Местная Православная Религиозная Организация Церкви Успения Божией Матери с. Чоя Республики Алтай Горноалтайской Епархии Русской Православной Церкви</t>
  </si>
  <si>
    <t>Республика Алтай,село Чоя,Зеленая улица, 14</t>
  </si>
  <si>
    <t>Республика Алтай,село Чоя,Успенская улица, 1</t>
  </si>
  <si>
    <t>1040400001223</t>
  </si>
  <si>
    <t>0409003988</t>
  </si>
  <si>
    <t>042003322556</t>
  </si>
  <si>
    <t>МУНИЦИПАЛЬНОЕ ОБЩЕОБРАЗОВАТЕЛЬНОЕ УЧРЕЖДЕНИЕ "ДМИТРИЕВСКАЯ СРЕДНЯЯ ОБЩЕОБРАЗОВАТЕЛЬНАЯ ШКОЛА" ФИЛИАЛ ДЕТСКИЙ САД "ЧЕБУРАШКА"</t>
  </si>
  <si>
    <t>РЕСПУБЛИКА АЛТАЙ, РАЙОН ТУРОЧАКСКИЙ, СЕЛО ДМИТРИЕВКА, УЛИЦА МОРОЗОВА, 88</t>
  </si>
  <si>
    <t>РЕСПУБЛИКА АЛТАЙ, РАЙОН ТУРОЧАКСКИЙ, СЕЛО ДМИТРИЕВКА, УЛИЦА МОРОЗОВА, 86</t>
  </si>
  <si>
    <t>1030400609095</t>
  </si>
  <si>
    <t>0407006158</t>
  </si>
  <si>
    <t>042003322560</t>
  </si>
  <si>
    <t>МУНИЦИПАЛЬНОЕ ДОШКОЛЬНОЕ ОБРАЗОВАТЕЛЬНОЕ УЧРЕЖДЕНИЕ ДЕТСКИЙ САД "БЕЛОЧКА" ФИЛИАЛ МУНИЦИПАЛЬНОГО ОБЩЕОБРАЗОВАТЕЛЬНОГО УЧРЕЖДЕНИЯ "ТОНДОШЕНСКАЯ ОСНОВНАЯ ОБЩЕОБРАЗОВАТЕЛЬНАЯ ШКОЛА"</t>
  </si>
  <si>
    <t>РЕСПУБЛИКА АЛТАЙ, РАЙОН ТУРОЧАКСКИЙ, СЕЛО ТОНДОШКА, УЛИЦА ЦЕНТРАЛЬНАЯ, 19</t>
  </si>
  <si>
    <t>РЕСПУБЛИКА АЛТАЙ, РАЙОН ТУРОЧАКСКИЙ, СЕЛО ТОНДОШКА, УЛИЦА ЦЕНТРАЛЬНАЯ, 21</t>
  </si>
  <si>
    <t>1030400608501</t>
  </si>
  <si>
    <t>0407006006</t>
  </si>
  <si>
    <t>042003322563</t>
  </si>
  <si>
    <t>ФИЛИАЛ ДЕТСКИЙ САД "АЛЕНУШКА" МУНИЦИПАЛЬНОГО ОБЩЕОБРАЗОВАТЕЛЬНОГО УЧРЕЖДЕНИЯ "ТОНДОШЕНСКАЯ ОСНОВНАЯ ОБЩЕОБРАЗОВАТЕЛЬНАЯ ШКОЛА"</t>
  </si>
  <si>
    <t>РЕСПУБЛИКА АЛТАЙ, РАЙОН ТУРОЧАКСКИЙ, СЕЛО ВЕРХ-БИЙСК, УЛИЦА ШКОЛЬНАЯ, ДОМ 10</t>
  </si>
  <si>
    <t>042003322564</t>
  </si>
  <si>
    <t>МУНИЦИПАЛЬНОЕ ДОШКОЛЬНОЕ ОБРАЗОВАТЕЛЬНОЕ УЧРЕЖДЕНИЕ ДЕТСКИЙ САД "РОДНИЧОК" СЕЛА ТУРОЧАК</t>
  </si>
  <si>
    <t>РЕСПУБЛИКА АЛТАЙ РАЙОН ТУРОЧАКСКИЙ СЕЛО ТУРОЧАК УЛИЦА ДЗЕРЖИНСКОГО 10</t>
  </si>
  <si>
    <t>1050400614043</t>
  </si>
  <si>
    <t>0407006694</t>
  </si>
  <si>
    <t>042003322565</t>
  </si>
  <si>
    <t>ФИЛИАЛ №1 "ЧЕБУРАШКА" МУНИЦИПАЛЬНОГО ДОШКОЛЬНОГО ОБРАЗОВАТЕЛЬНОГО УЧРЕЖДЕНИЯ ДЕТСКИЙ САД "РОДНИЧОК" СЕЛА ТУРОЧАК</t>
  </si>
  <si>
    <t>РЕСПУБЛИКА АЛТАЙ РАЙОН ТУРОЧАКСКИЙн СЕЛО ТУРОЧАК УЛИЦА ДЗЕРЖИНСКОГО 10</t>
  </si>
  <si>
    <t>РЕСПУБЛИКА АЛТАЙ РАЙОН ТУРОЧАКСКИЙн СЕЛО ТУРОЧАК УЛИЦА ЗЕЛЕНАЯ 14</t>
  </si>
  <si>
    <t>042003322566</t>
  </si>
  <si>
    <t>ФИЛИАЛ №2 "СОЛНЫШКО" МУНИЦИПАЛЬНОГО ДОШКОЛЬНОГО ОБРАЗОВАТЕЛЬНОГО УЧРЕЖДЕНИЯ ДЕТСКИЙ САД "РОДНИЧОК" СЕЛА ТУРОЧАК</t>
  </si>
  <si>
    <t>РЕСПУБЛИКА АЛТАЙ РАЙОН ТУРОЧАКСКИЙн СЕЛО ТУРОЧАК УЛИЦА ОСИПОВА ДОМ 14</t>
  </si>
  <si>
    <t>042003322567</t>
  </si>
  <si>
    <t>ФИЛИАЛ №3 "ГНЁЗДЫШКО" МУНИЦИПАЛЬНОГО ДОШКОЛЬНОГО ОБРАЗОВАТЕЛЬНОГО УЧРЕЖДЕНИЯ ДЕТСКИЙ САД "РОДНИЧОК" СЕЛА ТУРОЧАК</t>
  </si>
  <si>
    <t>РЕСПУБЛИКА АЛТАЙ РАЙОН ТУРОЧАКСКИЙн СЕЛО ТУРОЧАК УЛИЦА ОСИПОВА  6</t>
  </si>
  <si>
    <t>042003322568</t>
  </si>
  <si>
    <t>МУНИЦИПАЛЬНОЕ ДОШКОЛЬНОЕ ОБРАЗОВАТЕЛЬНОЕ УЧРЕЖДЕНИЕ ДЕТСКИЙ САД "БЕРЁЗКА" СЕЛА ИОГАЧ</t>
  </si>
  <si>
    <t>РЕСПУБЛИКА АЛТАЙ РАЙОН ТУРОЧАКСКИЙ СЕЛО ИОГАЧ УЛИЦА ШКОЛЬНАЯ 10</t>
  </si>
  <si>
    <t>1050400614054</t>
  </si>
  <si>
    <t>0407006670</t>
  </si>
  <si>
    <t>042003322569</t>
  </si>
  <si>
    <t>Усть-Пыжинский филиал «Чебурашка» МУНИЦИПАЛЬНОГО ДОШКОЛЬНОГО ОБРАЗОВАТЕЛЬНОГО УЧРЕЖДЕНИЯ ДЕТСКИЙ САД "БЕРЁЗКА" СЕЛА ИОГАЧ</t>
  </si>
  <si>
    <t>РЕСПУБЛИКА АЛТАЙ РАЙОН ТУРОЧАКСКИЙ СЕЛО УСТЬ-ПЫЖА УЛИЦА ЦЕНТРАЛЬНАЯ 42 А</t>
  </si>
  <si>
    <t>042003322570</t>
  </si>
  <si>
    <t>Кебезенский филиал «Колобок» МУНИЦИПАЛЬНОГО ДОШКОЛЬНОГО ОБРАЗОВАТЕЛЬНОГО УЧРЕЖДЕНИЯ ДЕТСКИЙ САД "БЕРЁЗКА" СЕЛА ИОГАЧ</t>
  </si>
  <si>
    <t>РЕСПУБЛИКА АЛТАЙ РАЙОН ТУРОЧАКСКИЙ СЕЛО КЕБЕЗЕНЬ УЛИЦА ЦЕНТРАЛЬНАЯ 18</t>
  </si>
  <si>
    <t>042003322571</t>
  </si>
  <si>
    <t>РЕСПУБЛИКА АЛТАЙ, РАЙОН ТУРОЧАКСКИЙ, СЕЛО ТУРОЧАК, ПЕРЕУЛОК БИЙСКИЙ, ДОМ 15</t>
  </si>
  <si>
    <t>042003322572</t>
  </si>
  <si>
    <t>МУНИЦИПАЛЬНОЕ ОБЩЕОБРАЗОВАТЕЛЬНОЕ УЧРЕЖДЕНИЕ "ТУРОЧАКСКАЯ СРЕДНЯЯ ОБЩЕОБРАЗОВАТЕЛЬНАЯ ШКОЛА"</t>
  </si>
  <si>
    <t>РЕСПУБЛИКА АЛТАЙ, РАЙОН ТУРОЧАКСКИЙ, СЕЛО ТУРОЧАК, УЛИЦА РАБОЧАЯ, 31</t>
  </si>
  <si>
    <t>РЕСПУБЛИКА АЛТАЙ, РАЙОН ТУРОЧАКСКИЙ, СЕЛО ТУРОЧАК, УЛИЦА СОВЕТСКАЯ, 138</t>
  </si>
  <si>
    <t>1020400608172</t>
  </si>
  <si>
    <t>0407005316</t>
  </si>
  <si>
    <t>042003322574</t>
  </si>
  <si>
    <t>ФИЛИАЛ МУНИЦИПАЛЬНОГО ОБЩЕОБРАЗОВАТЕЛЬНОГО УЧРЕЖДЕНИЯ "БИЙКИНСКАЯ СРЕДНЯЯ ОБЩЕОБРАЗОВАТЕЛЬНАЯ ШКОЛА" "ДЕТСКИЙ САД "БЕРЕЗКА"</t>
  </si>
  <si>
    <t>РЕСПУБЛИКА АЛТАЙ, РАЙОН ТУРОЧАКСКИЙ, СЕЛО БИЙКА, УЛИЦА ШКОЛЬНАЯ, 6</t>
  </si>
  <si>
    <t>1030400609040</t>
  </si>
  <si>
    <t>0407006180</t>
  </si>
  <si>
    <t>042003322580</t>
  </si>
  <si>
    <t>РЕСПУБЛИКА АЛТАЙ ГОРОД ГОРНО-АЛТАЙСК УЛИЦА ЛЕНИНА 144</t>
  </si>
  <si>
    <t>Республика Алтай, Турочакский район, Телецкое лесничество Иогачского участкового лесничества квартал 35 выдел 1, 1.1</t>
  </si>
  <si>
    <t>042003322588</t>
  </si>
  <si>
    <t>ОБЩЕСТВО С ОГРАНИЧЕННОЙ ОТВЕТСТВЕННОСТЬЮ "ГОРНОЕ ОЗЕРО"</t>
  </si>
  <si>
    <t>КРАЙ АЛТАЙСКИЙ ГОРОД БАРНАУЛ УЛИЦА ГЕРМАНА ТИТОВА 58 В</t>
  </si>
  <si>
    <t>РЕСПУБЛИКА АЛТАЙ, РАЙОН ТУРОЧАКСКИЙ ,СЕЛО АРТЫБАШ УЛИЦА ТЕЛЕЦКАЯ, 117</t>
  </si>
  <si>
    <t>1060411072490</t>
  </si>
  <si>
    <t>0411127613</t>
  </si>
  <si>
    <t>042003322590</t>
  </si>
  <si>
    <t>ОБЩЕСТВО С ОГРАНИЧЕННОЙ ОТВЕТСТВЕННОСТЬЮ "РОСЬ-ТУР"</t>
  </si>
  <si>
    <t>РЕСПУБЛИКА АЛТАЙ, РАЙОН ТУРОЧАКСКИЙ ,СЕЛО АРТЫБАШ УЛИЦА ТЕЛЕЦКАЯ, 6 1</t>
  </si>
  <si>
    <t>РЕСПУБЛИКА АЛТАЙ, РАЙОН ТУРОЧАКСКИЙ ,СЕЛО АРТЫБАШ УЛИЦА ЮРТОКСКАЯ, 32</t>
  </si>
  <si>
    <t>1060407005174</t>
  </si>
  <si>
    <t>0407007169</t>
  </si>
  <si>
    <t>042003322591</t>
  </si>
  <si>
    <t>ОБЩЕСТВО С ОГРАНИЧЕННОЙ ОТВЕТСТВЕННОСТЬЮ "ЗОЛОТОЙ БЕРЕГ"</t>
  </si>
  <si>
    <t>РЕСПУБЛИКА АЛТАЙ РАЙОН ТУРОЧАКСКИЙ СЕЛО АРТЫБАШ УЛИЦА ТЕЛЕЦКАЯ 78А</t>
  </si>
  <si>
    <t>1060407004790</t>
  </si>
  <si>
    <t>0407007070</t>
  </si>
  <si>
    <t>042003322593</t>
  </si>
  <si>
    <t>ОБЩЕСТВО С ОГРАНИЧЕННОЙ ОТВЕТСТВЕННОСТЬЮ "ЗВЕЗДА АЛТАЯ"</t>
  </si>
  <si>
    <t>ОБЛАСТЬ НОВОСИБИРСКАЯ ГОРОД НОВОСИБИРСК МИКРОРАЙОН ГОРСКИЙ ДОМ 8 КВАРТИРА 44</t>
  </si>
  <si>
    <t>РЕСПУБЛИКА АЛТАЙ РАЙОН ТУРОЧАКСКИЙ СЕЛО ВЕРХ-БИЙСК УРОЧИЩЕ САЙКОЛ</t>
  </si>
  <si>
    <t>1065401094538</t>
  </si>
  <si>
    <t>5401270571</t>
  </si>
  <si>
    <t>042003322594</t>
  </si>
  <si>
    <t>ОБЩЕСТВО С ОГРАНИЧЕННОЙ ОТВЕТСТВЕННОСТЬЮ "ТОРГОВАЯ СЕТЬ АНИКС"</t>
  </si>
  <si>
    <t>КРАЙ АЛТАЙСКИЙ ГОРОД БИЙСК УЛИЦА СОЦИАЛИСТИЧЕСКАЯ ДОМ 5/1 ОФИС 305</t>
  </si>
  <si>
    <t>РЕСПУБЛИКА АЛТАЙ РАЙОН ТУРОЧАКСКИЙ СЕЛО ТУРОЧАК УЛИЦА ТЕЛЬМАНА 1</t>
  </si>
  <si>
    <t>1082204003848</t>
  </si>
  <si>
    <t>2204039458</t>
  </si>
  <si>
    <t>042003322596</t>
  </si>
  <si>
    <t>РЕСПУБЛИКА АЛТАЙ РАЙОН ТУРОЧАКСКИЙ СЕЛО ТУРОЧАК УЛИЦА СОВЕТСКАЯ 20</t>
  </si>
  <si>
    <t>042003322597</t>
  </si>
  <si>
    <t>ИНДИВИДУАЛЬНЫЙ ПРЕДПРИНИМАТЕЛЬ  ЗИЛЬБЕР СЕРГЕЙ ПАВЛОВИЧ</t>
  </si>
  <si>
    <t>РЕСПУБЛИКА АЛТАЙ РАЙОН ТУРОЧАКСКИЙ СЕЛО ИОГАЧ УЛИЦА  ЦЕНТРАЛЬНАЯ  64 А</t>
  </si>
  <si>
    <t>314041136700062</t>
  </si>
  <si>
    <t>040702790323</t>
  </si>
  <si>
    <t>042003322598</t>
  </si>
  <si>
    <t>ИНДИВИДУАЛЬНЫЙ ПРЕДПРИНИМАТЕЛЬ ТАБАКАЕВА ГАЛИНА ВИКТОРОВНА</t>
  </si>
  <si>
    <t>РЕСПУБЛИКА АЛТАЙ РАЙОН ТУРОЧАКСКИЙ СЕЛО АРТЫБАШ УЛИЦА  ТЕЛЕЦКАЯ 23</t>
  </si>
  <si>
    <t>311040708400013</t>
  </si>
  <si>
    <t>040700222068</t>
  </si>
  <si>
    <t>042003322599</t>
  </si>
  <si>
    <t>ИНДИВИДУАЛЬНЫЙ ПРЕДПРИНИМАТЕЛЬ КЫДАТОВА ЛЮДМИЛА АФАНАСЬЕВНА</t>
  </si>
  <si>
    <t>РЕСПУБЛИКА АЛТАЙ РАЙОН ТУРОЧАКСКИЙ СЕЛО ИОГАЧ УЛИЦА  НАБЕРЕЖНАЯ 31</t>
  </si>
  <si>
    <t>304040723900030</t>
  </si>
  <si>
    <t>040700763211</t>
  </si>
  <si>
    <t>042003322600</t>
  </si>
  <si>
    <t>ИНДИВИДУАЛЬНЫЙ ПРЕДПРИНИМАТЕЛЬ  ЗИНИЧ ЯРОСЛАВ СТЕФАНОВИЧ</t>
  </si>
  <si>
    <t>РЕСПУБЛИКА АЛТАЙ РАЙОН ТУРОЧАКСКИЙ СЕЛО ТУРОЧАК УЛИЦА  АМОНАЛЬНАЯ 7</t>
  </si>
  <si>
    <t>306220435500051</t>
  </si>
  <si>
    <t>220400767401</t>
  </si>
  <si>
    <t>042003322603</t>
  </si>
  <si>
    <t>АВТОНОМНОЕ УЧРЕЖДЕНИЕ РЕСПУБЛИКИ АЛТАЙ "БАЙГОЛ ЛЕС"</t>
  </si>
  <si>
    <t>РЕСПУБЛИКА АЛТАЙ РАЙОН ТУРОЧАКСКИЙ СЕЛО БИЙКА УЛИЦА НАБЕРЕЖНАЯ 1</t>
  </si>
  <si>
    <t>1120407000010</t>
  </si>
  <si>
    <t>0407010080</t>
  </si>
  <si>
    <t>042003322609</t>
  </si>
  <si>
    <t>РЕСПУБЛИКА АЛТАЙ РАЙОН ТУРОЧАКСКИЙ СЕЛО БИЙКА УЛИЦА РАБОЧАЯ 10</t>
  </si>
  <si>
    <t>042003322610</t>
  </si>
  <si>
    <t>ИНДИВИДУАЛЬНЫЙ ПРЕДПРИНИМАТЕЛЬ КНЕЛЬЗЕН СЕРГЕЙ АЛЕКСАНДРОВИЧ</t>
  </si>
  <si>
    <t>РЕСПУБЛИКА АЛТАЙ РАЙОН ТУРОЧАКСКИЙ СЕЛО ТУРОЧАК УЛИЦА ЛЕСХОЗНАЯ 42</t>
  </si>
  <si>
    <t>304040723100021</t>
  </si>
  <si>
    <t>040700037403</t>
  </si>
  <si>
    <t>042003322611</t>
  </si>
  <si>
    <t>ИНДИВИДУАЛЬНЫЙ ПРЕДПРИНИМАТЕЛЬ КОМАРОВ ОЛЕГ ГЕННАДЬЕВИЧ</t>
  </si>
  <si>
    <t>РЕСПУБЛИКА АЛТАЙ РАЙОН ТУРОЧАКСКИЙ СЕЛО ТУРОЧАК УЛИЦА ПЛЯЖНАЯ 17</t>
  </si>
  <si>
    <t>304040723900052</t>
  </si>
  <si>
    <t>040700027211</t>
  </si>
  <si>
    <t>042003322612</t>
  </si>
  <si>
    <t>ОБЩЕСТВО С ОГРАНИЧЕННОЙ ОТВЕТСТВЕННОСТЬЮ "БАЙГОЛ"</t>
  </si>
  <si>
    <t>РЕСПУБЛИКА АЛТАЙ РАЙОН ТУРОЧАКСКИЙ СЕЛО БИЙКА УЛИЦА БОРОВАЯ 8 ОФИС 1</t>
  </si>
  <si>
    <t>1090407000188</t>
  </si>
  <si>
    <t>0407008130</t>
  </si>
  <si>
    <t>042003322615</t>
  </si>
  <si>
    <t>ИНДИВИДУАЛЬНЫЙ ПРЕДПРИНИМАТЕЛЬ КИРОНДА ВЛАДИМИР МИХАЙЛОВИЧ</t>
  </si>
  <si>
    <t>РЕСПУБЛИКА АЛТАЙ РАЙОН ТУРОЧАКСКИЙ СЕЛО ТУРОЧАК УЛИЦА КОМСОМОЛЬСКАЯ 16</t>
  </si>
  <si>
    <t>304040723900011</t>
  </si>
  <si>
    <t>040700043340</t>
  </si>
  <si>
    <t>042003322617</t>
  </si>
  <si>
    <t>ИНДИВИДУАЛЬНЫЙ ПРЕДПРИНИМАТЕЛЬ  ДЕНИСЕНКО ЮРИЙ ВЛАДИМИРОВИЧ</t>
  </si>
  <si>
    <t>РЕСПУБЛИКА АЛТАЙ РАЙОН ТУРОЧАКСКИЙ СЕЛО ОЗЕРО-КУРЕЕВО УЛИЦА НОВАЯ  10</t>
  </si>
  <si>
    <t>304040732000062</t>
  </si>
  <si>
    <t>040700040526</t>
  </si>
  <si>
    <t>042003322618</t>
  </si>
  <si>
    <t>ОБЩЕСТВО С ОГРАНИЧЕННОЙ ОТВЕТСТВЕННОСТЬЮ "ЮРОК"</t>
  </si>
  <si>
    <t>РЕСПУБЛИКА АЛТАЙ РАЙОН ТУРОЧАКСКИЙ СЕЛО ТУРОЧАК УЛИЦА СОВЕТСКАЯ 140</t>
  </si>
  <si>
    <t>1050400615418</t>
  </si>
  <si>
    <t>0407006736</t>
  </si>
  <si>
    <t>042003322621</t>
  </si>
  <si>
    <t>ИНДИВИДУАЛЬНЫЙ ПРЕДПРИНИМАТЕЛЬ  ЗАРКОВА ИРИНА АЛЕКСЕЕВНА</t>
  </si>
  <si>
    <t>РЕСПУБЛИКА АЛТАЙ РАЙОН ТУРОЧАКСКИЙ СЕЛО ТУРОЧАК УЛИЦА СОВЕТСКАЯ 71/2</t>
  </si>
  <si>
    <t>304040711200017</t>
  </si>
  <si>
    <t>040700007247</t>
  </si>
  <si>
    <t>042003322626</t>
  </si>
  <si>
    <t>ИНДИВИДУАЛЬНЫЙ ПРЕДПРИНИМАТЕЛЬ ВЛАСОВА ЕКАТЕРИНА НИКОЛАЕВНА</t>
  </si>
  <si>
    <t>РЕСПУБЛИКА АЛТАЙ РАЙОН ТУРОЧАКСКИЙ СЕЛО ИОГАЧ УЛИЦА МОЛОДЕЖНАЯ 7</t>
  </si>
  <si>
    <t>304040718700074</t>
  </si>
  <si>
    <t>040700376903</t>
  </si>
  <si>
    <t>042003322629</t>
  </si>
  <si>
    <t>ИНДИВИДУАЛЬНЫЙ ПРЕДПРИНИМАТЕЛЬ СОЛОМАТКИН ЮРИЙ НИКОЛАЕВИЧ</t>
  </si>
  <si>
    <t>РЕСПУБЛИКА АЛТАЙ РАЙОН ТУРОЧАКСКИЙ СЕЛО ТУРОЧАК УЛИЦА СОВЕТСКАЯ 57</t>
  </si>
  <si>
    <t>308040703600024</t>
  </si>
  <si>
    <t>040700033871</t>
  </si>
  <si>
    <t>042003322632</t>
  </si>
  <si>
    <t>Муниципальное бюджетное дошкольное образовательное учреждение "Детский сад "Чайка""</t>
  </si>
  <si>
    <t>Республика Алтай, Чемальский район, с. Чемал, ул. Пчелкина, 1</t>
  </si>
  <si>
    <t>042003322646</t>
  </si>
  <si>
    <t>Муниципальное дошкольное образовательное учреждение "Детский сад "Медвежонок""</t>
  </si>
  <si>
    <t>Республика Алтай, Чемальский район, с. Чемал, ул. Бешпекская, 11</t>
  </si>
  <si>
    <t>042003322653</t>
  </si>
  <si>
    <t>Республика Алтай, Чемальский район, с. Чемал ул. Строителей 9 А</t>
  </si>
  <si>
    <t>042003322657</t>
  </si>
  <si>
    <t>Муниципальное общеобразовательное учреждение "Эдиганская основная общеобразовательная школа"</t>
  </si>
  <si>
    <t>Республика Алтай, Чемальский район, с. Эдиган, ул. Центральная 11 а</t>
  </si>
  <si>
    <t>1030400665943</t>
  </si>
  <si>
    <t>0410002629</t>
  </si>
  <si>
    <t>042003322661</t>
  </si>
  <si>
    <t>АКЦИОНЕРНОЕ ОБЩЕСТВО "РОССИЙСКИЙ СЕЛЬСКОХОЗЯЙСТВЕННЫЙ БАНК"</t>
  </si>
  <si>
    <t>город Москва, Гагаринский переулок 3</t>
  </si>
  <si>
    <t>Республика Алтай,  Чемальский район, с. Чемал, ул. Пчелкина 15 Б</t>
  </si>
  <si>
    <t>Республика Алтай, Чемальский район, с. Чемал, ул. Пчелкина 15 Б</t>
  </si>
  <si>
    <t>1027700342890</t>
  </si>
  <si>
    <t>7725114488</t>
  </si>
  <si>
    <t>042003322663</t>
  </si>
  <si>
    <t>Индивидуальный предприниматель  Майхровский Игорь Валерьевич</t>
  </si>
  <si>
    <t>Республика Алтай,  Чемальский район, с. Элекмонар, ул. Советская 19/1</t>
  </si>
  <si>
    <t>304040807000018</t>
  </si>
  <si>
    <t>041000578977</t>
  </si>
  <si>
    <t>042003322664</t>
  </si>
  <si>
    <t>Республика Алтай,  Чемальский район, с. Чемал, Торговый ряд 2/4</t>
  </si>
  <si>
    <t>042003322665</t>
  </si>
  <si>
    <t>Индивидуальный предприниматель Тозыякова Тамара Александровна</t>
  </si>
  <si>
    <t>Республика Алтай,Чемальский район,с Чепош,переулок Спортивный, д 8а, кв 1</t>
  </si>
  <si>
    <t>304040822200105</t>
  </si>
  <si>
    <t>041000019295</t>
  </si>
  <si>
    <t>042003322666</t>
  </si>
  <si>
    <t>Индивидуальный предприниматель Яковлев Александр Владимирович</t>
  </si>
  <si>
    <t>Республика Алтай, Чемальский район, с. Чемал, Торговый ряд 1/6</t>
  </si>
  <si>
    <t>313041115100026</t>
  </si>
  <si>
    <t>041000493508</t>
  </si>
  <si>
    <t>042003322667</t>
  </si>
  <si>
    <t>Индивидуальный предприниматель Трухин Юрий Владимирович</t>
  </si>
  <si>
    <t>Республика Алтай, Чемальский район, с. Чемал, ул. Дорожников 24 а</t>
  </si>
  <si>
    <t>312041127500031</t>
  </si>
  <si>
    <t>222406892219</t>
  </si>
  <si>
    <t>042003322668</t>
  </si>
  <si>
    <t>Индивидуальный предприниматель Филимонов Игорь Александрович</t>
  </si>
  <si>
    <t>Республика Алтай,  Чемальский район, с. Элекмонар, ул. Центральная 62</t>
  </si>
  <si>
    <t>Республика Алтай, Чемальский район, с. Элекмонар, ул. Центральная 62</t>
  </si>
  <si>
    <t>304040833400062</t>
  </si>
  <si>
    <t>041000259378</t>
  </si>
  <si>
    <t>042003322669</t>
  </si>
  <si>
    <t>ОБЩЕСТВО С ОГРАНИЧЕННОЙ ОТВЕТСТВЕННОСТЬЮ "РАЙСКИЙ УГОЛОК"</t>
  </si>
  <si>
    <t>Республика Алтай, Чемальский район, село Чемал, Уожанская улица, 15, 3</t>
  </si>
  <si>
    <t>Республика Алтай, Чемальский район, с. Элекмонар, ул.Советская, д.161</t>
  </si>
  <si>
    <t>1060408005162</t>
  </si>
  <si>
    <t>0408016751</t>
  </si>
  <si>
    <t>042003322670</t>
  </si>
  <si>
    <t>ОБЩЕСТВО С ОГРАНИЧЕННОЙ ОТВЕТСТВЕННОСТЬЮ "Клевер"</t>
  </si>
  <si>
    <t>Республика Алтай, Чемальский район,  Чемальский тракт, 51 км</t>
  </si>
  <si>
    <t>1110411001139</t>
  </si>
  <si>
    <t>0411154751</t>
  </si>
  <si>
    <t>042003322671</t>
  </si>
  <si>
    <t>Индивидуальный предприниматель Чечегоева Ольга Петровна</t>
  </si>
  <si>
    <t>Республика алтай, Чемальский район, с. Анос, ул. Центральная 22а</t>
  </si>
  <si>
    <t>311041115700101</t>
  </si>
  <si>
    <t>222300425165</t>
  </si>
  <si>
    <t>042003322673</t>
  </si>
  <si>
    <t>Республика Алтай, Чемальский район, с. Анос, ул. Центральная 75</t>
  </si>
  <si>
    <t>042003322674</t>
  </si>
  <si>
    <t>ОБЩЕСТВО С ОГРАНИЧЕННОЙ ОТВЕТСТВЕННОСТЬЮ "Амаду"</t>
  </si>
  <si>
    <t>Республика Алтай, Чемальский район, село Эдиган, Алтайская улица, 5</t>
  </si>
  <si>
    <t>1110411003944</t>
  </si>
  <si>
    <t>0411157022</t>
  </si>
  <si>
    <t>042003322676</t>
  </si>
  <si>
    <t>Индивидуальный предприниматель Тударов Андрей Александрович</t>
  </si>
  <si>
    <t>Республика Алтай,  Чемальский район, с. Чемал, ул. Торговый переулок, 1 а</t>
  </si>
  <si>
    <t>310041123700014</t>
  </si>
  <si>
    <t>041000026013</t>
  </si>
  <si>
    <t>042003322680</t>
  </si>
  <si>
    <t>Общество с ограниченной ответственностью "Ареда 3"</t>
  </si>
  <si>
    <t>Новосибирская область, город Новосибирск, улица Октябрьская магистраль, дом 4, офис 1210</t>
  </si>
  <si>
    <t>Руспублика Алтай, Чемальский район, урочище Ареда</t>
  </si>
  <si>
    <t>1075410007397</t>
  </si>
  <si>
    <t>5410015320</t>
  </si>
  <si>
    <t>042003322681</t>
  </si>
  <si>
    <t>Индивидуальный предприниматель Чулкова Инна Михайловна</t>
  </si>
  <si>
    <t>Республика Алтай, Чемальский район,  с. Турбаза Катунь, ул. Сосновая 12</t>
  </si>
  <si>
    <t>307040810200042</t>
  </si>
  <si>
    <t>220407853378</t>
  </si>
  <si>
    <t>042003322682</t>
  </si>
  <si>
    <t>Республика Алтай, Чемальский район,  с. Узнезя, 23 км Чемальского тракта 1/1</t>
  </si>
  <si>
    <t>042003322683</t>
  </si>
  <si>
    <t>Индивидуальный предприниматель Ебечеков Василий Юрьевич</t>
  </si>
  <si>
    <t>Республика Алтай Чемальский район, с. Бешпельтир, ул. Центральная 16</t>
  </si>
  <si>
    <t>312041111000018</t>
  </si>
  <si>
    <t>041000413502</t>
  </si>
  <si>
    <t>042003322684</t>
  </si>
  <si>
    <t>ОБЩЕСТВО С ОГРАНИЧЕННОЙ ОТВЕТСТВЕННОСТЬЮ ЦЕНТР ОТДЫХА "УСАДЬБА "ЛУЗАРИНА"</t>
  </si>
  <si>
    <t>Республика Алтай, Чемальский район, село Аскат, Озерная улица, дом 46а</t>
  </si>
  <si>
    <t>Республика Алтай, Чемальский район,  с. Аскат, ул. Озерная 48</t>
  </si>
  <si>
    <t>1045401905560</t>
  </si>
  <si>
    <t>5405267403</t>
  </si>
  <si>
    <t>042003322685</t>
  </si>
  <si>
    <t>ОБЩЕСТВО С ОГРАНИЧЕННОЙ ОТВЕТСТВЕННОСТЬЮ "ПРОИЗВОДСТВЕННЫЙ УЧАСТОК СОВМЕСТНОГО ОБЪЕДИНЕНИЯ"</t>
  </si>
  <si>
    <t>Новосибирская область, город Новосибирск, Линейная улица, дом 114 корпус 2</t>
  </si>
  <si>
    <t>Республика Алтай, Чемальский район,  с. Узнезя, ул. Центральная 42</t>
  </si>
  <si>
    <t>1035404353698</t>
  </si>
  <si>
    <t>5433150799</t>
  </si>
  <si>
    <t>042003322686</t>
  </si>
  <si>
    <t>ОБЩЕСТВО С ОГРАНИЧЕННОЙ ОТВЕТСТВЕННОСТЬЮ "СВЕТЛЫЙ ОЧАГ"</t>
  </si>
  <si>
    <t>Республика Алтай, Чемальский район, село Элекмонар, Советская улица, 49</t>
  </si>
  <si>
    <t>1130411005350</t>
  </si>
  <si>
    <t>0411167006</t>
  </si>
  <si>
    <t>042003322687</t>
  </si>
  <si>
    <t>ОБЩЕСТВО С ОГРАНИЧЕННОЙ ОТВЕТСТВЕННОСТЬЮ "ТУРИСТСКАЯ ФИРМА "ИВАНТУР"</t>
  </si>
  <si>
    <t>Республика Алтай, Чемальский район, село Чемал, улица Торговый Ряд, 1/5</t>
  </si>
  <si>
    <t>Республика Алтай, Чемальский район, село Чемал, Торговый перулок 8</t>
  </si>
  <si>
    <t>1070408001036</t>
  </si>
  <si>
    <t>0408017850</t>
  </si>
  <si>
    <t>042003322688</t>
  </si>
  <si>
    <t>Республика Алтай, Чемальский район, село Чемал, ул. Советская 6</t>
  </si>
  <si>
    <t>042003322689</t>
  </si>
  <si>
    <t>Муниципальное бюджетное общеобразовательное учреждение "Чергинская средняя общеобразовательная школа" пришкольный интернат</t>
  </si>
  <si>
    <t>Республика Алтай, Шебалинский район, с. Черга ул. Октябрьская, 125</t>
  </si>
  <si>
    <t>Республика Алтай Шебалинский район с. Черга ул. Октябрьская, 125</t>
  </si>
  <si>
    <t>1030400667197</t>
  </si>
  <si>
    <t>0405002359</t>
  </si>
  <si>
    <t>042003322692</t>
  </si>
  <si>
    <t>Муниципальное бюджетное общеобразовательное учреждение "Чергинская средняя общеобразовательная школа" структурное подразделение детский сад "Ручеек"</t>
  </si>
  <si>
    <t>Республика Алтай Шебалинский район с. Черга ул. Октябрьская, 72</t>
  </si>
  <si>
    <t>042003322693</t>
  </si>
  <si>
    <t>Муниципальное бюджетное общеобразовательное учреждение "Чергинская средняя общеобразовательная школа" структурное подразделение детский сад "Маралёнок"</t>
  </si>
  <si>
    <t>Республика Алтай Шебалинский район с. Черга ул. Свиридова, 19</t>
  </si>
  <si>
    <t>042003322694</t>
  </si>
  <si>
    <t>Муниципальное бюджетное общеобразовательное учреждение "Мыютинская основная общеобразовательная школа" структурное подразделение детский сад "Зоренька"</t>
  </si>
  <si>
    <t>Республика Алтай, Шебалинский район, с. Мыюта ул. Трактовая, 12 А</t>
  </si>
  <si>
    <t>Республика Алтай Шебалинский район с. Мыюта ул. Трактовая, 9 "в"</t>
  </si>
  <si>
    <t>1030400668539</t>
  </si>
  <si>
    <t>0405003063</t>
  </si>
  <si>
    <t>042003322697</t>
  </si>
  <si>
    <t>Муниципальное бюджетное общеобразовательное учреждение "Шебалинская средняя общеобразовательная школа имени Л.В.Кокышева" Пришкольный интернат</t>
  </si>
  <si>
    <t>Республика Алтай, Шебалинский район, с. Шебалино ул. Советская, 13</t>
  </si>
  <si>
    <t>Республика Алтай Шебалинский район с. Шебалино ул. Советская, 17</t>
  </si>
  <si>
    <t>1020400663964</t>
  </si>
  <si>
    <t>0405002341</t>
  </si>
  <si>
    <t>042003322701</t>
  </si>
  <si>
    <t>Муниципальное бюджетное общеобразовательное учреждение "Шебалинская средняя общеобразовательная школа имени Л.В.Кокышева" начальная образовательная школа с. Верх-Черга", детский сад "Шулмузак"</t>
  </si>
  <si>
    <t>Республика Алтай Шебалинский район с. Верх-Черга ул. Школьная, 1</t>
  </si>
  <si>
    <t>042003322705</t>
  </si>
  <si>
    <t>Филиал детский сад "Айучак" Муниципального бюджетного общеобразовательного учреждения "Каспинская основная общеобразовательная школа"</t>
  </si>
  <si>
    <t>Республика Алтай, Шебалинский район, с. Каспа ул. Телесова, 44</t>
  </si>
  <si>
    <t>Республика Алтай Шебалинский район с. Каспа ул. Манакудюр, 2</t>
  </si>
  <si>
    <t>1020400667374</t>
  </si>
  <si>
    <t>0405003031</t>
  </si>
  <si>
    <t>042003322707</t>
  </si>
  <si>
    <t>Филиал детский сад "Тийинеш" В Муниципальном бюджетном общеобразовательном учреждении "Актельская основная общеобразовательная школа им. М.В. Карамаева"</t>
  </si>
  <si>
    <t>Республика Алтай, Шебалинский район, с. Актел ул. Молодежная, 1</t>
  </si>
  <si>
    <t>Республика Алтай Шебалинский район с. Актел ул. Молодежная, 1</t>
  </si>
  <si>
    <t>1020400665757</t>
  </si>
  <si>
    <t>0405003070</t>
  </si>
  <si>
    <t>042003322709</t>
  </si>
  <si>
    <t>Муниципальное бюджетное общеобразовательное учреждение "Шыргайтинская средняя общеобразовательная школа" Структурное подразделение детский сад "Куничек"</t>
  </si>
  <si>
    <t>Республика Алтай, Шебалинский район, с. Шыргайта ул. Песчанная, 28</t>
  </si>
  <si>
    <t>Республика Алтай Шебалинский район с. Шыргайта ул. Песчаная, 30</t>
  </si>
  <si>
    <t>1030400667505</t>
  </si>
  <si>
    <t>0405003112</t>
  </si>
  <si>
    <t>042003322711</t>
  </si>
  <si>
    <t>Муниципальное бюджетное общеобразовательное учреждение "Дьектиекская средняя общеобразовательная школа" Структурное подразделение детский сад "Березка"</t>
  </si>
  <si>
    <t>Республика Алтай Шебалинский район с. Дьектиек ул. Школьная, 4</t>
  </si>
  <si>
    <t>Республика Алтай Шебалинский район с. Дьектиек ул. Школьная, 1</t>
  </si>
  <si>
    <t>1030400664788</t>
  </si>
  <si>
    <t>0405003105</t>
  </si>
  <si>
    <t>042003322713</t>
  </si>
  <si>
    <t>Республика Алтай, Шебалинский район, с. Шебалино ул. Трактовая, 38</t>
  </si>
  <si>
    <t>Республика Алтай Шебалинский район с. Шебалино ул. Трактовая, 38</t>
  </si>
  <si>
    <t>042003322714</t>
  </si>
  <si>
    <t>Муниципальное бюджетное общеобразовательное учреждение "Барагашская средняя общеобразовательная школа" детский сад "Брусничка"</t>
  </si>
  <si>
    <t>Республика Алтай Шебалинский район, с. Барагаш ул. Калинина, 44</t>
  </si>
  <si>
    <t>Республика Алтай Шебалинский район с. Барагаш ул. Калинина, 42</t>
  </si>
  <si>
    <t>1020400667363</t>
  </si>
  <si>
    <t>0405003095</t>
  </si>
  <si>
    <t>042003322716</t>
  </si>
  <si>
    <t>Муниципальное бюджетное общеобразовательное учреждение "Беш-Озекская средняя общеобразовательная школа"</t>
  </si>
  <si>
    <t>Республика Алтай Шебалинский район с. Беш-Озк ул. Центральная, 35</t>
  </si>
  <si>
    <t>1030400664821</t>
  </si>
  <si>
    <t>0405003120</t>
  </si>
  <si>
    <t>042003322717</t>
  </si>
  <si>
    <t>Муниципальное бюджетное общеобразовательное учреждение "Беш-Озекская средняя общеобразовательная школа" детский сад "Солоны"</t>
  </si>
  <si>
    <t>042003322718</t>
  </si>
  <si>
    <t>Республика Алтай, Шебалинский район, с. Шебалино ул. Советская, 15</t>
  </si>
  <si>
    <t>Республика Алтай Шебалинский район с. Шебалино ул. Советская, 15</t>
  </si>
  <si>
    <t>042003322719</t>
  </si>
  <si>
    <t>Муниципальное бюджетное общеобразовательное учреждение "ИЛЬИНСКАЯ СРЕДНЯЯ ОБЩЕОБРАЗОВАТЕЛЬНАЯ ШКОЛА" Пршкольный интернат</t>
  </si>
  <si>
    <t>Республика Алтай, Шебалинский район, с. Ильинка, ул. Школьная, 1</t>
  </si>
  <si>
    <t>Республика Алтай, Шебалинский район, с. Ильинка, ул. Центральная, 75 "а"</t>
  </si>
  <si>
    <t>1030400665811</t>
  </si>
  <si>
    <t>0405003137</t>
  </si>
  <si>
    <t>042003322722</t>
  </si>
  <si>
    <t>Муниципальное бюджетное общеобразовательное учреждение "ИЛЬИНСКАЯ СРЕДНЯЯ ОБЩЕОБРАЗОВАТЕЛЬНАЯ ШКОЛА" структурное подразделение детский сад "Аленушка"</t>
  </si>
  <si>
    <t>Республика Алтай, Шебалинский район, с. Ильинка, ул. Заречная, 73</t>
  </si>
  <si>
    <t>042003322723</t>
  </si>
  <si>
    <t>Общество с ограниченной ответственностью "Горный орленок"</t>
  </si>
  <si>
    <t>Республика Алтай, Шебалинский район, с. Камлак, ул. Центральная,124 оф.1</t>
  </si>
  <si>
    <t>Республика Алтай, Шебалинский район</t>
  </si>
  <si>
    <t>1110411000578</t>
  </si>
  <si>
    <t>0411153349</t>
  </si>
  <si>
    <t>042003322725</t>
  </si>
  <si>
    <t>Бюджетное учреждение дополнительного образования Республики Алтай "Детско-юношеская спортивно-адаптивная школа" Летний оздоровительный палаточный лагерь</t>
  </si>
  <si>
    <t>Республика Алтай г. Горно-Алтайск ул. Заводская, 3</t>
  </si>
  <si>
    <t>Республика Алтай Шебалинский район с. Камлак</t>
  </si>
  <si>
    <t>1040400728686</t>
  </si>
  <si>
    <t>0411115880</t>
  </si>
  <si>
    <t>042003322726</t>
  </si>
  <si>
    <t>Муниципальное  бюджетное  учреждение дополнительного образования "Шебалинская детско-юношеская спортивная школа"</t>
  </si>
  <si>
    <t>Республика Алтай, Шебалинский районс, с. Шебалино ул. Пролетарская, 38 а</t>
  </si>
  <si>
    <t>1100411002108</t>
  </si>
  <si>
    <t>0411150436</t>
  </si>
  <si>
    <t>042003322727</t>
  </si>
  <si>
    <t>МУНИЦИПАЛЬНОЕ БЮДЖЕТНОЕ УЧРЕЖДЕНИЕ ДОПОЛНИТЕЛЬНОГО ОБРАЗОВАНИЯ "ШЕБАЛИНСКАЯ ДЕТСКАЯ ШКОЛА ИСКУССТВ"</t>
  </si>
  <si>
    <t>Республика Алтай, Шебалинский районс, с. Шебалино ул. Советская, 35</t>
  </si>
  <si>
    <t>1030400663897</t>
  </si>
  <si>
    <t>0405003514</t>
  </si>
  <si>
    <t>042003322728</t>
  </si>
  <si>
    <t>АВТОНОМНОЕ УЧРЕЖДЕНИЕ РЕСПУБЛИКИ АЛТАЙ "ДОМ-ИНТЕРНАТ ДЛЯ ПРЕСТАРЕЛЫХ И ИНВАЛИДОВ №4"</t>
  </si>
  <si>
    <t>Республика Алтай Онгудайский район с.Каракол ул.Чорос-Гуркина,39</t>
  </si>
  <si>
    <t>1070404000039</t>
  </si>
  <si>
    <t>0404007040</t>
  </si>
  <si>
    <t>042003322729</t>
  </si>
  <si>
    <t>Детский интернат филиал Муниципального бюджетного общеобразовательного учреждения "Ининская средняя общеобразовательная школа"</t>
  </si>
  <si>
    <t>Республика Алтай Онгудайский район с.Иня, ул. Подгорная, 49</t>
  </si>
  <si>
    <t>Республика Алтай Онгудайский район, с.Иня, ул. Подгорная, 42</t>
  </si>
  <si>
    <t>Республика Алтай Онгудайский район,  с.Иня, ул. Подгорная, 42</t>
  </si>
  <si>
    <t>1020400556956</t>
  </si>
  <si>
    <t>0404005396</t>
  </si>
  <si>
    <t>042003322731</t>
  </si>
  <si>
    <t>детский сад "Чебурашка" филиал Муниципального бюджетного общеобразовательного учреждения "Ининская средняя общеобразовательная школа"</t>
  </si>
  <si>
    <t>Республика Алтай Онгудайский район, с.Иня, ул. Мира 11</t>
  </si>
  <si>
    <t>Республика Алтай Онгудайский район,  с.Иня, ул. Мира 11</t>
  </si>
  <si>
    <t>042003322732</t>
  </si>
  <si>
    <t>Детский оздоровительный лагерь "Кур Кечу" филиал Муниципального бюджетного общеобразовательного учреждения "Купчегеньская средняя общеобразовательная школа"</t>
  </si>
  <si>
    <t>Республика Алтай Онгудайский район с.Купчегень, ул. Трактовая, 15</t>
  </si>
  <si>
    <t>Республика Алтай Онгудайский район, урочище "Кур Кечу" на территории Купчегеньского сельского поселения</t>
  </si>
  <si>
    <t>1020400559035</t>
  </si>
  <si>
    <t>0404005100</t>
  </si>
  <si>
    <t>042003322741</t>
  </si>
  <si>
    <t>Детский интернат филиал Муниципального бюджетного общеобразовательного учреждения "Купчегеньская средняя общеобразовательная школа"</t>
  </si>
  <si>
    <t>Республика Алтай Онгудайский район, с.Купчегень, ул. Трактовая, 11</t>
  </si>
  <si>
    <t>042003322742</t>
  </si>
  <si>
    <t>Детский сад Солнышко филиал Муниципального бюджетного общеобразовательного учреждения "Купчегеньская средняя общеобразовательная школа"</t>
  </si>
  <si>
    <t>Республика Алтай Онгудайский район, с.Купчегень, ул. Жилмассив, 1</t>
  </si>
  <si>
    <t>042003322743</t>
  </si>
  <si>
    <t>Детский сад "Солнышко" филиал Муниципального бюджетного общеобразовательного учреждения "Шашикманская средняя общеобразовательная школа"</t>
  </si>
  <si>
    <t>Республика Алтай Онгудайский район с.Шашикман, ул.Победы,14</t>
  </si>
  <si>
    <t>Республика Алтай Онгудайский район, с.Шашикман, ул.Победы, 19</t>
  </si>
  <si>
    <t>1040400556602</t>
  </si>
  <si>
    <t>0404005886</t>
  </si>
  <si>
    <t>042003322746</t>
  </si>
  <si>
    <t>Детский сад "Урсулочка" филиал Муниципального бюджетного общеобразовательного учреждения "Каракольская средняя общеобразовательная школа"</t>
  </si>
  <si>
    <t>Республика Алтай Онгудайский район с.Каракол, ул. Чорос-Гуркина, 35</t>
  </si>
  <si>
    <t>Республика Алтай Онгудайский район, с.Каракол, ул. Чорос-Гуркина, 23</t>
  </si>
  <si>
    <t>1020400558309</t>
  </si>
  <si>
    <t>0404005389</t>
  </si>
  <si>
    <t>042003322748</t>
  </si>
  <si>
    <t>детский сад "Койонок" филиал Муниципального бюджетного общеобразовательного учреждения "Нижне-Талдинская средняя общеобразовательная школа"</t>
  </si>
  <si>
    <t>Республика Алтай Онгудайский район с.Нижняя-Талда, ул.Талду, 19</t>
  </si>
  <si>
    <t>Республика Алтай Онгудайский район с.Нижняя-Талда, ул.Талду, 32/2</t>
  </si>
  <si>
    <t>1040400556591</t>
  </si>
  <si>
    <t>0404005879</t>
  </si>
  <si>
    <t>042003322751</t>
  </si>
  <si>
    <t>детский сад Кайынаш филиал Муниципального бюджетного общеобразовательного учреждения "Куладинская средняя общеобразовательная школа"</t>
  </si>
  <si>
    <t>Республика Алтай Онгудайский район с.Кулада, ул. Янга Бедюрова, 27</t>
  </si>
  <si>
    <t>Республика Алтай Онгудайский район, с.Кулада, ул. С. Этенова, 13</t>
  </si>
  <si>
    <t>Республика Алтай Онгудайский район, с.Кулада, ул. С.Этенова, 13</t>
  </si>
  <si>
    <t>1040400556657</t>
  </si>
  <si>
    <t>0404005967</t>
  </si>
  <si>
    <t>042003322753</t>
  </si>
  <si>
    <t>Детский интернат филиал Муниципального бюджетного общеобразовательного учреждения "Боочинская средняя общеобразовательная школа"</t>
  </si>
  <si>
    <t>Республика Алтай Онгудайский район с.Боочи, ул. 60 лет Победы, 19</t>
  </si>
  <si>
    <t>Республика Алтай Онгудайский район с.Боочи, ул. 60 лет Победы, 16</t>
  </si>
  <si>
    <t>042003322755</t>
  </si>
  <si>
    <t>Детский сад филиал Муниципального бюджетного общеобразовательного учреждения "Туектинская основная общеобразовательная школа имени Героя Советского Союза И.И. Семенова"</t>
  </si>
  <si>
    <t>Республика Алтай Онгудайский район с. Туекта ул. Семенова, 29а</t>
  </si>
  <si>
    <t>042003322757</t>
  </si>
  <si>
    <t>детский сад "Зайчик" филиал Муниципального бюджетного образовательного учреждения "Шибинская основная общеобразовательная школа"</t>
  </si>
  <si>
    <t>Республика Алтай Онгудайский район с.Шиба, ул. Трактовая, 11</t>
  </si>
  <si>
    <t>Республика Алтай Онгудайский район, с.Шиба, ул. Школьная, 14 А</t>
  </si>
  <si>
    <t>042003322759</t>
  </si>
  <si>
    <t>детский сад Теремок филиал Муниципального бюджетного общеобразовательного учреждения "Теньгинская средняя общеобразовательная школа"</t>
  </si>
  <si>
    <t>Республика Алтай Онгудайский район с.Теньга, ул. Центральная, 33</t>
  </si>
  <si>
    <t>Республика Алтай Онгудайский район, с.Теньга, ул. Центральная, 48</t>
  </si>
  <si>
    <t>1040400556624</t>
  </si>
  <si>
    <t>0404005903</t>
  </si>
  <si>
    <t>042003322761</t>
  </si>
  <si>
    <t>детский сад "Колобок" филиал Муниципального бюджетного общеобразовательного учреждения "Озернинская основная общеобразовательная школа"</t>
  </si>
  <si>
    <t>Республика Алтай Онгудайский район с.Озерное, ул.Нагорная,16</t>
  </si>
  <si>
    <t>1040400556734</t>
  </si>
  <si>
    <t>0404005935</t>
  </si>
  <si>
    <t>042003322763</t>
  </si>
  <si>
    <t>Детский сад "Кайынаш" филиал Муниципального бюджетного общеобразовательного учреждения "Еловская средняя общеобразовательная школа им. Э.М. Палкина"</t>
  </si>
  <si>
    <t>Республика Алтай Онгудайский район с.Ело, ул. Почтовая, 23</t>
  </si>
  <si>
    <t>Республика Алтай Онгудайский район, с.Ело, ул. Урсульская, 11, 13</t>
  </si>
  <si>
    <t>1040400556635</t>
  </si>
  <si>
    <t>0404005910</t>
  </si>
  <si>
    <t>042003322765</t>
  </si>
  <si>
    <t>Муниципальное бюджетное общеобразовательное учреждение "Онгудайская средняя общеобразовательная школа им. С.Т. Пекпеева" филиал детский сад "Орешек"</t>
  </si>
  <si>
    <t>Республика Алтай, Онгудайский район, с. Онгудай, ул. Ленина, 16</t>
  </si>
  <si>
    <t>Республика Алтай, Онгудайский район, с. Онгудай, ул. Ленина, 85</t>
  </si>
  <si>
    <t>1020400559640</t>
  </si>
  <si>
    <t>0404002814</t>
  </si>
  <si>
    <t>042003322770</t>
  </si>
  <si>
    <t>Муниципальное бюджетное общеобразовательное учреждение "Онгудайская средняя общеобразовательная школа  им. С.Т. Пекпеева" филиал детский сад "Колокольчик"</t>
  </si>
  <si>
    <t>Республика Алтай, Онгудайский район, с. Онгудай, ул. Космонавтов, 2А</t>
  </si>
  <si>
    <t>042003322771</t>
  </si>
  <si>
    <t>Муниципальное бюджетное общеобразовательное учреждение "Онгудайская средняя общеобразовательная школа"  им. С.Т. Пекпеева" филиал детский сад "Ручеек"</t>
  </si>
  <si>
    <t>Республика Алтай, Онгудайский район, с. Онгудай, ул. Чуйская 16</t>
  </si>
  <si>
    <t>042003322772</t>
  </si>
  <si>
    <t>Детский интернат филиал Муниципального бюджетного общеобразовательного учреждения "Онгудайская средняя общеобразовательная школа  им. С.Т. Пекпеева"</t>
  </si>
  <si>
    <t>Республика Алтай, Онгудайский район, с. Онгудай, ул. Советская, 114</t>
  </si>
  <si>
    <t>042003322773</t>
  </si>
  <si>
    <t>Муниципальное бюджетное общеобразовательное учреждение "Хабаровская основная общеобразовательная школа ИМ. БАБАКОВА М. К." филиал детский сад "Башпарак"</t>
  </si>
  <si>
    <t>Республика Алтай, Онгудайский район, с.Хабаровка, ул. Центральная, 93</t>
  </si>
  <si>
    <t>1040400556712</t>
  </si>
  <si>
    <t>0404005950</t>
  </si>
  <si>
    <t>042003322775</t>
  </si>
  <si>
    <t>Муниципальное бюджетное общеобразовательное учреждение "Хабаровская основная общеобразовательная школа им. Бабакова М. К." филиал "Улитинская начальная общеобразовательная школа-детский сад"</t>
  </si>
  <si>
    <t>Республика Алтай, Онгудайский район, с. Улита, ул. Советская, 71</t>
  </si>
  <si>
    <t>042003322776</t>
  </si>
  <si>
    <t>МУНИЦИПАЛЬНОЕ БЮДЖЕТНОЕ УЧРЕЖДЕНИЕ ДОПОЛНИТЕЛЬНОГО ОБРАЗОВАНИЯ "ОНГУДАЙСКИЙ ЦЕНТР ДЕТСКОГО ТВОРЧЕСТВА"</t>
  </si>
  <si>
    <t>Республика Алтай, Онгудайский район, с.Онгудай, ул. Ленина, 12</t>
  </si>
  <si>
    <t>1040400557823</t>
  </si>
  <si>
    <t>0404006061</t>
  </si>
  <si>
    <t>042003322777</t>
  </si>
  <si>
    <t>МУНИЦИПАЛЬНОЕ АВТОНОМНОЕ УЧРЕЖДЕНИЕ ДОПОЛНИТЕЛЬНОГО ОБРАЗОВАНИЯ "ДЕТСКО-ЮНОШЕСКАЯ СПОРТИВНАЯ ШКОЛА ИМ.Н.В.КУЛАЧЕВА"</t>
  </si>
  <si>
    <t>Республика Алтай, Онгудайский район, с.Онгудай, ул. Ленина, 13А</t>
  </si>
  <si>
    <t>Республика Алтай, Онгудайский район, с.Онгудай, ул. Ленина, 13А с.Онгудай, ул. Семенова, 74А</t>
  </si>
  <si>
    <t>1040400557856</t>
  </si>
  <si>
    <t>0404006128</t>
  </si>
  <si>
    <t>042003322778</t>
  </si>
  <si>
    <t>Акционерное общество "УЧЕБНО-ТРЕНИРОВОЧНЫЙ ЦЕНТР "СЕМИНСКИЙ ПЕРЕВАЛ"</t>
  </si>
  <si>
    <t>Республика Алтай, Онгудайский район, перевал "Семинский"</t>
  </si>
  <si>
    <t>1060404009490</t>
  </si>
  <si>
    <t>0404006921</t>
  </si>
  <si>
    <t>042003322786</t>
  </si>
  <si>
    <t>СЕЛЬСКОХОЗЯЙСТВЕННЫЙ ПРОИЗВОДСТВЕННЫЙ КООПЕРАТИВ ПЛЕМЕННОЙ ЗАВОД "ТЕНЬГИНСКИЙ"</t>
  </si>
  <si>
    <t>Республика Алтай, Онгудайский район,с. Теньга, ул. Центральная, 44</t>
  </si>
  <si>
    <t>Республика Алтай, Онгудайский район,с. Теньга, ул. Центральная, 44 с. Теньга, ул. Нагорная, 75 (нефтесклад) с. Теньга, ул. Центральная, 52</t>
  </si>
  <si>
    <t>1040400556833</t>
  </si>
  <si>
    <t>0404006008</t>
  </si>
  <si>
    <t>042003322792</t>
  </si>
  <si>
    <t>Управление Федеральной службы государственной регистрации, кадастра и картографии по Республике Алтай</t>
  </si>
  <si>
    <t>Республика Алтай, г. Горно-Алтайск, ул. Строителей, 8</t>
  </si>
  <si>
    <t>Республика Алтай, Онгудайский район,с. Онгудай, ул. Советская, 101</t>
  </si>
  <si>
    <t>1040400770486</t>
  </si>
  <si>
    <t>0411119757</t>
  </si>
  <si>
    <t>042003322793</t>
  </si>
  <si>
    <t>МУНИЦИПАЛЬНОЕ БЮДЖЕТНОЕ УЧРЕЖДЕНИЕ "ОНГУДАЙСКИЙ РАЙОННЫЙ КУЛЬТУРНО-ДОСУГОВЫЙ ЦЕНТР"</t>
  </si>
  <si>
    <t>Республика Алтай, Онгудайский район,с. Онгудай, ул. Советская, 83</t>
  </si>
  <si>
    <t>Республика Алтай, Онгудайский район,с. Онгудай, ул. Советская, 83 с. Онгудай, ул. Советская, 76</t>
  </si>
  <si>
    <t>1130404000594</t>
  </si>
  <si>
    <t>0404009016</t>
  </si>
  <si>
    <t>042003322794</t>
  </si>
  <si>
    <t>Муниципальное бюджетное общеобразовательное учреждение "Бело-Ануйская средняя общеобразовательная школа имени А.Х. Вязникова"</t>
  </si>
  <si>
    <t>Республика Алтай, Усть-Канский район, сел Белый Ануй, ул. Ленинская, 3</t>
  </si>
  <si>
    <t>Республика Алтай, Усть-Канский район, с. Белый Ануй, ул. Ленинская, 3</t>
  </si>
  <si>
    <t>1020400557650</t>
  </si>
  <si>
    <t>0403003910</t>
  </si>
  <si>
    <t>042003322795</t>
  </si>
  <si>
    <t>Муниципальное бюджетное общеобразовательное учреждение "Бело-Ануйская средняя общеобразовательная школа имени А.Х. Вязникова" Структурное подразделение дошкольное образовательное учреждение "Бело-Ануйский детский сад"</t>
  </si>
  <si>
    <t>042003322796</t>
  </si>
  <si>
    <t>МУНИЦИПАЛЬНОЕ БОЮДЖЕТНОЕ ОБЩЕОБРАЗОВАТЕЛЬНОЕ УЧРЕЖДЕНИЕ "ВЕРХ-БЕЛО-АНУЙСКАЯ СРЕДНЯЯ ОБЩЕОБРАЗОВАТЕЛЬНАЯ ШКОЛА ИМЕНИ Ю.В.АНТАРАДОНОВА" структурное подразделение  дошкольное образовательное учреждение "Верх-Ануйский детский сад"</t>
  </si>
  <si>
    <t>Республика Алтай, Усть-Канский район, с. Верх-Ануй, ул. Ануйская, 63</t>
  </si>
  <si>
    <t>Республика Алтай, Усть-Канский район, с. Верх-Ануй, ул. Ануйская, 78</t>
  </si>
  <si>
    <t>1020400557759</t>
  </si>
  <si>
    <t>0403004270</t>
  </si>
  <si>
    <t>042003322798</t>
  </si>
  <si>
    <t>Муниципальное бюджетное общеобразовательное учреждение "Усть-Мутинская средняя общеобразовательная школа" структурное подразделение  Усть-Мутинский пришкольный интернат</t>
  </si>
  <si>
    <t>Республика Алтай, Усть-Канский район, с. Усть-Мута, ул. Школьная, 7</t>
  </si>
  <si>
    <t>Республика Алтай, Усть-Канский район, с. Усть-Мута, ул. Школьная, 18</t>
  </si>
  <si>
    <t>1020400557671</t>
  </si>
  <si>
    <t>0403004167</t>
  </si>
  <si>
    <t>042003322800</t>
  </si>
  <si>
    <t>Муниципальное бюджетное общеобразовательное учреждение "Усть-Мутинская средняя общеобразовательная школа" структурное подразделение  дошкольное образовательное учреждение  "Усть-Мутинский детский сад"</t>
  </si>
  <si>
    <t>Республика Алтай, Усть-Канский район, с. Усть-Мута, ул. Школьная, 11</t>
  </si>
  <si>
    <t>Республика Алтай, Усть-Канский район, с. Усть-Мута,   ул. Школьная, 11</t>
  </si>
  <si>
    <t>042003322801</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</si>
  <si>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 Структурное подразделение  "Черно-Ануйский пришкольный интернат"</t>
  </si>
  <si>
    <t>Республика Алтай, Усть-Канский район, с. Черный Ануй, ул. Туганбаева, 10</t>
  </si>
  <si>
    <t>Республика Алтай, Усть-Канский район, с. Черный Ануй, ул. Туганбаева, 8</t>
  </si>
  <si>
    <t>1020400557660</t>
  </si>
  <si>
    <t>0403003798</t>
  </si>
  <si>
    <t>042003322805</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</si>
  <si>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 Структурное подразделение  дошкольное образовательное учреждение "Черно-Ануйский детский сад"</t>
  </si>
  <si>
    <t>Республика Алтай, Усть-Канский район, с. Черный Ануй, ул. Туганбаева, 11</t>
  </si>
  <si>
    <t>042003322806</t>
  </si>
  <si>
    <t>Муниципальное бюждетное общеобразовательное учреждение "Коргонская средняя общеобразовательная школа" Структурное подразделение дошкольное образовательное учреждение  "Коргонский детский сад"</t>
  </si>
  <si>
    <t>РЕСПУБЛИКА АЛТАЙ,РАЙОН УСТЬ-КАНСКИЙ, с. Коргон, ул. Набережная, 18</t>
  </si>
  <si>
    <t>1020400557594</t>
  </si>
  <si>
    <t>0403004294</t>
  </si>
  <si>
    <t>042003322810</t>
  </si>
  <si>
    <t>Муниципальное бюджетное общеобразовательное учреждение "Мендур-Сокконская средняя общеобразовательная школа имени И.В. Шодоева" Структурное подразделение  дошкольное образовательное учреждение "Мендур-Сокконский детский сад"</t>
  </si>
  <si>
    <t>Республика Алтай, Усть-Канский район, с. Мендур-Соккон, ул. Кестелевой Б.И., 42</t>
  </si>
  <si>
    <t>Республика Алтай, Усть-Канский район, с. Мендур-Соккон, ул. Аладякова, 17</t>
  </si>
  <si>
    <t>1020400557715</t>
  </si>
  <si>
    <t>0403003999</t>
  </si>
  <si>
    <t>042003322812</t>
  </si>
  <si>
    <t>Муниципальное бюджетное общеобразовательное учреждение "Кырлыкская средняя общеобразовательная школа" Структурное подразделение дошкольное образовательное учреждение "Кырлыкский детский сад"</t>
  </si>
  <si>
    <t>Республика Алтай, Усть-Канский район, с. Кырлык, ул. Набережная, 147</t>
  </si>
  <si>
    <t>Республика Алтай, Усть-Канский район, с. Кырлык, ул. Победы, 155</t>
  </si>
  <si>
    <t>1020400557704</t>
  </si>
  <si>
    <t>0403004030</t>
  </si>
  <si>
    <t>042003322815</t>
  </si>
  <si>
    <t>Муниципальное бюджетное дошкольное образовательное учреждение "Яконурский детский сад"</t>
  </si>
  <si>
    <t>Республика Алтай, Усть-Канский район, с. Яконур, ул. Школьная, 27 а</t>
  </si>
  <si>
    <t>1020400557726</t>
  </si>
  <si>
    <t>0403004336</t>
  </si>
  <si>
    <t>042003322824</t>
  </si>
  <si>
    <t>МУНИЦИПАЛЬНОЕ БЮДЖЕТНОЕ ДОШКОЛЬНОЕ ОБРАЗОВАТЕЛЬНОЕ УЧРЕЖДЕНИЕ "УСТЬ-КАНСКИЙ ДЕТСКИЙ САД"</t>
  </si>
  <si>
    <t>Республика Алтай, Усть-Канский район, с. Усть-Кан, ул. Школьная, 1</t>
  </si>
  <si>
    <t>Республика Алтай, Усть-Канский район, Усть-Кан, ул. Школьная, 1</t>
  </si>
  <si>
    <t>1030400558198</t>
  </si>
  <si>
    <t>0403004745</t>
  </si>
  <si>
    <t>042003322825</t>
  </si>
  <si>
    <t>Филиал Муниципального бюджетного дошкольного образовательного учреждения " Усть-Канский детский сад"</t>
  </si>
  <si>
    <t>Республика Алтай, Усть-Канский район, Усть-Кан ул. Новая 1</t>
  </si>
  <si>
    <t>042003322826</t>
  </si>
  <si>
    <t>Республика Алтай, Усть-Канский район, Усть-Кан ул. Ленинская 99</t>
  </si>
  <si>
    <t>042003322827</t>
  </si>
  <si>
    <t>Муниципальное бюджетное дошкольное образовательное учреждение " Усть-Канский детский сад" (новый корпус)</t>
  </si>
  <si>
    <t>Республика Алтай, Усть-Канский район, с. Усть-Кан, ул. Первомайская, 4</t>
  </si>
  <si>
    <t>042003322828</t>
  </si>
  <si>
    <t>Муниципальное бюджетное дошкольное образовательное учреждение "Ябоганский детский сад"  "СКАЗКА"</t>
  </si>
  <si>
    <t>Республика Алтай, УстьКанский район, с. Ябоган, ул. Ойношева, 2А</t>
  </si>
  <si>
    <t>1030400558110</t>
  </si>
  <si>
    <t>0403004738</t>
  </si>
  <si>
    <t>042003322829</t>
  </si>
  <si>
    <t>Муниципальное бюджетное учреждение дополнительного образования "Усть-Канский центр детского творчества" детский оздоровительный лагерь "Эзлик"</t>
  </si>
  <si>
    <t>Республика Алтай, Усть-Канский район, с. Усть-Кан, ул. Первомайская, 17</t>
  </si>
  <si>
    <t>урочище "Топчуган" Козульского сельского поселения</t>
  </si>
  <si>
    <t>1030400557417</t>
  </si>
  <si>
    <t>0403004671</t>
  </si>
  <si>
    <t>042003322830</t>
  </si>
  <si>
    <t>Гостиница открытого акционерного общества  "Усть-Канское дорожное ремонтно-строительное управление"</t>
  </si>
  <si>
    <t>Республика Алтай, Усть-Канский район, с. Усть-Кан, ул. Ленинская, 2</t>
  </si>
  <si>
    <t>1060404009346</t>
  </si>
  <si>
    <t>0403005072</t>
  </si>
  <si>
    <t>042003322833</t>
  </si>
  <si>
    <t>Общество с ограниченной ответственностью "Канстрой"</t>
  </si>
  <si>
    <t>Республика Алтай, Усть-Канский район, с. Усть-Кан, переулок Алтайский, 8</t>
  </si>
  <si>
    <t>1030400556867</t>
  </si>
  <si>
    <t>0403004590</t>
  </si>
  <si>
    <t>042003322834</t>
  </si>
  <si>
    <t>Республика Алтай, Усть-Коксинский район, с.Усть-Кокса, ул.Аргучинского,53</t>
  </si>
  <si>
    <t>Республика Алтай, Усть-Коксинский район,с.Усть-Кокса, ул.Аргучинского,53</t>
  </si>
  <si>
    <t>042003322835</t>
  </si>
  <si>
    <t>Муниципальное бюджетное учреждение дополнительного образования "Усть-Коксинская детско-юношеская спортивная школа"</t>
  </si>
  <si>
    <t>Республика Алтай, Усть-Коксинский район, с. Усть-Кокса, ул. Советская, д. 111а</t>
  </si>
  <si>
    <t>Усть-Коксинский район, с. Усть-Кокса, ул. Советская, д. 111а</t>
  </si>
  <si>
    <t>1020400565020</t>
  </si>
  <si>
    <t>0406003041</t>
  </si>
  <si>
    <t>042003322836</t>
  </si>
  <si>
    <t>Местная Православная Религиозная Организация Церкви Покрова Божией Матери С. Усть-Кокса Республики Алтай Горноалтайской Епархии Русской Православной Церкви</t>
  </si>
  <si>
    <t>Республика Алтай, Усть-Коксинский район, село Усть-Кокса, Ключевая улица, 9</t>
  </si>
  <si>
    <t>1030400000894</t>
  </si>
  <si>
    <t>0406001245</t>
  </si>
  <si>
    <t>042003322837</t>
  </si>
  <si>
    <t>ФЕДЕРАЛЬНОЕ ГОСУДАРСТВЕННОЕ БЮДЖЕТНОЕ УЧРЕЖДЕНИЕ "ГОСУДАРСТВЕННЫЙ ПРИРОДНЫЙ БИОСФЕРНЫЙ ЗАПОВЕДНИК "КАТУНСКИЙ"</t>
  </si>
  <si>
    <t>Республика Алтай, село Усть-Кокса, ул. Заповедная, 1</t>
  </si>
  <si>
    <t>1020400563886</t>
  </si>
  <si>
    <t>0406000308</t>
  </si>
  <si>
    <t>042003322838</t>
  </si>
  <si>
    <t>Индивидуальный предприниматель Белова Марина Геннадьевна</t>
  </si>
  <si>
    <t>Республика Алтай,  Усть-Коксинский район, с. Мульта, ул. Центральная, 72</t>
  </si>
  <si>
    <t>306040412305000</t>
  </si>
  <si>
    <t>040600653776</t>
  </si>
  <si>
    <t>042003322840</t>
  </si>
  <si>
    <t>ОБЩЕСТВО С ОГРАНИЧЕННОЙ ОТВЕТСТВЕННОСТЬЮ "Белый Кречет"</t>
  </si>
  <si>
    <t>Республика Алтай,  Усть-Коксинский район, с.Тюнгур, ул. Заречье , 1</t>
  </si>
  <si>
    <t>1040400563884</t>
  </si>
  <si>
    <t>0406004535</t>
  </si>
  <si>
    <t>042003322841</t>
  </si>
  <si>
    <t>ОБЩЕСТВО С ОГРАНИЧЕННОЙ ОТВЕТСТВЕННОСТЬЮ "Туристический комплекс "Катанда"</t>
  </si>
  <si>
    <t>Республика Алтай,  Усть-Коксинский район, с. Катанда, ул. Береговая, 3</t>
  </si>
  <si>
    <t>1100404000025</t>
  </si>
  <si>
    <t>0406005497</t>
  </si>
  <si>
    <t>042003322842</t>
  </si>
  <si>
    <t>Индивидуальный предприниматель Антонова Ольга Анатольевна</t>
  </si>
  <si>
    <t>Республика Алтай,  Усть-Коксинский район, с. Усть-Кокса, ул.Аргучинского,  40</t>
  </si>
  <si>
    <t>308540406700057</t>
  </si>
  <si>
    <t>540405694412</t>
  </si>
  <si>
    <t>042003322843</t>
  </si>
  <si>
    <t>ОБЩЕСТВО С ОГРАНИЧЕННОЙ ОТВЕТСТВЕННОСТЬЮ "Кучерла"</t>
  </si>
  <si>
    <t>Республика Алтай,  Усть-Коксинский район, с.Тюнгур, ул. Заречная, 5</t>
  </si>
  <si>
    <t>1020400564810</t>
  </si>
  <si>
    <t>0406000530</t>
  </si>
  <si>
    <t>042003322844</t>
  </si>
  <si>
    <t>Индивидуальный предприниматель Боровикова Марина Дмитриевна</t>
  </si>
  <si>
    <t>Республика Алтай,  Усть-Коксинский район, п.Замульта, ул.Новая,4</t>
  </si>
  <si>
    <t>304040410505088</t>
  </si>
  <si>
    <t>040601106085</t>
  </si>
  <si>
    <t>042003322845</t>
  </si>
  <si>
    <t>Индивидуальный предприниматель Боровиков Алексей Федорович</t>
  </si>
  <si>
    <t>Республика Алтай,  Усть-Коксинский район, п.Замульта, ул. Зеленая, 4а</t>
  </si>
  <si>
    <t>309040412400028</t>
  </si>
  <si>
    <t>040601079970</t>
  </si>
  <si>
    <t>042003322846</t>
  </si>
  <si>
    <t>МУНИЦИПАЛЬНОЕ БЮДЖЕТНОЕ ОБЩЕОБРАЗОВАТЕЛЬНОЕ УЧРЕЖДЕНИЕ "ТИХОНЬСКАЯ ОСНОВНАЯ ОБЩЕОБРАЗОВАТЕЛЬНАЯ ШКОЛА"</t>
  </si>
  <si>
    <t>Республика Алтай, Усть-Коксинский район с.Тихонькое ул.Школьная,11</t>
  </si>
  <si>
    <t>1020400564612</t>
  </si>
  <si>
    <t>0406003482</t>
  </si>
  <si>
    <t>042003322856</t>
  </si>
  <si>
    <t>МУНИЦИПАЛЬНОЕ БЮДЖЕТНОЕ ОБЩЕОБРАЗОВАТЕЛЬНОЕ УЧРЕЖДЕНИЕ "СУГАШСКАЯ СРЕДНЯЯ ОБЩЕОБРАЗОВАТЕЛЬНАЯ ШКОЛА"</t>
  </si>
  <si>
    <t>Республика Алтай, Усть-Коксинский район район с.Сугаш ул. Новая, 2</t>
  </si>
  <si>
    <t>Республика Алтай, Усть-Коксинский район район с. Сугаш ул. Новая, 2.</t>
  </si>
  <si>
    <t>1020400564931</t>
  </si>
  <si>
    <t>0406003228</t>
  </si>
  <si>
    <t>042003322863</t>
  </si>
  <si>
    <t>Филиал детский сад "Медвежонок" МУНИЦИПАЛЬНОГО БЮДЖЕТНОГО ОБЩЕОБРАЗОВАТЕЛЬНОГО УЧРЕЖДЕНИЯ "КАТАНДИНСКАЯ СРЕДНЯЯ ОБЩЕОБРАЗОВАТЕЛЬНАЯ ШКОЛА" ИМЕНИ ГЕРОЯ СОВЕТСКОГО СОЮЗА ПИМЕНА НИКОЛАЕВИЧА НАГОВИЦИНА</t>
  </si>
  <si>
    <t>Республика Алтай, Усть-Коксинский район район с.Катанда, ул.Советская,130-А</t>
  </si>
  <si>
    <t>Республика Алтай, Усть-Коксинский район район с.Катанда, ул.Советская,81</t>
  </si>
  <si>
    <t>1020400564788</t>
  </si>
  <si>
    <t>0406003429</t>
  </si>
  <si>
    <t>042003322870</t>
  </si>
  <si>
    <t>Филиал Детский сад "Аленушка" Муниципального бюжетного общеобразовательного учреждения "Тюнгурская основная общеобразовательная школа"</t>
  </si>
  <si>
    <t>Республика Алтай, Усть-Коксинский район с.Тюнгур ул.Сухова, 45</t>
  </si>
  <si>
    <t>Республика Алтай, Усть-Коксинский район с.Тюнгур ул.Сухова, 43</t>
  </si>
  <si>
    <t>1020400564568</t>
  </si>
  <si>
    <t>0406003860</t>
  </si>
  <si>
    <t>042003322871</t>
  </si>
  <si>
    <t>Филиал Детский сад "Тандалай" МУНИЦИПАЛЬНОГО БЮДЖЕТНОГО ОБЩЕОБРАЗОВАТЕЛЬНОГО УЧРЕЖДЕНИЯ "ТЮНГУРСКАЯ ОСНОВНАЯ ОБЩЕОБРАЗОВАТЕЛЬНАЯ ШКОЛА"</t>
  </si>
  <si>
    <t>Республика Алтай, Усть-Коксинский район с.Кучерла, ул.Ленина 48</t>
  </si>
  <si>
    <t>042003322872</t>
  </si>
  <si>
    <t>МУНИЦИПАЛЬНОЕ БЮДЖЕТНОЕ ОБЩЕОБРАЗОВАТЕЛЬНОЕ УЧРЕЖДЕНИЕ "МУЛЬТИНСКАЯ СРЕДНЯЯ ОБЩЕОБРАЗОВАТЕЛЬНАЯ ШКОЛА ИМЕНИ ЖЕЛЕЗНОВА ПАНКРАТА ВИНИТОВИЧА" Филиал Детский сад "Огоньки"</t>
  </si>
  <si>
    <t>Республика Алтай, Усть-Коксинский район с. Мульта ул. Школьная, 24</t>
  </si>
  <si>
    <t>Республика Алтай, Усть-Коксинский район с. Мульта ул. Центральная, 25</t>
  </si>
  <si>
    <t>1020400564733</t>
  </si>
  <si>
    <t>0406003436</t>
  </si>
  <si>
    <t>042003322874</t>
  </si>
  <si>
    <t>Филиал Детский сад "Колобок" Муниципального бюджетного общеобразовательного учреждения "Огневская средняя общеобразовательная школа"</t>
  </si>
  <si>
    <t>Республика Алтай, Усть-Коксинский район, с.Огневка, ул.Школьная, 8</t>
  </si>
  <si>
    <t>Республика Алтай, Усть-Коксинский район, с.Огневка, ул.Советская, 13</t>
  </si>
  <si>
    <t>1020400564579</t>
  </si>
  <si>
    <t>0406003316</t>
  </si>
  <si>
    <t>042003322875</t>
  </si>
  <si>
    <t>Филиал Детский сад "Рябинушка" Муниципального бюджетного общеобразовательного учреждения "Огневская средняя общеобразовательная школа"</t>
  </si>
  <si>
    <t>Республика Алтай, Усть-Коксинский район, с.Огневка, ул.Школьная 8</t>
  </si>
  <si>
    <t>Республика Алтай, Усть-Коксинский район, с. Березовка, ул. Садовая, 26</t>
  </si>
  <si>
    <t>042003322876</t>
  </si>
  <si>
    <t>Филиал Детский сад "Белочка" Муниципального бюджетного общеобразовательного учреждения "Теректинская средняя общеобразовательная школа"</t>
  </si>
  <si>
    <t>Республика Алтай, Усть-Коксинский район, с.Теректа, ул.Центральная 36</t>
  </si>
  <si>
    <t>Республика Алтай, Усть-Коксинский район, с.Теректа, ул.Центральная 9</t>
  </si>
  <si>
    <t>1020400565030</t>
  </si>
  <si>
    <t>0406003108</t>
  </si>
  <si>
    <t>042003322877</t>
  </si>
  <si>
    <t>Филиал Детский сад "Родничок" Муниципального бюджетного общеобразовательного учреждения "Тихоньская основная общеобразовательная школа"</t>
  </si>
  <si>
    <t>042003322878</t>
  </si>
  <si>
    <t>Филиал Детский сад "Орешек" Муниципального бюджетного общеобразовательного учреждения "Верх-Уймонская средняя общеобразовательная школа"</t>
  </si>
  <si>
    <t>Республика Алтай, Усть-Коксинский район с.Верх-Уймон ул. Набережная, 41</t>
  </si>
  <si>
    <t>Республика Алтай, Усть-Коксинский район п. Октябрьское ул. Центральная, 10</t>
  </si>
  <si>
    <t>1020400564832</t>
  </si>
  <si>
    <t>0406003531</t>
  </si>
  <si>
    <t>042003322880</t>
  </si>
  <si>
    <t>Филиал Детский сад "Колокольчик" Муниципального бюджетного общеобразовательного учреждения "Верх-Уймонская средняя общеобразовательная школа"</t>
  </si>
  <si>
    <t>Республика Алтай, Усть-Коксинский район с.Верх-Уймон ул. Набережная, 23</t>
  </si>
  <si>
    <t>042003322881</t>
  </si>
  <si>
    <t>Филиал Детский сад "Теремок" Муниципального бюджетного общеобразовательного учреждения "Абайская основная общеобразовательная школа"</t>
  </si>
  <si>
    <t>Республика Алтай, Усть-Коксинский район с.Абай ул.Трактовая, 9</t>
  </si>
  <si>
    <t>Республика Алтай, Усть-Коксинский район Усть-Коксинский район с.Абай ул. Партизанская, 20</t>
  </si>
  <si>
    <t>1020400564910</t>
  </si>
  <si>
    <t>0406003394</t>
  </si>
  <si>
    <t>042003322882</t>
  </si>
  <si>
    <t>Филиал Детский сад "Солнышко" МУНИЦИПАЛЬНОГО БЮДЖЕТНОГО ОБЩЕОБРАЗОВАТЕЛЬНОГО УЧРЕЖДЕНИЯ "ТАЛДИНСКАЯ СРЕДНЯЯ ОБЩЕОБРАЗОВАТЕЛЬНАЯ ШКОЛА"</t>
  </si>
  <si>
    <t>Республика Алтай, Усть-Коксинский район с.Талда ул.Энергетиков, 38</t>
  </si>
  <si>
    <t>Республика Алтай, Усть-Коксинский район с.Талда ул.Энергетиков,13</t>
  </si>
  <si>
    <t>1020400564623</t>
  </si>
  <si>
    <t>0406003010</t>
  </si>
  <si>
    <t>042003322883</t>
  </si>
  <si>
    <t>Филиал Детский сад "Дюймовочка" МУНИЦИПАЛЬНОГО БЮДЖЕТНОГО ОБЩЕОБРАЗОВАТЕЛЬНОГО УЧРЕЖДЕНИЯ "КАРАГАЙСКАЯ ОСНОВНАЯ ОБЩЕОБРАЗОВАТЕЛЬНАЯ ШКОЛА"</t>
  </si>
  <si>
    <t>Республика Алтай, Усть-Коксинский район с. Карагай ул.Школьная,1</t>
  </si>
  <si>
    <t>Республика Алтай, Усть-Коксинский район с. Карагай ул.Амбулаторная, 11</t>
  </si>
  <si>
    <t>1020400564777</t>
  </si>
  <si>
    <t>0406003309</t>
  </si>
  <si>
    <t>042003322884</t>
  </si>
  <si>
    <t>Филиал Детский сад "Колосок" МУНИЦИПАЛЬНОГО БЮДЖЕТНОГО ОБЩЕОБРАЗОВАТЕЛЬНОГО УЧРЕЖДЕНИЯ "ГОРБУНОВСКАЯ ОСНОВНАЯ ОБЩЕОБРАЗОВАТЕЛЬНАЯ ШКОЛА"</t>
  </si>
  <si>
    <t>Республика Алтай, Усть-Коксинский район с. Горбуново, ул. Молодежная,17</t>
  </si>
  <si>
    <t>Республика Алтай, Усть-Коксинский район с. Горбуново, ул. Садовая,4</t>
  </si>
  <si>
    <t>1020400564920</t>
  </si>
  <si>
    <t>0406003073</t>
  </si>
  <si>
    <t>042003322885</t>
  </si>
  <si>
    <t>Филиал Детский сад "Башпарак" Муниципального бюджетного общеобразовательного учреждения "Сугашская средняя общеобразовательная школа"</t>
  </si>
  <si>
    <t>Республика Алтай, Усть-Коксинский район район с.Сугаш ул. Новая, 4</t>
  </si>
  <si>
    <t>042003322886</t>
  </si>
  <si>
    <t>Филиал Детский Сад "Мурзилка" МУНИЦИПАЛЬНОГО БЮДЖЕТНОГО ОБЩЕОБРАЗОВАТЕЛЬНОГО УЧРЕЖДЕНИЯ "ЮСТИКСКАЯ ОСНОВНАЯ ОБЩЕОБРАЗОВАТЕЛЬНАЯ ШКОЛА"</t>
  </si>
  <si>
    <t>Республика Алтай, Усть-Коксинский район с.Юстик пер.Новый 8</t>
  </si>
  <si>
    <t>Республика Алтай, Усть-Коксинский район с.Юстик пер..Новый 6</t>
  </si>
  <si>
    <t>1020400564447</t>
  </si>
  <si>
    <t>0406003122</t>
  </si>
  <si>
    <t>042003322888</t>
  </si>
  <si>
    <t>Филиал Детский сад "Веснянка" Муниципального бюджетного общеобразовательного учреждения "Тюгурюкская основная общеобразовательная школа"</t>
  </si>
  <si>
    <t>Республика Алтай, Усть-Коксинский район с.Тюгурюк ул.Школьная,15</t>
  </si>
  <si>
    <t>Республика Алтай, Усть-Коксинский район с.Тюгурюк ул. Центральная, 5</t>
  </si>
  <si>
    <t>1020400564590</t>
  </si>
  <si>
    <t>0406003115</t>
  </si>
  <si>
    <t>042003322889</t>
  </si>
  <si>
    <t>ФИЛИАЛ ДЕТСКИЙ САД "Улыбка" Муниципального бюджетного общеобразовательного учреждения "Амурская средняя общеобразовательная школа"</t>
  </si>
  <si>
    <t>Республика Алтай, Усть-Коксинский район с.Амур пер. Школьный,9</t>
  </si>
  <si>
    <t>Республика Алтай, Усть-Коксинский район с.Амур пер. Школьный,5</t>
  </si>
  <si>
    <t>1020400564909</t>
  </si>
  <si>
    <t>0406003002</t>
  </si>
  <si>
    <t>042003322890</t>
  </si>
  <si>
    <t>Филиал Детский сад "Березка" Муниципального общеобразовательного учреждения "Кайтанакская основная общеобразовательная школа"</t>
  </si>
  <si>
    <t>Республика Алтай, Усть-Коксинский район с. Кайтанак ул.Новая,2</t>
  </si>
  <si>
    <t>Республика Алтай, Усть-Коксинский район с.Кайтанак ул. Проточная, 25</t>
  </si>
  <si>
    <t>1020400564580</t>
  </si>
  <si>
    <t>0406003620</t>
  </si>
  <si>
    <t>042003322891</t>
  </si>
  <si>
    <t>Филиал Детский сад "Черемушка" Муниципального общеобразовательного учреждения "Кайтанакская основная общеобразовательная школа"</t>
  </si>
  <si>
    <t>Республика Алтай, Усть-Коксинский район с. Кайтанак ул.Новая, 2</t>
  </si>
  <si>
    <t>Республика Алтай, Усть-Коксинский район с.Мараловодка, ул. Скосерова, 1а</t>
  </si>
  <si>
    <t>042003322892</t>
  </si>
  <si>
    <t>Филиал Детский сад "Мараленок" МУНИЦИПАЛЬНОГО БЮДЖЕТНОГО ОБЩЕОБРАЗОВАТЕЛЬНОГО УЧРЕЖДЕНИЯ "ЧЕНДЕКСКАЯ СРЕДНЯЯ ОБЩЕОБРАЗОВАТЕЛЬНАЯ ШКОЛА"</t>
  </si>
  <si>
    <t>Республика Алтай, Усть-Коксинский район с. Чендек ул.Центральная 17</t>
  </si>
  <si>
    <t>Республика Алтай, Усть-Коксинский район с. Чендек ул.Центральная, 17а</t>
  </si>
  <si>
    <t>1030400563731</t>
  </si>
  <si>
    <t>0406004366</t>
  </si>
  <si>
    <t>042003322895</t>
  </si>
  <si>
    <t>Филиал Детский сад "Тополёк"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</si>
  <si>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 с.Усть-Кокса ул.Советская, 97</t>
  </si>
  <si>
    <t>Республика Алтай, Усть-Коксинский район с.Усть-Кокса ул. Ключевая,8</t>
  </si>
  <si>
    <t>1020400564766</t>
  </si>
  <si>
    <t>0406003203</t>
  </si>
  <si>
    <t>042003322897</t>
  </si>
  <si>
    <t>Филиал Детский сад "Ручеёк"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</si>
  <si>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 с.Баштала ул. Родниковая, 5</t>
  </si>
  <si>
    <t>042003322898</t>
  </si>
  <si>
    <t>Филиал Детский сад "Хрусталек"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</si>
  <si>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 с. Баштала ул. Солнечная,8</t>
  </si>
  <si>
    <t>042003322899</t>
  </si>
  <si>
    <t>Филиал Детский сад "Сказочный городок"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</si>
  <si>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 с.Усть-Кокса пер. Школьный,3, с. Усть-Кокса, ул. Набережная, 62</t>
  </si>
  <si>
    <t>042003322900</t>
  </si>
  <si>
    <t>Филиал Детский сад "Ромашка" Муниципального бюджетного общеобразовательного учреждения "Усть-Коксинская средняя общеобразовательная школа"</t>
  </si>
  <si>
    <t>Республика Алтай, Усть-Коксинский район с.Усть-Кокса ул.Западная 9</t>
  </si>
  <si>
    <t>042003322901</t>
  </si>
  <si>
    <t>МУНИЦИПАЛЬНОЕ УЧРЕЖДЕНИЕ АДМИНИСТРАЦИИ МУНИЦИПАЛЬНОГО ОБРАЗОВАНИЯ "УСТЬ-КОКСИНСКИЙ РАЙОН" РЕСПУБЛИКИ АЛТАЙ " МЕЖПОСЕЛЕНЧЕСКАЯ ЦЕНТРАЛИЗОВАННАЯ БИБЛИОТЕЧНАЯ СИСТЕМА"</t>
  </si>
  <si>
    <t>Республика Алтай, Усть-Коксинский район,с. Усть-Кокса, ул.Советская, 60</t>
  </si>
  <si>
    <t>Республика Алтай, Усть-Коксинский район,с. Усть-Кокса, ул.Советская, 60, с.  Усть-Кокса, ул. Советская, 60</t>
  </si>
  <si>
    <t>1050400564356</t>
  </si>
  <si>
    <t>0406004670</t>
  </si>
  <si>
    <t>042003322902</t>
  </si>
  <si>
    <t>Библиотека филиал №1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</si>
  <si>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Абай, ул. Советская, 45</t>
  </si>
  <si>
    <t>042003322903</t>
  </si>
  <si>
    <t>Библиотека филиал №2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</si>
  <si>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Амур пер. Школьный, 8</t>
  </si>
  <si>
    <t>042003322904</t>
  </si>
  <si>
    <t>Библиотека филиал №4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</si>
  <si>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Верх-Уймон ул. Набережная, 20</t>
  </si>
  <si>
    <t>042003322905</t>
  </si>
  <si>
    <t>Библиотека филиал №5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</si>
  <si>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Горбуново ул. Центральная, 20</t>
  </si>
  <si>
    <t>042003322906</t>
  </si>
  <si>
    <t>Библиотека филиал №17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</si>
  <si>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Кайтанак  ул. Новая, 8</t>
  </si>
  <si>
    <t>042003322907</t>
  </si>
  <si>
    <t>Библиотека филиал №6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</si>
  <si>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Карагай ул. Центральная, 8</t>
  </si>
  <si>
    <t>042003322908</t>
  </si>
  <si>
    <t>Библиотека филиал №7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</si>
  <si>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Катанда ул. Советская, 130</t>
  </si>
  <si>
    <t>042003322909</t>
  </si>
  <si>
    <t>Библиотека филиал №3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</si>
  <si>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Курунда ул. Центральная, 22</t>
  </si>
  <si>
    <t>042003322910</t>
  </si>
  <si>
    <t>Библиотека филиал №18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</si>
  <si>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Мараловодка  ул. Скосарева 29</t>
  </si>
  <si>
    <t>042003322911</t>
  </si>
  <si>
    <t>Библиотека филиал №8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</si>
  <si>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Мульта ул. Центральная, 46</t>
  </si>
  <si>
    <t>042003322912</t>
  </si>
  <si>
    <t>Библиотека филиал №9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</si>
  <si>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Огневка  ул. Ермолаева 1а</t>
  </si>
  <si>
    <t>042003322913</t>
  </si>
  <si>
    <t>Библиотека филиал №10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</si>
  <si>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Сугаш,  ул. кызыл-тыт,1</t>
  </si>
  <si>
    <t>042003322914</t>
  </si>
  <si>
    <t>Библиотека филиал №11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</si>
  <si>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Талда  ул. Центральная, 27</t>
  </si>
  <si>
    <t>042003322915</t>
  </si>
  <si>
    <t>Библиотека филиал №12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</si>
  <si>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Теректа  ул. Центральная, 38</t>
  </si>
  <si>
    <t>042003322916</t>
  </si>
  <si>
    <t>Библиотека филиал №16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</si>
  <si>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Тихонькая  ул. Школьная, 4</t>
  </si>
  <si>
    <t>042003322917</t>
  </si>
  <si>
    <t>Библиотека филиал №13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</si>
  <si>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Тюгурюк  ул. Центральная, 3</t>
  </si>
  <si>
    <t>042003322918</t>
  </si>
  <si>
    <t>Библиотека филиал №15  Муниципального учреждения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</si>
  <si>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Тюнгур  ул. Сухова 51</t>
  </si>
  <si>
    <t>042003322919</t>
  </si>
  <si>
    <t>Детская отделение центральной районной библиотеки  муниципальное учреждение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</si>
  <si>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Усть-Кокса ул. Харитошкина, д. 5</t>
  </si>
  <si>
    <t>042003322920</t>
  </si>
  <si>
    <t>Библиотека филиал №14  муниципальное учреждение администрации муниципального образования «Усть-Коксинский район» Республики Алтай  Межпоселенческая централизованная библиотечная система</t>
  </si>
  <si>
    <t>Республика Алтай, Усть-Коксинский район, с.  Чендек  ул. Центральная, 15</t>
  </si>
  <si>
    <t>042003322921</t>
  </si>
  <si>
    <t>Муниципальное унитарное предприятие "Тепловодстрой Сервис"</t>
  </si>
  <si>
    <t>Республика Алтай, Усть-Коксинский район, село Усть-Кокса, Нагорная улица, 23</t>
  </si>
  <si>
    <t>1060404009600</t>
  </si>
  <si>
    <t>0406004870</t>
  </si>
  <si>
    <t>042003322925</t>
  </si>
  <si>
    <t>Республика Алтай, Усть-Коксинский район, село Усть-Кокса, ул. Харитошкина, 3</t>
  </si>
  <si>
    <t>Республика Алтай,  Усть-Коксинский район, село Усть-Кокса, ул. Харитошкина, 3</t>
  </si>
  <si>
    <t>042003322926</t>
  </si>
  <si>
    <t>Республика Алтай, Усть-Коксинский район, село Усть-Кокса, ул. Харитошкина, 6</t>
  </si>
  <si>
    <t>042003322927</t>
  </si>
  <si>
    <t>Республика Алтай, Усть-Коксинский район, село Усть-Кокса, ул. Советская, 78</t>
  </si>
  <si>
    <t>042003322928</t>
  </si>
  <si>
    <t>Республика Алтай, Усть-Коксинский район, село Усть-Кокса, ул. Строительная, 4</t>
  </si>
  <si>
    <t>042003322929</t>
  </si>
  <si>
    <t>Республика Алтай, Усть-Коксинский район, с.Чендек, ул. Центральная, 17</t>
  </si>
  <si>
    <t>042003322930</t>
  </si>
  <si>
    <t>Общество с ограниченной ответственностью  "Расул"</t>
  </si>
  <si>
    <t>Республика Алтай, Улаганский район, с. Кош-Агач, ул. Новочуйская, 10</t>
  </si>
  <si>
    <t>Республика Алтай, Улаганский район, с.Акташ, ул. Лесная, 2 с. Акташ, ул. Лесная, 2 а</t>
  </si>
  <si>
    <t>1020400507423</t>
  </si>
  <si>
    <t>0401000590</t>
  </si>
  <si>
    <t>042003322931</t>
  </si>
  <si>
    <t>Индивидуальный предприниматель Баграшева Ольга Михайловна</t>
  </si>
  <si>
    <t>Республика Алтай, Улаганский район, с. Улаган, ул. Санаа, 22</t>
  </si>
  <si>
    <t>308040108600012</t>
  </si>
  <si>
    <t>040200042405</t>
  </si>
  <si>
    <t>042003322932</t>
  </si>
  <si>
    <t>Индивидуальный предприниматель  Алехин Игорь Сергеевич</t>
  </si>
  <si>
    <t>Республика Алтай, Улаганский район, урочище Мены</t>
  </si>
  <si>
    <t>309040125000177</t>
  </si>
  <si>
    <t>040200077006</t>
  </si>
  <si>
    <t>042003322933</t>
  </si>
  <si>
    <t>Индивидуальный предприниматель Сали Эльмира Львовна</t>
  </si>
  <si>
    <t>Республика Алтай, Улаганский район, долина Чолушмана</t>
  </si>
  <si>
    <t>312040129600041</t>
  </si>
  <si>
    <t>040101936874</t>
  </si>
  <si>
    <t>042003322934</t>
  </si>
  <si>
    <t>РЕГИОНАЛЬНАЯ ОБЩЕСТВЕННАЯ ОРГАНИЗАЦИЯ ОЗДОРОВЛЕНИЯ ДЕТЕЙ "ТАЛДУ" РЕСПУБЛИКИ АЛТАЙ</t>
  </si>
  <si>
    <t>Республика Алтай, Улаганский район с.Чибит, ул. Крайняя, 9</t>
  </si>
  <si>
    <t>Республика Алтай, Улаганский район,  урочище Коомой</t>
  </si>
  <si>
    <t>Республика Алтай, Улаганский район, урочище Коомой</t>
  </si>
  <si>
    <t>1170400001650</t>
  </si>
  <si>
    <t>0400003550</t>
  </si>
  <si>
    <t>042003322936</t>
  </si>
  <si>
    <t>Индивидуальный предприниматель Олчонов Андрей Юрьевич</t>
  </si>
  <si>
    <t>Республика Алтай, Улаганский район, с. Улаган, ул. Санаа, 37</t>
  </si>
  <si>
    <t>308040126730150</t>
  </si>
  <si>
    <t>040201009496</t>
  </si>
  <si>
    <t>042003322938</t>
  </si>
  <si>
    <t>Муниципальное бюджетное учреждение  дополнительного образования "Улаганская детская школа исскуств имени Алексея Григорьевича Калкина"</t>
  </si>
  <si>
    <t>Республика Алтай, Улаганский район, с. Улаган, ул. А.В. Санаа, 33</t>
  </si>
  <si>
    <t>Республика Алтай, Улаганский район, с. Улаган, ул. А.В.  Санаа, 33</t>
  </si>
  <si>
    <t>1030400508445</t>
  </si>
  <si>
    <t>0402002777</t>
  </si>
  <si>
    <t>042003322940</t>
  </si>
  <si>
    <t>Бюджетное учреждение "Улаганский районный культурный центр"</t>
  </si>
  <si>
    <t>Республика Алтай, Улаганский район, с. Улаган, ул. А.В. Санаа, 18</t>
  </si>
  <si>
    <t>1140404000054</t>
  </si>
  <si>
    <t>0404009584</t>
  </si>
  <si>
    <t>042003322942</t>
  </si>
  <si>
    <t>Местная религиозная организация Мусульман села Акташ Улаганского района Республики Алтай</t>
  </si>
  <si>
    <t>Республика Алтай, Улаганский район, с. Акташ, ул.Крайняя, 19 а</t>
  </si>
  <si>
    <t>1160400052691</t>
  </si>
  <si>
    <t>0400000559</t>
  </si>
  <si>
    <t>01.10.2007 - ввод объекта в эксплуатацию</t>
  </si>
  <si>
    <t>042003322943</t>
  </si>
  <si>
    <t>Филиал Муниципального бюджетного общебразовательного учреждения "Паспартинская средняя общеобразовательная школа им. А.Г. Калкина" детский сад "Амаду"</t>
  </si>
  <si>
    <t>РЕСПУБЛИКА АЛТАЙ, РАЙОН УЛАГАНСКИЙ, СЕЛО ПАСПАРТА, УЛИЦА КУЮКОВА, 62</t>
  </si>
  <si>
    <t>1030400509083</t>
  </si>
  <si>
    <t>0402910000</t>
  </si>
  <si>
    <t>042003322944</t>
  </si>
  <si>
    <t>Муниципальное бюджетное общебразовательное учреждение "Паспартинская средняя общеобразовательная школа им. А.Г. Калкина"</t>
  </si>
  <si>
    <t>042003322945</t>
  </si>
  <si>
    <t>Филиал Муниципального бюджетного общеобразовательного учреждения "Балыктуюльская средняя общеобразовательная школа" детский сад "Карлагаш"</t>
  </si>
  <si>
    <t>Республика Алтай, Улаганский район с. Балыктуюль, пер. Школьный, 3</t>
  </si>
  <si>
    <t>Республика Алтай, Улаганский район с. Балыктуюль, пер. Школьный, 2</t>
  </si>
  <si>
    <t>1030400509150</t>
  </si>
  <si>
    <t>0402910063</t>
  </si>
  <si>
    <t>042003322947</t>
  </si>
  <si>
    <t>Филиал Муниципального бюджетного общеобразовательного учреждения  "АКТАШСКАЯ СРЕДНЯЯ ОБЩЕОБРАЗОВАТЕЛЬНАЯ ШКОЛА ИМ. СТАНИСЛАВА МОХОВА" детский сад Солнышко</t>
  </si>
  <si>
    <t>Республика Алтай, Улаганский район с. Акташ ул. К.Маркса, 17</t>
  </si>
  <si>
    <t>Республика Алтай, Улаганский район, с. Акташ, ул. К.Маркса,11/2,с. Акташ, ул. К.Маркса,11/3,с. Акташ, ул. К.Маркса, 11/5</t>
  </si>
  <si>
    <t>1030400509094</t>
  </si>
  <si>
    <t>0402909981</t>
  </si>
  <si>
    <t>042003322949</t>
  </si>
  <si>
    <t>Муниципальное бюджетное общеобразовательное учреждение "Чибитская средняя общеобразовательная школа имени Александра Ивановича и Екатерины Сергеевны Марковых"</t>
  </si>
  <si>
    <t>Республика Алтай, Улаганский район с. Чибит ул. Кокышева, 15</t>
  </si>
  <si>
    <t>1030400509149</t>
  </si>
  <si>
    <t>0402910049</t>
  </si>
  <si>
    <t>042003322950</t>
  </si>
  <si>
    <t>Филиал Муниципального бюджетного общеобразовательного учреждения "Чибитская средняя общеобразовательная школа имени Александра Ивановича и Екатерины Сергеевны Марковых" детский сад "Койонок"</t>
  </si>
  <si>
    <t>Республика Алтай, Улаганский район с. Чибит ул.Чуйская, 3</t>
  </si>
  <si>
    <t>042003322951</t>
  </si>
  <si>
    <t>Филиал Муниципального бюджетного общеобразовательного учреждения "Кара - Кудюрская средняя общеобразовательная школа" детский сад "Куничек"</t>
  </si>
  <si>
    <t>Республика Алтай, Улаганский район с. Кара-Кудюр ул. Набережная, 4</t>
  </si>
  <si>
    <t>Республика Алтай, Улаганский район с. Кара-Кудюр ул.Набережная, 7</t>
  </si>
  <si>
    <t>1030400509127</t>
  </si>
  <si>
    <t>0402910031</t>
  </si>
  <si>
    <t>042003322953</t>
  </si>
  <si>
    <t>Филиал Муниципального бюджетного общеобразовательного учреждения "Чибилинская средняя общеобразовательная школа" детский сад "Чибичек"</t>
  </si>
  <si>
    <t>Республика Алтай, Улаганский район с. Чибиля ул. Центральная, 20</t>
  </si>
  <si>
    <t>Республика Алтай, Улаганский район с. Чибиля ул. Центральная, 20/2</t>
  </si>
  <si>
    <t>1030400509116</t>
  </si>
  <si>
    <t>0402910024</t>
  </si>
  <si>
    <t>042003322955</t>
  </si>
  <si>
    <t>Филиал Муниципального бюджетного общеобразовательного учреждения "Улаганская начальная общеобразовательная школа" детский сад "Ырыс "</t>
  </si>
  <si>
    <t>Республика Алтай, Улаганский район, с. Улаган ул. А.В. Санаа, 20 корпус 1</t>
  </si>
  <si>
    <t>Республика Алтай, Улаганский районс. Улаган ул. А.В. Санаа ,18</t>
  </si>
  <si>
    <t>Республика Алтай, Улаганский районс. Улаган ул. А.В. Санаа, 18</t>
  </si>
  <si>
    <t>1030400509072</t>
  </si>
  <si>
    <t>0402909967</t>
  </si>
  <si>
    <t>042003322958</t>
  </si>
  <si>
    <t>Республика Алтай, Улаганский районс. Улаган ул. А.В. Санаа, 32</t>
  </si>
  <si>
    <t>042003322959</t>
  </si>
  <si>
    <t>Филиал Муниципального бюджетного общеобразовательного учреждения "Саратанская средняя общеобразовательная школа" детский сад "Солоны"</t>
  </si>
  <si>
    <t>Республика Алтай, Улаганский район с. Саратан ул. Подгорная, 15</t>
  </si>
  <si>
    <t>Республика Алтай, Улаганский район с. Саратан ул. Молодежная, 4</t>
  </si>
  <si>
    <t>1030400509248</t>
  </si>
  <si>
    <t>0402910088</t>
  </si>
  <si>
    <t>042003322962</t>
  </si>
  <si>
    <t>Филиал Муниципального бюджетного общеобразовательного учреждения "Челушманская средняя общеобразовательная школа" детский сад "Айучак"</t>
  </si>
  <si>
    <t>Республика Алтай, Улаганский район с. Балыкча ул. Богатырская, 6</t>
  </si>
  <si>
    <t>Республика Алтай, Улаганский район с. Балыкча ул. Центральная, 22</t>
  </si>
  <si>
    <t>1030400509105</t>
  </si>
  <si>
    <t>0402910017</t>
  </si>
  <si>
    <t>042003322964</t>
  </si>
  <si>
    <t>Филиал Муниципального бюджетного общеобразовательного учреждения "Челушманская средняя общеобразовательная школа" пришкольный интернат</t>
  </si>
  <si>
    <t>Республика Алтай, Улаганский район с. Балыкча ул. Богатырская, 7</t>
  </si>
  <si>
    <t>042003322966</t>
  </si>
  <si>
    <t>Местная Православная религиозная организация Церкви Великомученика Георгия с. Акташ Республики Алтай Горноалтайской епархии Русской Православной Церкви</t>
  </si>
  <si>
    <t>Республика Алтай, Улаганский район, с. Акташ</t>
  </si>
  <si>
    <t>Республика Алтай, Улаганский район, с. Акташ, ул. Крайняя, 17</t>
  </si>
  <si>
    <t>1030400001422</t>
  </si>
  <si>
    <t>0402023216</t>
  </si>
  <si>
    <t>042003322969</t>
  </si>
  <si>
    <t>Местная Православная религиозная организация церкви Казанской иконы Божией матери с. Улаган, Републики Алтай Горноалтайской епархии Русской Православной Церкви</t>
  </si>
  <si>
    <t>Республика Алтай, Улаганский район, с. Улаган</t>
  </si>
  <si>
    <t>Республика Алтай, Улаганский район, с. Улаган, ул. Родниковая, 20</t>
  </si>
  <si>
    <t>1030400001389</t>
  </si>
  <si>
    <t>0402023223</t>
  </si>
  <si>
    <t>28.06.2000 - ввод объекта в эксплуатацию</t>
  </si>
  <si>
    <t>042003322970</t>
  </si>
  <si>
    <t>МЕСТНАЯ ПРАВОСЛАВНАЯ РЕЛИГИОЗНАЯ ОРГАНИЗАЦИЯ ЦЕРКВИ ВЕЛИКОМУЧЕНИКА ПАНТЕЛЕИМОНА С. БАЛЫКТУЮЛЬ РЕСПУБЛИКИ АЛТАЙ ГОРНОАЛТАЙСКОЙ ЕПАРХИИ РУССКОЙ ПРАВОСЛАВНОЙ ЦЕРКВИ</t>
  </si>
  <si>
    <t>Республика Алтай, Улаганский район, с. Балыктуюль</t>
  </si>
  <si>
    <t>Республика Алтай, Улаганский район, с. Балыктуюль, ул. Больничная, 4</t>
  </si>
  <si>
    <t>1030400001213</t>
  </si>
  <si>
    <t>0402001565</t>
  </si>
  <si>
    <t>042003322971</t>
  </si>
  <si>
    <t>Автономное учреждение Республики Алтай "Республиканский психоневрологический интернат"</t>
  </si>
  <si>
    <t>Республика Алтай, Улаганский район с. Акташ ул. Парковая, 32</t>
  </si>
  <si>
    <t>042003322972</t>
  </si>
  <si>
    <t>Индивидуальный предприниматель Зверев Сергей Константинович</t>
  </si>
  <si>
    <t>Республика Алтай, Улаганский район с. Акташ ул. Трудовая ,11</t>
  </si>
  <si>
    <t>304040135600362</t>
  </si>
  <si>
    <t>040200022367</t>
  </si>
  <si>
    <t>042003322973</t>
  </si>
  <si>
    <t>Индивидуальный предприниматель Барсукова Наталья Николаевна</t>
  </si>
  <si>
    <t>Республика Алтай, Улаганский район с. Акташ ул. Кузнецова, 1 а</t>
  </si>
  <si>
    <t>304040114600010</t>
  </si>
  <si>
    <t>040200462400</t>
  </si>
  <si>
    <t>042003322974</t>
  </si>
  <si>
    <t>Индивидуальный предприниматель Прокопьева Елена Александровна</t>
  </si>
  <si>
    <t>Республика Алтай, Улаганский район с. Акташ ул. Ст. Мохова, 13</t>
  </si>
  <si>
    <t>304040135600187</t>
  </si>
  <si>
    <t>040200146010</t>
  </si>
  <si>
    <t>042003322975</t>
  </si>
  <si>
    <t>Муниципальное казенное общеобразовательное учреждение "Кош-Агачская средняя общеобразовательная школа имени В.И.Чаптынова" Детский сад "Улыбка № 1"</t>
  </si>
  <si>
    <t>Республика Алтай, Кош-Агачский район с.Кош-Агач, ул.Советская,52</t>
  </si>
  <si>
    <t>Республика Алтай, Кош-Агачский район с.Кош-Агач, ул.Молодежнакя, 11</t>
  </si>
  <si>
    <t>1020400507962</t>
  </si>
  <si>
    <t>0401003778</t>
  </si>
  <si>
    <t>042003322978</t>
  </si>
  <si>
    <t>Муниципальное казенное общеобразовательное учреждение "Кош-Агачская средняя общеобразовательная школа имени В.И.Чаптынова" Детский сад "Улыбка № 2"</t>
  </si>
  <si>
    <t>Республика Алтай, Кош-Агачский район с.Кош-Агач, ул. 30- лет Победы, 11</t>
  </si>
  <si>
    <t>042003322979</t>
  </si>
  <si>
    <t>Муниципальное казенное общеобразовательное учреждение "Кош-Агачская средняя общеобразовательная школа имени В.И.Чаптынова" Детский сад "Балдырган"</t>
  </si>
  <si>
    <t>Республика Алтай, Кош-Агачский район с.Кош-Агач, ул. Озерная, 11а</t>
  </si>
  <si>
    <t>042003322980</t>
  </si>
  <si>
    <t>Муниципальное казенное общеобразовательное учреждение "Кош-Агачская средняя общеобразовательная школа имени В.И.Чаптынова" Детский сад "Куничек"</t>
  </si>
  <si>
    <t>Республика Алтай, Кош-Агачский район с.Кош-Агач, ул. Абая, 20</t>
  </si>
  <si>
    <t>042003322981</t>
  </si>
  <si>
    <t>Муниципальное казенное общеобразовательное учреждение "Кош-Агачская средняя общеобразовательная школа имени Лидии Ильиничны Тюковой" детский сад "Ручеек"</t>
  </si>
  <si>
    <t>Республика Алтай,  Кош-Агачский район, с. Кош-Агач, ул. Советская, д. 69 А</t>
  </si>
  <si>
    <t>Республика Алтай, Кош-Агачский район с.Кош-Агач, ул.Пограничная, 4</t>
  </si>
  <si>
    <t>Республика Алтай, Кош-Агачский район с.Кош-Агач,  ул.Пограничная, 4</t>
  </si>
  <si>
    <t>1040400508433</t>
  </si>
  <si>
    <t>0401004281</t>
  </si>
  <si>
    <t>042003322983</t>
  </si>
  <si>
    <t>Муниципальное казенное общеобразовательное учреждение "Кош-Агачская средняя общеобразовательная школа имени Лидии Ильиничны Тюковой" детский сад "Бай-Терек"</t>
  </si>
  <si>
    <t>Республика Алтай, Кош-Агачский район с.Кош-Агач, ул.Новочуйская, 25</t>
  </si>
  <si>
    <t>Республика Алтай, Кош-Агачский район с.Кош-Агач,  ул.Новочуйская, 25</t>
  </si>
  <si>
    <t>042003322984</t>
  </si>
  <si>
    <t>Муниципальное бюджетное образовательное учреждение дополнительного образования "Кош-Агачская детская школа искусств"</t>
  </si>
  <si>
    <t>Республика Алтай с.Кош-Агач, ул.Коммунальная,32 А</t>
  </si>
  <si>
    <t>1080401000547</t>
  </si>
  <si>
    <t>0401006754</t>
  </si>
  <si>
    <t>042003322985</t>
  </si>
  <si>
    <t>МУНИЦИПАЛЬНОЕ КАЗЕННОЕ ОБЩЕОБРАЗОВАТЕЛЬНОЕ УЧРЕЖДЕНИЕ "ТОБЕЛЕРСКАЯ СРЕДНЯЯ ОБЩЕОБРАЗОВАТЕЛЬНАЯ ШКОЛА ИМЕНИ АЛАША КОЖАБАЕВА "</t>
  </si>
  <si>
    <t>Республика Алтай, Кош-Агачский район с.Тобелер, ул.Джумаканова,10а</t>
  </si>
  <si>
    <t>1020400507203</t>
  </si>
  <si>
    <t>0401003633</t>
  </si>
  <si>
    <t>042003322986</t>
  </si>
  <si>
    <t>Муниципальное казенное общеобразовательное учреждение "Тобелерская средняя общеобразовательная школа имени Алаша Кожабаева" Детский сад "Балапан"</t>
  </si>
  <si>
    <t>042003322987</t>
  </si>
  <si>
    <t>Муниципальное казенное общеобразовательное учреждение "Жана-Аульская средняя общеобразовательная школа" Детский сад "Балдырган"</t>
  </si>
  <si>
    <t>Республика Алтай, Кош-Агачский район с.Жана-Аул, ул.Шакырт-Кажы, 7а</t>
  </si>
  <si>
    <t>1020400507192</t>
  </si>
  <si>
    <t>0401003760</t>
  </si>
  <si>
    <t>042003322989</t>
  </si>
  <si>
    <t>Муниципальное казенное общеобразовательное учреждение "Кокоринская средняя общеобразовательная школа" Детский сад "Солоны"</t>
  </si>
  <si>
    <t>Республика Алтай, Кош-Агачский район с.Кокоря, ул. им. Зайсана-Очурдяпа, 15</t>
  </si>
  <si>
    <t>Республика Алтай, Кош-Агачский район с.Кокоря, пер.Октябрьский,17</t>
  </si>
  <si>
    <t>1020400508864</t>
  </si>
  <si>
    <t>0401003739</t>
  </si>
  <si>
    <t>042003322991</t>
  </si>
  <si>
    <t>МУНИЦИПАЛЬНОЕ КАЗЕННОЕ ОБЩЕОБРАЗОВАТЕЛЬНОЕ УЧРЕЖДЕНИЕ "ТЕЛЕНГИТ-СОРТОГОЙСКАЯ СРЕДНЯЯ ОБЩЕОБРАЗОВАТЕЛЬНАЯ ШКОЛА"</t>
  </si>
  <si>
    <t>Республика Алтай, Кош-Агачский район с.Теленгит-Сортогой, ул.Новая,1 "Б"</t>
  </si>
  <si>
    <t>1020400508370</t>
  </si>
  <si>
    <t>0401003665</t>
  </si>
  <si>
    <t>042003322992</t>
  </si>
  <si>
    <t>Муниципальное казенное общеобразовательное учреждение "Теленгит-Сортогойская средняя общеобразовательная школа" Детский сад "Кайынаш"</t>
  </si>
  <si>
    <t>042003322993</t>
  </si>
  <si>
    <t>Муниципальное казенное общеобразовательное учреждение "Ортолыкская средняя общеобразовательная школа имени М.И.Лапшина" Детский сад "Солнышко"</t>
  </si>
  <si>
    <t>Республика Алтай, Кош-Агачский район с.Ортолык, ул.Эки-Тыт,10</t>
  </si>
  <si>
    <t>Республика Алтай, Кош-Агачский район с.Ортолык, ул.Эки-Тыт,8</t>
  </si>
  <si>
    <t>1020400507269</t>
  </si>
  <si>
    <t>0401003753</t>
  </si>
  <si>
    <t>042003322995</t>
  </si>
  <si>
    <t>Муниципальное казенное общеобразовательное учреждение "Чаган-Узунская средняя общеобразовательная школа имени П.И.Оськиной" Детский сад "Тополек"</t>
  </si>
  <si>
    <t>Республика Алтай, Кош-Агачский район с.Чаган-Узун, ул.Центральная,24</t>
  </si>
  <si>
    <t>Республика Алтай, Кош-Агачский район с.Чаган-Узун, ул. Колхозная, 38</t>
  </si>
  <si>
    <t>1020400508226</t>
  </si>
  <si>
    <t>0401003619</t>
  </si>
  <si>
    <t>042003322997</t>
  </si>
  <si>
    <t>Муниципальное казенное общеобразовательное учреждение "Курайская средняя общеобразовательная школа" Детский сад "Теремок"</t>
  </si>
  <si>
    <t>Республика Алтай, Кош-Агачский район с.Курай, ул.Заречная,3</t>
  </si>
  <si>
    <t>Республика Алтай, Кош-Агачский район с.Курай, ул.Геологическая, 4</t>
  </si>
  <si>
    <t>1020400507808</t>
  </si>
  <si>
    <t>0401003707</t>
  </si>
  <si>
    <t>042003323000</t>
  </si>
  <si>
    <t>Муниципальное казенное общеобразовательное учреждение "Курайская средняя общеобразовательная школа" Детский сад "Айучак"</t>
  </si>
  <si>
    <t>Республика Алтай, Кош-Агачский район с.Кызыл-Таш, ул.Эзена Белеекова, 28</t>
  </si>
  <si>
    <t>042003323001</t>
  </si>
  <si>
    <t>МУНИЦИПАЛЬНОЕ КАЗЕННОЕ ОБЩЕОБРАЗОВАТЕЛЬНОЕ УЧРЕЖДЕНИЕ "БЕЛЬТИРСКАЯ СРЕДНЯЯ ОБЩЕОБРАЗОВАТЕЛЬНАЯ ШКОЛА ИМЕНИ КЫДАТ ТЕБЕКОВОЙ"</t>
  </si>
  <si>
    <t>Республика Алтай, Кош-Агачский район с.Бельтир, ул. Школьная, 1</t>
  </si>
  <si>
    <t>Республика Алтай, Кош-Агачский район с.Бельтир, ул. Школьная, 2</t>
  </si>
  <si>
    <t>1020400507181</t>
  </si>
  <si>
    <t>0401003697</t>
  </si>
  <si>
    <t>042003323002</t>
  </si>
  <si>
    <t>МУНИЦИПАЛЬНОЕ КАЗЕННОЕ ОБЩЕОБРАЗОВАТЕЛЬНОЕ УЧРЕЖДЕНИЕ "БЕЛЬТИРСКАЯ СРЕДНЯЯ ОБЩЕОБРАЗОВАТЕЛЬНАЯ ШКОЛА ИМЕНИ КЫДАТ ТЕБЕКОВОЙ" Интернат</t>
  </si>
  <si>
    <t>Республика Алтай, Кош-Агачский район с.Бельтир, ул. Школьная,2</t>
  </si>
  <si>
    <t>042003323003</t>
  </si>
  <si>
    <t>МУНИЦИПАЛЬНОЕ КАЗЕННОЕ ОБЩЕОБРАЗОВАТЕЛЬНОЕ УЧРЕЖДЕНИЕ "ДЖАЗАТОРСКАЯ СРЕДНЯЯ ОБЩЕОБРАЗОВАТЕЛЬНАЯ ШКОЛА ИМЕНИ М.И.БЕРСИМБАЕВА" ДЕТСКИЙ САД "АЙГУЛЕК"</t>
  </si>
  <si>
    <t>Республика Алтай, Кош-Агачский район с.Беляши, ул. Берсимбаева,10</t>
  </si>
  <si>
    <t>Республика Алтай, Кош-Агачский район с.Беляши, ул. Центральная, 9</t>
  </si>
  <si>
    <t>1020400508380</t>
  </si>
  <si>
    <t>0401003680</t>
  </si>
  <si>
    <t>042003323005</t>
  </si>
  <si>
    <t>МУНИЦИПАЛЬНОЕ БЮДЖЕТНОЕ ОБРАЗОВАТЕЛЬНОЕ УЧРЕЖДЕНИЕ ДОПОЛНИТЕЛЬНОГО ОБРАЗОВАНИЯ "КОШ-АГАЧСКИЙ ЦЕНТР ДОПОЛНИТЕЛЬНОГО ОБРАЗОВАНИЯ ДЕТЕЙ"</t>
  </si>
  <si>
    <t>Республика Алтай, Кош-Агачский район с.Кош-Агач, ул. Пограничная,6</t>
  </si>
  <si>
    <t>1030400507301</t>
  </si>
  <si>
    <t>0401003626</t>
  </si>
  <si>
    <t>042003323006</t>
  </si>
  <si>
    <t>МУНИЦИПАЛЬНОЕ БЮДЖЕТНОЕ ОБРАЗОВАТЕЛЬНОЕ УЧРЕЖДЕНИЕ ДОПОЛНИТЕЛЬНОГО ОБРАЗОВАНИЯ "КОШ-АГАЧСКАЯ ДЕТСКО-ЮНОШЕСКАЯ СПОРТИВНАЯ ШКОЛА"</t>
  </si>
  <si>
    <t>Республика Алтай, Кош-Агачский район, с. Кош-Агач, ул. Кооперативная, 4</t>
  </si>
  <si>
    <t>1100401000105</t>
  </si>
  <si>
    <t>0401007525</t>
  </si>
  <si>
    <t>042003323007</t>
  </si>
  <si>
    <t>Летнее оздоровительное учреждение с дневным пребыванием детей при Муниципальном казенном общеобразовательном учреждении "Ортолыкская  средняя общеобразовательная школа имени М.И.Лапшина"</t>
  </si>
  <si>
    <t>Республика Алтай, Кош-Агачский район, село Ортолык, улица Эки-Тыт, 10</t>
  </si>
  <si>
    <t>042003323008</t>
  </si>
  <si>
    <t>Летнее оздоровительное учреждение с дневным пребыванием детей при Муниципальном казенном общеобразовательном учреждении "Бельтирская  средняя общеобразовательная школа имени Кыдат Тебековой"</t>
  </si>
  <si>
    <t>Республика Алтай, Кош-Агачский район, село Новый Бельтир, улица Школьная, 1</t>
  </si>
  <si>
    <t>Республика Алтай, Кош-Агачский район, село Новый Бельтир, улица Школьная, 2</t>
  </si>
  <si>
    <t>042003323009</t>
  </si>
  <si>
    <t>Летнее оздоровительное учреждение с дневным пребыванием детей при Муниципальном казенном общеобразовательном учреждении "Мухор-Тархатинская  средняя общеобразовательная школа"</t>
  </si>
  <si>
    <t>Республика Алтай,  Кош-Агачский район, село Мухор-Тархата, улица Масканова, 5</t>
  </si>
  <si>
    <t>1020400507236</t>
  </si>
  <si>
    <t>0401003658</t>
  </si>
  <si>
    <t>042003323010</t>
  </si>
  <si>
    <t>Летнее оздоровительное учреждение с дневным пребыванием детей при Муниципальном казенном общеобразовательном учреждении "Джазаторская средняя общеобразовательная школа имени М.И.Берсимбаева"</t>
  </si>
  <si>
    <t>Республика Алтай, Кош-Агачский район, село Беляши, улица Берсимбаева, 10</t>
  </si>
  <si>
    <t>042003323011</t>
  </si>
  <si>
    <t>Летнее оздоровительное учреждение с дневным пребыванием детей при Муниципальном казенном общеобразовательном учреждении "Кош-Агачская средняя общеобразовательная школа имени Лидии Ильиничны Тюковой"</t>
  </si>
  <si>
    <t>Республика Алтай, Кош-Агачский район, село Кош-Агач, улица Советская, 69 "А"</t>
  </si>
  <si>
    <t>042003323012</t>
  </si>
  <si>
    <t>Летнее оздоровительное учреждение с дневным пребыванием детей при Муниципальном казенном общеобразовательном учреждении "Кош-Агачская средняя общеобразовательная школа имени В.И.Чаптынова"</t>
  </si>
  <si>
    <t>Республика Алтай,  Кош-Агачский район, село Кош-Агач, улица Советская, 52</t>
  </si>
  <si>
    <t>Республика Алтай,  Кош-Агачский район, село Кош-Агач, улица Молодежная, 11</t>
  </si>
  <si>
    <t>042003323013</t>
  </si>
  <si>
    <t>Летний оздоровительный лагерь "Радуга"при Муниципальном казенном общеобразовательном учреждении  "Кош-Агачская средняя общеобразовательная школа имени Лидии Ильиничны Тюковой"</t>
  </si>
  <si>
    <t>Республика Алтай,  Кош-Агачский район, село Кош-Агач, улица Советская, 69 "А"</t>
  </si>
  <si>
    <t>042003323014</t>
  </si>
  <si>
    <t>Индивидуальный предприниматель Увалинов Ханбарбек Константинович</t>
  </si>
  <si>
    <t>Республика Алтай Кош-Агачский район урочище Куектанар</t>
  </si>
  <si>
    <t>304040135300374</t>
  </si>
  <si>
    <t>040100409628</t>
  </si>
  <si>
    <t>042003323015</t>
  </si>
  <si>
    <t>Индивидуальный предприниматель Баяндинова Гульнара Ибрайкановна</t>
  </si>
  <si>
    <t>Республика Алтай с.Кош-Агач, ул.Кара-Тальская,1 В</t>
  </si>
  <si>
    <t>304040135700265</t>
  </si>
  <si>
    <t>040100012012</t>
  </si>
  <si>
    <t>042003323018</t>
  </si>
  <si>
    <t>Индивидуальный предприниматель Салинчинов Виктор Коженярович</t>
  </si>
  <si>
    <t>Республика Алтай с.Кош-Агач, ул.Заречная,20</t>
  </si>
  <si>
    <t>304040110300011</t>
  </si>
  <si>
    <t>040100031505</t>
  </si>
  <si>
    <t>042003323019</t>
  </si>
  <si>
    <t>Индивидуальный предприниматель Болтоков Олег Николаевич</t>
  </si>
  <si>
    <t>Республика Алтай Курайское урочище, квартал 21, часть выдела 17 с.Кызыл-Таш, ул.Центральная,39</t>
  </si>
  <si>
    <t>304040135400032</t>
  </si>
  <si>
    <t>040100910048</t>
  </si>
  <si>
    <t>042003323022</t>
  </si>
  <si>
    <t>Федеральное казённое учреждение "Военный комиссариат Республики Алтай"</t>
  </si>
  <si>
    <t>649000, АЛТАЙ РЕСПУБЛИКА, ГОРОД ГОРНО-АЛТАЙСК, ПЕРЕУЛОК СПОРТИВНЫЙ, 5</t>
  </si>
  <si>
    <t>1020400752558</t>
  </si>
  <si>
    <t>0411004918</t>
  </si>
  <si>
    <t>Выполнение обязательных требований в области защиты от ЧС, Федеральный закон от 21.12.1994 № 68-ФЗ "О защите населения и территоий от чрезвычайных ситуаций природного и техногенного характера"</t>
  </si>
  <si>
    <t>042003323028</t>
  </si>
  <si>
    <t>Территориальный отдел государственного автодорожного надзора по Республике Алтай Южно-Сибирское межригиональное управление государственного автодорожного надзора  Федеральной службы по надзору в сфере транспорта</t>
  </si>
  <si>
    <t>656064, г. Барнаул, Павловский тракт, 209, корпус А</t>
  </si>
  <si>
    <t>649000, г. Горно-Алтайск,                             ул. Набережная, 4</t>
  </si>
  <si>
    <t>1172225027886</t>
  </si>
  <si>
    <t>2222860152</t>
  </si>
  <si>
    <t>042003323029</t>
  </si>
  <si>
    <t>ГОРНО-АЛТАЙСКИЙ ЦЕНТР ПО ГИДРОМЕТЕОРОЛОГИИ И МОНИТОРИНГУ ОКРУЖАЮЩЕЙ СРЕДЫ - ФИЛИАЛ ФЕДЕРАЛЬНОГО ГОСУДАРСТВЕННОГО БЮДЖЕТНОГО УЧРЕЖДЕНИЯ "ЗАПАДНО-СИБИРСКОЕ УПРАВЛЕНИЕ ПО ГИДРОМЕТЕОРОЛОГИИ И МОНИТОРИНГУ ОКРУЖАЮЩЕЙ СРЕДЫ"</t>
  </si>
  <si>
    <t>630099, г. Новосибирск,                                           ул. Советская, 30</t>
  </si>
  <si>
    <t>649007, г. Горно-Алтайск,                                           ул. Ленина, 216</t>
  </si>
  <si>
    <t>042003323030</t>
  </si>
  <si>
    <t>Государственная инспекция труда в Республике Алтай</t>
  </si>
  <si>
    <t>649000, г. Горно-Алтайск,                            ул. В.И.Чаптынова, 20</t>
  </si>
  <si>
    <t>1020400731889</t>
  </si>
  <si>
    <t>0411012958</t>
  </si>
  <si>
    <t>042003323031</t>
  </si>
  <si>
    <t>Федеральное государственное  казённое учреждение "1 отряд Федеральной противопожарной службы по Республике Алтай"</t>
  </si>
  <si>
    <t>649002, г. Горно-Алтайск,                                 пр. Коммунистический, 115/1</t>
  </si>
  <si>
    <t>649000, г. Горно-Алтайск,                                 ул. Кучияк, 9</t>
  </si>
  <si>
    <t>1070411003431</t>
  </si>
  <si>
    <t>0411132765</t>
  </si>
  <si>
    <t>042003323032</t>
  </si>
  <si>
    <t>Общество с ограниченной ответственностью "На всякий пожарный"</t>
  </si>
  <si>
    <t>649000, Республика Алтай, ул. Чорос-Гуркина, 41/36</t>
  </si>
  <si>
    <t>1040400773148</t>
  </si>
  <si>
    <t>0411120142</t>
  </si>
  <si>
    <t>соответствия ООО "На всякий пожарный" лицензионным требованиям по  монтажу, техническому обслуживанию и ремонту средств обеспечения пожарной безопасности зданий и сооружений</t>
  </si>
  <si>
    <t>ст. 19 ФЗ-99 от 04.05.2011г. "О лицензировании отдельных видов деятельности"</t>
  </si>
  <si>
    <t>042003323033</t>
  </si>
  <si>
    <t>Общество с ограниченной ответственностью "Алвеста"</t>
  </si>
  <si>
    <t>64900, Республика Алтай, г. Горно-Алтайск, ул. Турочаская, 22</t>
  </si>
  <si>
    <t>64900, Республика Алтай, г. Горно-Алтайск, пр. коммунистический, 47</t>
  </si>
  <si>
    <t>64900, Республика Алтай, г. Горно-Алтайск, ул. Турочаская, 22 64900, Республика Алтай, г. Горно-Алтайск, пр. коммунистический, 47</t>
  </si>
  <si>
    <t>1060411004708</t>
  </si>
  <si>
    <t>0411125006</t>
  </si>
  <si>
    <t>соответствия ООО "Алвеста" лицензионным требованиям по  монтажу, техническому обслуживанию и ремонту средств обеспечения пожарной безопасности зданий и сооружений</t>
  </si>
  <si>
    <t>042003323034</t>
  </si>
  <si>
    <t>Открытое акционерное общество "Аэропорт Горно-Алтайск"</t>
  </si>
  <si>
    <t>Республика Алтай, Майминский район, с. Майма, аэропорт</t>
  </si>
  <si>
    <t>1050400665193</t>
  </si>
  <si>
    <t>0408010260</t>
  </si>
  <si>
    <t>соответствия ОАО "Аэропорт Горно-Алтайск" лицензионным требованиям по  тушению пожаров в населенных пунктах, на производственных объектах и объектах инфроструктуры</t>
  </si>
  <si>
    <t>042003323035</t>
  </si>
  <si>
    <t>Общество с ограниченной ответственностью "Север Нефтегазстрой"</t>
  </si>
  <si>
    <t>649002, Республика Алтай, г. Горно-Алтайск, ул. Строителей, 10/1, офис 4</t>
  </si>
  <si>
    <t>1150411002830</t>
  </si>
  <si>
    <t>0411173641</t>
  </si>
  <si>
    <t>соответствия ООО "Север Нефтегазстрой" лицензионным требованиям по  монтажу, техническому обслуживанию и ремонту средств обеспечения пожарной безопасности зданий и сооружений</t>
  </si>
  <si>
    <t>042003323039</t>
  </si>
  <si>
    <t>Общество с ограниченной ответственностью "Частное охранное предприятие Защита"</t>
  </si>
  <si>
    <t>64900, Республика Алтай, г. Горно-Алтайск, ул. Чорос-Гуркина, д. 39/8, офис 2</t>
  </si>
  <si>
    <t>1050400727376</t>
  </si>
  <si>
    <t>0411120174</t>
  </si>
  <si>
    <t>соответствия ООО "ЧОП Защита" лицензионным требованиям по  монтажу, техническому обслуживанию и ремонту средств обеспечения пожарной безопасности зданий и сооружений</t>
  </si>
  <si>
    <t>042003323040</t>
  </si>
  <si>
    <t>КУ РА "УГОЧС и ПБ в Республике Алтай"</t>
  </si>
  <si>
    <t>649002, Республика Алтай, г. Горно-Алтайск, пр. Коммунистический, 115/1</t>
  </si>
  <si>
    <t>649440, Республика Алтай, Онгудайский район, с. Онгудай, ул. Советская, д. 70 649450, Республика Алтай, Усть-Канский район, с. Усть-Кан, ул. Октябрьская, д. 7  649490, Республика Алтай, Усть-Коксинский район, с. Усть-Кокса, ул. Набережная, д. 79/1   649750, Республика Алтай, Улаганский район, с. Улаган, ул. Санаа, д. 24 649780, Республика Алтай, Кош-Агачский район, с. Кош-Агач, ул. Пограничная, д. 17</t>
  </si>
  <si>
    <t>1070411001429</t>
  </si>
  <si>
    <t>0411130775</t>
  </si>
  <si>
    <t>соответствия КУ РА  "УГОЧС и ПБ в Республике Алтай" лицензионным требованиям по  тушению пожаров в населенных пунктах, на производственных объектах и объектах инфроструктуры</t>
  </si>
  <si>
    <t>042003323041</t>
  </si>
  <si>
    <t>Алтайское Республиканское отделение Общероссийская общественная организация "Всероссийское добровольное пожарное общество"</t>
  </si>
  <si>
    <t>649000, Республика Алтай, г. Горно-Алтайск, ул. Павла кучияк, д. 11</t>
  </si>
  <si>
    <t>1020400001082</t>
  </si>
  <si>
    <t>0411066576</t>
  </si>
  <si>
    <t>соответствия АРО ООО "ВДПО" лицензионным требованиям по  монтажу, техническому обслуживанию и ремонту средств обеспечения пожарной безопасности зданий и сооружений</t>
  </si>
  <si>
    <t>042003323042</t>
  </si>
  <si>
    <t>Управление Федеральной службы по надзору в сфере защиты прав потребителей и благополучия человека по Республике Алтай</t>
  </si>
  <si>
    <t>Муниципальное бюджетное дошкольное образовательное учреждение "Детский сад №1  "Ласточка" общеразвивающего вида города Горно-Алтайска"</t>
  </si>
  <si>
    <t>649007, Республика Алтай, город Горно-Алтайск, улица Оконечная,7</t>
  </si>
  <si>
    <t>Республика Алтай, город Горно-Алтайск, улица Оконечная,7 город Горно-Алтайск, улица Оконечная, 5/1</t>
  </si>
  <si>
    <t>Соблюдение обязательных требований санитарно-эпидемиологического законодательства и технических регламентов Таможенного союза</t>
  </si>
  <si>
    <t>Постановление Правительства РФ от 23.11.2009 № 944</t>
  </si>
  <si>
    <t>Документарная и выездная</t>
  </si>
  <si>
    <t>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t>
  </si>
  <si>
    <t>042003291383</t>
  </si>
  <si>
    <t>Муниципальное бюджетное  дошкольное образовательное учреждение "Детский сад № 2 "Айучак" общеразвивающего вида города Горно-Алтайска"</t>
  </si>
  <si>
    <t>649000, Республика Алтай, город Горно-Алтайск, улица Проточная, 16</t>
  </si>
  <si>
    <t>Республика Алтай, город Горно-Алтайск, улица Проточная, 16</t>
  </si>
  <si>
    <t>042003291384</t>
  </si>
  <si>
    <t>Муниципальное бюджетное  дошкольное образовательное учреждение "Детский сад № 3 "Хрусталик" компенсирующего вида города Горно-Алтайска"</t>
  </si>
  <si>
    <t>649000, Республика Алтай, город Горно-Алтайск, улица Ленина, 197</t>
  </si>
  <si>
    <t>Республика Алтай, город Горно-Алтайск, улица Ленина, 197</t>
  </si>
  <si>
    <t>Министерство образования и науки Республики Алтай; 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 Главное управление МЧС России по Республике Алтай</t>
  </si>
  <si>
    <t>042003291385</t>
  </si>
  <si>
    <t>Муниципальное бюджетное дошкольное образовательное учреждение "Детский сад  № 4 "Медвежонок" комбинированного вида города Горно-Алтайска"</t>
  </si>
  <si>
    <t>649006, Республика Алтай, город Горно-Алтайск, улица Осипенко, 19</t>
  </si>
  <si>
    <t>Республика Алтай, город Горно-Алтайск, улица Осипенко, 19</t>
  </si>
  <si>
    <t>Управление Федеральной службы по ветеринарному и фитосанитарному надзору по Алтайскому краю и Республике Алтай; Министерство экономического развития и туризма Республики Алтай; Главное управление МЧС России по Республике Алтай</t>
  </si>
  <si>
    <t>042003291386</t>
  </si>
  <si>
    <t>Муниципальное бюджетное дошкольное образовательное учреждение "Детский сад №5 комбинированного вида города Горно-Алтайска"</t>
  </si>
  <si>
    <t>649000, Республика Алтай, город Горно-Алтайск, улица В.И. Чаптынова, 9</t>
  </si>
  <si>
    <t>Республика Алтай, город Горно-Алтайск, улица В.И. Чаптынова, 9 город Горно-Алтайск, переулок Типографский, 21</t>
  </si>
  <si>
    <t>042003291387</t>
  </si>
  <si>
    <t>Муниципальное автономное дошкольное образовательное учреждение "Детский сад №6  комбинированного  вида города Горно-Алтайска"</t>
  </si>
  <si>
    <t>649006, Республика Алтай, город Горно-Алтайск, улица Алтайская,1</t>
  </si>
  <si>
    <t>Республика Алтай, город Горно-Алтайск, улица Алтайская, 1 город Горно-Алтайск, улица П.Сухова,25</t>
  </si>
  <si>
    <t>042003291388</t>
  </si>
  <si>
    <t>Муниципальное бюджетное дошкольное образовательное учреждение "Детский сад № 7 общеразвивающего вида города Горно-Алтайска"</t>
  </si>
  <si>
    <t>649000, Республика Алтай, город Горно-Алтайск, улица Проточная, 14</t>
  </si>
  <si>
    <t>Республика Алтай, город Горно-Алтайск, улица Проточная, 14</t>
  </si>
  <si>
    <t>042003291389</t>
  </si>
  <si>
    <t>Муниципальное бюджетное дошкольное образовательное учреждение "Детский сад № 8 "Сказка" общеразвивающего вида города Горно-Алтайска"</t>
  </si>
  <si>
    <t>649000, Республика Алтай, город Горно-Алтайск, улица Объездная, 18</t>
  </si>
  <si>
    <t>Республика Алтай, город Горно-Алтайск, улица Объездная, 18</t>
  </si>
  <si>
    <t>042003291390</t>
  </si>
  <si>
    <t>Муниципальное бюджетное дошкольное образовательное учреждение "Детский сад № 9 "Солнышко" общеразвивающего вида города Горно-Алтайска"</t>
  </si>
  <si>
    <t>649000, Республика Алтай, город Горно-Алтайск, улица Чорос-Гуркина Г.И.,30</t>
  </si>
  <si>
    <t>Республика Алтай, город Горно-Алтайск, улица Чорос-Гуркина Г.И.,30</t>
  </si>
  <si>
    <t>Министерство образования и науки Республики Алтай; Главное управление МЧС России по Республике Алтай</t>
  </si>
  <si>
    <t>042003291391</t>
  </si>
  <si>
    <t>649002, Республика Алтай, город Горно-Алтайск, проспект Коммунистический, 166</t>
  </si>
  <si>
    <t>Республика Алтай, город Горно-Алтайск, проспект Коммунистический, 166 город Горно-Алтайск, улица Зеленая, 22</t>
  </si>
  <si>
    <t>042003291392</t>
  </si>
  <si>
    <t>Муниципальное бюджетное дошкольное образовательное учреждение "Детский сад № 12 "Березка" общеразвивающего вида города Горно-Алтайска"</t>
  </si>
  <si>
    <t>649000, Республика Алтай, город Горно-Алтайск, улица Гастелло,5</t>
  </si>
  <si>
    <t>Республика Алтай, город Горно-Алтайск, улица Гастелло,5</t>
  </si>
  <si>
    <t>Министерство экономического развития и туризма Республики Алтай; Министерство образования и науки Республики Алтай; Главное управление МЧС России по Республике Алтай</t>
  </si>
  <si>
    <t>042003291393</t>
  </si>
  <si>
    <t>Муниципальное автономное  дошкольное образовательное учреждение "Детский сад № 14 общеразвивающего вида города Горно-Алтайска"</t>
  </si>
  <si>
    <t>649006, Республика Алтай, город Горно-Алтайск, улица Алтайская, 1/1</t>
  </si>
  <si>
    <t>Республика Алтай, город Горно-Алтайск, улица Алтайская, 1/1</t>
  </si>
  <si>
    <t>1020400747355</t>
  </si>
  <si>
    <t>0411091300</t>
  </si>
  <si>
    <t>042003291394</t>
  </si>
  <si>
    <t>Муниципальное бюджетное дошкольное образовательное учреждение "Детский сад №15 "Василек" общеразвивающего вида города Горно-Алтайска"</t>
  </si>
  <si>
    <t>649000, Республика Алтай,  город Горно-Алтайск, улица Чайковского, 4</t>
  </si>
  <si>
    <t>Республика Алтай,  город Горно-Алтайск, улица Чайковского, 4 город Горно-Алтайск, улица Социалистическая, 31</t>
  </si>
  <si>
    <t>Министерство образования и науки Республики Алтай; Министерство регионального развития Республики Алтай; Главное управление МЧС России по Республике Алтай</t>
  </si>
  <si>
    <t>042003291395</t>
  </si>
  <si>
    <t>Муниципальное автономное дошкольное образовательное учреждение "Детский сад № 16 "Теремок" общеразвивающего вида города Горно-Алтайска"</t>
  </si>
  <si>
    <t>649002, Республика Алтай, город Горно-Алтайск, проспект Коммунистический, 141</t>
  </si>
  <si>
    <t>Республика Алтай, город Горно-Алтайск, проспект Коммунистический, 141 город Горно-Алтайск, проспект Коммунистический, 141/1</t>
  </si>
  <si>
    <t>042003291396</t>
  </si>
  <si>
    <t>МУНИЦИПАЛЬНОЕ БЮДЖЕТНОЕ ДОШКОЛЬНОЕ ОБРАЗОВАТЕЛЬНОЕ УЧРЕЖДЕНИЕ "ДЕТСКИЙ САД № 17 "РАДУГА" ОБЩЕРАЗВИВАЮЩЕГО ВИДА ГОРОДА ГОРНО- АЛТАЙСКА"</t>
  </si>
  <si>
    <t>649002, Республика Алтай, город Горно-Алтайск, улица Больничная, 35</t>
  </si>
  <si>
    <t>Республика Алтай, город Горно-Алтайск, улица Больничная, 35  город Горно-Алтайск, улица Поселковая, 3</t>
  </si>
  <si>
    <t>042003291397</t>
  </si>
  <si>
    <t>Булгакова Оксана Петровна</t>
  </si>
  <si>
    <t>Республика Алтай, Майминский район, село Майма, улица Мира, 13 город Горно-Алтайск, улица Кучияк, 7 город Горно-Алтайск, улица Объездная,18  село Майма, переулок Лесной,18</t>
  </si>
  <si>
    <t>042003291398</t>
  </si>
  <si>
    <t>Нурслямова Марина Есболовна</t>
  </si>
  <si>
    <t>Республика Алтай, Майминский район, село Майма, улица Алтайская, 8 а</t>
  </si>
  <si>
    <t>042003291399</t>
  </si>
  <si>
    <t>Муниципальное бюджетное общеобразовательное учреждение "Лицей № 1 имени М.В.Карамаева города Горно-Алтайска"</t>
  </si>
  <si>
    <t>649000, Республика Алтай, город Горно-Алтайск, улица Чорос-Гуркина Г.И., 14</t>
  </si>
  <si>
    <t>Республика Алтай, город Горно-Алтайск, улица Чорос-Гуркина Г.И., 14 город Горно-Алтайск, улица Ленина, 9/1</t>
  </si>
  <si>
    <t>1020400750347</t>
  </si>
  <si>
    <t>0411091124</t>
  </si>
  <si>
    <t>042003291400</t>
  </si>
  <si>
    <t>Муниципальное бюджетное общеобразовательное учреждение "Гимназия №3  г. Горно-Алтайска"</t>
  </si>
  <si>
    <t>649002, Республика Алтай, город Горно-Алтайск, улица Больничная,13</t>
  </si>
  <si>
    <t>Республика Алтай, город Горно-Алтайск, улица Больничная,13 город Горно-Алтайск, проспект Коммунистический, 144</t>
  </si>
  <si>
    <t>Министерство экономического развития и туризма Республики Алтай; Главное управление МЧС России по Республике Алтай</t>
  </si>
  <si>
    <t>042003291401</t>
  </si>
  <si>
    <t>Муниципальное автономное общеобразовательное учреждение "Кадетская школа № 4 г. Горно-Алтайска"</t>
  </si>
  <si>
    <t>649002, Республика Алтай, город Горно-Алтайск, проспект Коммунистический, 93</t>
  </si>
  <si>
    <t>Республика Алтай, город Горно-Алтайск, проспект Коммунистический, 93</t>
  </si>
  <si>
    <t>1020400754560</t>
  </si>
  <si>
    <t>0411091170</t>
  </si>
  <si>
    <t>042003291402</t>
  </si>
  <si>
    <t>Муниципальное бюджетное общеобразовательное учреждение "Начальная общеобразовательная школа № 5 города Горно-Алтайска"</t>
  </si>
  <si>
    <t>649000, Республика Алтай, город Горно-Алтайск, улица Льва Толстого, 72</t>
  </si>
  <si>
    <t>Республика Алтай, город Горно-Алтайск, улица Льва Толстого, 72</t>
  </si>
  <si>
    <t>1020400764262</t>
  </si>
  <si>
    <t>0411091276</t>
  </si>
  <si>
    <t>042003291403</t>
  </si>
  <si>
    <t>Муниципальное бюджетное общеобразовательное учреждение "Средняя общеобразовательная школа № 7 г. Горно-Алтайска"</t>
  </si>
  <si>
    <t>649000, Республика Алтай, город Горно-Алтайск, проспект Коммунистический, 14</t>
  </si>
  <si>
    <t>Республика Алтай, город Горно-Алтайск, проспект Коммунистический, 14 город Горно-Алтайск, проспект Коммунистический, 44</t>
  </si>
  <si>
    <t>1020400749918</t>
  </si>
  <si>
    <t>0411091131</t>
  </si>
  <si>
    <t>Главное управление МЧС России по Республике Алтай; Министерство труда, социального развития и занятости населения Республики Алтай</t>
  </si>
  <si>
    <t>042003291404</t>
  </si>
  <si>
    <t>Муниципальное бюджетное общеобразовательное учреждение "Средняя общеобразовательная школа № 8  им.А.Н.Ленкина г. Горно-Алтайска"</t>
  </si>
  <si>
    <t>649000, Республика Алтай, город Горно-Алтайск, улица П.Кучияк, 61</t>
  </si>
  <si>
    <t>Республика Алтай, город Горно-Алтайск, улица П.Кучияк, 61 город Горно-Алтайск, улица Ленина, 11</t>
  </si>
  <si>
    <t>1020400764284</t>
  </si>
  <si>
    <t>0411091100</t>
  </si>
  <si>
    <t>042003291405</t>
  </si>
  <si>
    <t>Муниципальное бюджетное общеобразовательное учреждение "Гимназия №9 "Гармония" г.Горно-Алтайска</t>
  </si>
  <si>
    <t>649006, Республика Алтай, город Горно-Алтайск, проспект Коммунистический, 53, 1</t>
  </si>
  <si>
    <t>Республика Алтай, город Горно-Алтайск, проспект Коммунистический, 53, 1 город Горно-Алтайск, проспект Коммунистический, 50</t>
  </si>
  <si>
    <t>1020400742669</t>
  </si>
  <si>
    <t>0411088403</t>
  </si>
  <si>
    <t>042003291406</t>
  </si>
  <si>
    <t>Муниципальное бюджетное общеобразовательное учреждение "Средняя общеобразовательная школа № 10  города Горно-Алтайска"</t>
  </si>
  <si>
    <t>649007, Республика Алтай, город Горно-Алтайск, улица Ленина, 81</t>
  </si>
  <si>
    <t>Республика Алтай, город Горно-Алтайск, улица Ленина, 81</t>
  </si>
  <si>
    <t>042003291407</t>
  </si>
  <si>
    <t>Муниципальное бюджетное общеобразовательное учреждение "Средняя общеобразовательная школа № 12 города Горно-Алтайска"</t>
  </si>
  <si>
    <t>649000, Республика Алтай, город Горно-Алтайск, улица Социалистическая, 21</t>
  </si>
  <si>
    <t>Республика Алтай, город Горно-Алтайск, улица Социалистическая, 21</t>
  </si>
  <si>
    <t>1020400764295</t>
  </si>
  <si>
    <t>0411091117</t>
  </si>
  <si>
    <t>Министерство экономического развития и туризма Республики Алтай</t>
  </si>
  <si>
    <t>042003291408</t>
  </si>
  <si>
    <t>Муниципальное бюджетное общеобразовательное учреждение "Средняя общеобразовательная школа № 13 г. Горно-Алтайска"</t>
  </si>
  <si>
    <t>649007, Республика Алтай, город Горно-Алтайск, улица Ленина, 79</t>
  </si>
  <si>
    <t>Республика Алтай, город Горно-Алтайск, улица Ленина, 79</t>
  </si>
  <si>
    <t>042003291409</t>
  </si>
  <si>
    <t>Муниципальное бюджетное общеобразовательное учреждение "Вечерняя (сменная) общеобразовательная школа г.Горно-Алтайска"</t>
  </si>
  <si>
    <t>649006, Республика Алтай, город Горно-Алтайск, улица Б.Головина, 6</t>
  </si>
  <si>
    <t>Республика Алтай, город Горно-Алтайск, улица Б.Головина, 6</t>
  </si>
  <si>
    <t>1020400756023</t>
  </si>
  <si>
    <t>0411091283</t>
  </si>
  <si>
    <t>042003291410</t>
  </si>
  <si>
    <t>Бюджетное общеобразовательное учреждение Республики Алтай «Республиканский классический лицей»</t>
  </si>
  <si>
    <t>649006, Республика Алтай, город Горно-Алтайск, проспект Коммунистический, 70</t>
  </si>
  <si>
    <t>Республика Алтай, город Горно-Алтайск, проспект Коммунистический, 46 город Горно-Алтайск, проспект Коммунистический, 70</t>
  </si>
  <si>
    <t>1020400732395</t>
  </si>
  <si>
    <t>0411088957</t>
  </si>
  <si>
    <t>042003291411</t>
  </si>
  <si>
    <t>Казенное общеобразовательное учреждение Республики Алтай «Школа-интернат для детей-сирот и детей, оставшихся без попечения родителей,  им. Г.К. Жукова»</t>
  </si>
  <si>
    <t>649002, Республика Алтай, город Горно-Алтайск, проспект Коммунистический, 113</t>
  </si>
  <si>
    <t>Республика Алтай, город Горно-Алтайск, проспект Коммунистический, 113</t>
  </si>
  <si>
    <t>Министерство образования и науки Республики Алтай; Главное управление МЧС России по Республике Алтай; Государственная инспекция труда в Республике Алтай; Государственная инспекция труда в Республике Алтай</t>
  </si>
  <si>
    <t>042003291412</t>
  </si>
  <si>
    <t>649002, Республика Алтай, город Горно-Алтайск, улица Гончарная, 6</t>
  </si>
  <si>
    <t>Республика Алтай, город Горно-Алтайск, улица Гончарная, 6</t>
  </si>
  <si>
    <t>Главное управление МЧС России по Республике Алтай; Государственная инспекция труда в Республике Алтай</t>
  </si>
  <si>
    <t>042003291413</t>
  </si>
  <si>
    <t>КАЗЕННОЕ ОБЩЕОБРАЗОВАТЕЛЬНОЕ УЧРЕЖДЕНИЕ РЕСПУБЛИКИ АЛТАЙ "КОРРЕКЦИОННАЯ ШКОЛА-ИНТЕРНАТ"</t>
  </si>
  <si>
    <t>649000, Республика Алтай, город Горно-Алтайск, проспект Коммунистический, 115</t>
  </si>
  <si>
    <t>Республика Алтай, город Горно-Алтайск, проспект Коммунистический, 115</t>
  </si>
  <si>
    <t>042003291414</t>
  </si>
  <si>
    <t>Бюджетное учреждение Республики Алтай "Республиканский реабилитационный центр для детей и подростков с ограниченными возможностями"</t>
  </si>
  <si>
    <t>649000, Республика Алтай, город Горно-Алтайск, проспект Коммунистический, 109</t>
  </si>
  <si>
    <t>Республика Алтай, город Горно-Алтайск, проспект Коммунистический, 109 город Горно-Алтайск, проспект Коммунистический, 103 город Горно-Алтайск, проспект Коммунистический, 156</t>
  </si>
  <si>
    <t>1020400737829</t>
  </si>
  <si>
    <t>0411089936</t>
  </si>
  <si>
    <t>042003291415</t>
  </si>
  <si>
    <t>Муниципальное  бюджетное общеобразовательное учреждение "Майминская средняя общеобразовательная школа № 2"</t>
  </si>
  <si>
    <t>649100, Республика Алтай, Майминский район, село Майма, улица Ленина, 56</t>
  </si>
  <si>
    <t>Республика Алтай, Майминский район, село Майма, улица Ленина, 56 село Майма, улица Ленина, 38</t>
  </si>
  <si>
    <t>1020400664954</t>
  </si>
  <si>
    <t>0408005661</t>
  </si>
  <si>
    <t>042003291416</t>
  </si>
  <si>
    <t>Муниципальное  бюджетное общеобразовательное учреждение "Майминская средняя общеобразовательная школа № 3 имени В.Ф. Хохолкова"</t>
  </si>
  <si>
    <t>649100, Республика Алтай, Майминский район, село Майма, улица Мира, 11</t>
  </si>
  <si>
    <t>Республика Алтай, Майминский район, село Майма, улица Мира, 11</t>
  </si>
  <si>
    <t>042003291417</t>
  </si>
  <si>
    <t>Муниципальное бюджетное общеобразовательное учреждение  "Кызыл-Озекская средняя общеобразовательная школа"</t>
  </si>
  <si>
    <t>649105, Республика Алтай, Майминский район, село Кызыл-Озек, улица Советская, 67</t>
  </si>
  <si>
    <t>Республика Алтай, Майминский район, село Кызыл-Озек, улица Советская, 65 село Кызыл-Озек, улица Советская, 52</t>
  </si>
  <si>
    <t>1020400667650</t>
  </si>
  <si>
    <t>0408008038</t>
  </si>
  <si>
    <t>042003291418</t>
  </si>
  <si>
    <t>Муниципальное бюджетное общеобразовательное учреждение "Подгорновская средняя общеобразовательная школа"</t>
  </si>
  <si>
    <t>649100, Республика Алтай,  Майминский район, село Подгорное, улица Школьная, 1</t>
  </si>
  <si>
    <t>Республика Алтай,  Майминский район, село Подгорное, улица Школьная, 1</t>
  </si>
  <si>
    <t>042003291419</t>
  </si>
  <si>
    <t>Муниципальное бюджетное общеобразовательное учреждение "Дубровская начальная общеобразовательная школа"</t>
  </si>
  <si>
    <t>649100, Республика Алтай,  Майминский район, поселок Дубровка, улица Школьная, 2</t>
  </si>
  <si>
    <t>Республика Алтай,  Майминский район, поселок Дубровка, улица Школьная, 2</t>
  </si>
  <si>
    <t>1040400665997</t>
  </si>
  <si>
    <t>0408009539</t>
  </si>
  <si>
    <t>042003291420</t>
  </si>
  <si>
    <t>Муниципальное бюджетное общеобразовательное учреждение "Соузгинская средняя общеобразовательная школа"</t>
  </si>
  <si>
    <t>649115, Республика Алтай,  Майминский район, село Соузга, улица Центральная, 24</t>
  </si>
  <si>
    <t>Республика Алтай,  Майминский район, село Соузга, улица Центральная, 24</t>
  </si>
  <si>
    <t>1030400667406</t>
  </si>
  <si>
    <t>0408007612</t>
  </si>
  <si>
    <t>042003291421</t>
  </si>
  <si>
    <t>649113, Республика Алтай, Майминский район, село Манжерок, улица Советская, 8</t>
  </si>
  <si>
    <t>Республика Алтай, Майминский район, село Манжерок, улица Советская, 8</t>
  </si>
  <si>
    <t>042003291422</t>
  </si>
  <si>
    <t>649104, Республика Алтай, Майминский район, село Усть-Муны, переулок Школьный, 2</t>
  </si>
  <si>
    <t>Республика Алтай, Майминский район, село Усть-Муны, переулок Школьный, 2</t>
  </si>
  <si>
    <t>042003291423</t>
  </si>
  <si>
    <t>Муниципальное бюджетное общеобразовательное учреждение "Урлу - Аспакская основная общеобразовательная школа"</t>
  </si>
  <si>
    <t>649109, Республика Алтай, Майминский район, село Урлу-Аспак, переулок Школьный, 8</t>
  </si>
  <si>
    <t>Республика Алтай, Майминский район, село Урлу-Аспак, переулок Школьный, 8</t>
  </si>
  <si>
    <t>1030400665481</t>
  </si>
  <si>
    <t>0408007570</t>
  </si>
  <si>
    <t>042003291424</t>
  </si>
  <si>
    <t>649100, Республика Алтай,  Майминский район, село Средний Сайдыс, улица С. Суразакова, 4</t>
  </si>
  <si>
    <t>Республика Алтай,  Майминский район, село Средний Сайдыс, улица С. Суразакова, 4</t>
  </si>
  <si>
    <t>042003291425</t>
  </si>
  <si>
    <t>Муниципальное бюджетное общеобразовательное учреждение "Карасукская основная общеобразовательная школа"</t>
  </si>
  <si>
    <t>649106, Республика Алтай, Майминский район, село Карасук, улица Молодежная, 27</t>
  </si>
  <si>
    <t>Республика Алтай, район Майминский, село Карасук, улица Молодежная, 27</t>
  </si>
  <si>
    <t>1030400667440</t>
  </si>
  <si>
    <t>0408007725</t>
  </si>
  <si>
    <t>042003291426</t>
  </si>
  <si>
    <t>Муниципальное бюджетное общеобразовательное учреждение "Алферовская начальная общеобразовательная школа"</t>
  </si>
  <si>
    <t>649100, Республика Алтай, Майминский район, поселок Алферово, улица Центральная, 19</t>
  </si>
  <si>
    <t>Республика Алтай, Майминский район, поселок Алферово, улица Центральная, 19</t>
  </si>
  <si>
    <t>1050400670704</t>
  </si>
  <si>
    <t>0408010580</t>
  </si>
  <si>
    <t>042003291427</t>
  </si>
  <si>
    <t>МУНИЦИПАЛЬНОЕ БЮДЖЕТНОЕ ОБЩЕОБРАЗОВАТЕЛЬНОЕ УЧРЕЖДЕНИЕ "АЛЕКСАНДРОВСКАЯ НАЧАЛЬНАЯ ОБЩЕОБРАЗОВАТЕЛЬНАЯ ШКОЛА ИМ. П. Е. ТАДЫЕВА"</t>
  </si>
  <si>
    <t>649108, Республика Алтай, район Майминский, село Александровка, улица Центральная, 57</t>
  </si>
  <si>
    <t>Республика Алтай, район Майминский, село Александровка, улица Центральная, 57</t>
  </si>
  <si>
    <t>1030400665426</t>
  </si>
  <si>
    <t>0408007595</t>
  </si>
  <si>
    <t>042003291428</t>
  </si>
  <si>
    <t>МУНИЦИПАЛЬНОЕ АВТОНОМНОЕ ДОШКОЛЬНОЕ ОБРАЗОВАТЕЛЬНОЕ УЧРЕЖДЕНИЕ "ДЕТСКИЙ САД "ОЛЕНЕНОК" С. МАЙМА"</t>
  </si>
  <si>
    <t>649100, Республика Алтай, Майминский район, село Майма, улица Гидростроителей, 31</t>
  </si>
  <si>
    <t>Республика Алтай, Майминский район, село Майма, улица Гидростроителей, 31</t>
  </si>
  <si>
    <t>Министерство образования и науки Республики Алтай; 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t>
  </si>
  <si>
    <t>042003291429</t>
  </si>
  <si>
    <t>МУНИЦИПАЛЬНОЕ БЮДЖЕТНОЕ ДОШКОЛЬНОЕ ОБРАЗОВАТЕЛЬНОЕ УЧРЕЖДЕНИЕ "ДЕТСКИЙ САД КОМБИНИРОВАННОГО ВИДА  "КОЛОСОК " С.МАЙМА"</t>
  </si>
  <si>
    <t>Республика Алтай, Майминский район, село Майма, улица Ленина, 58 А</t>
  </si>
  <si>
    <t>042003291430</t>
  </si>
  <si>
    <t>Муниципальное бюджетное дошкольное образовательное учреждение "Детский сад "Ягодка с.Майма"</t>
  </si>
  <si>
    <t>649100, Республика Алтай,  Майминский район, село Майма, улица 50 лет Победы, 14</t>
  </si>
  <si>
    <t>Республика Алтай, Майминский район, село Майма, улица 50 лет Победы, 14</t>
  </si>
  <si>
    <t>042003291431</t>
  </si>
  <si>
    <t>Муниципальное бюджетное дошкольное образовательное учреждение "Детский сад "Ручеек" с. Майма"</t>
  </si>
  <si>
    <t>649100, Республика Алтай, Майминский район, село Майма, улица Ленина, 89</t>
  </si>
  <si>
    <t>Республика Алтай, Майминский район, село Майма, улица Ленина, 89</t>
  </si>
  <si>
    <t>042003291432</t>
  </si>
  <si>
    <t>МУНИЦИПАЛЬНОЕ АВТОНОМНОЕ ДОШКОЛЬНОЕ ОБРАЗОВАТЕЛЬНОЕ УЧРЕЖДЕНИЕ "ДЕТСКИЙ САД "РАДУГА" С. МАЙМА"</t>
  </si>
  <si>
    <t>649100, Республика Алтай, Майминский район, село Майма, улица Согласия, 8</t>
  </si>
  <si>
    <t>Республика Алтай, Майминский район, село Майма, улица Согласия, 8</t>
  </si>
  <si>
    <t>042003291433</t>
  </si>
  <si>
    <t>649113, Республика Алтай, Майминский район, село Манжерок, улица Ленинская, 35</t>
  </si>
  <si>
    <t>Республика Алтай, Майминский район, село Манжерок, улица Ленинская, 35</t>
  </si>
  <si>
    <t>042003291434</t>
  </si>
  <si>
    <t>649105, Республика Алтай, Майминский район, село Кызыл-Озк,  улица Молоджная, 18</t>
  </si>
  <si>
    <t>Республика Алтай, Майминский район, село Кызыл-Озк,  улица Молоджная, 18 село Кызыл-Озк, улица Вахтинская, 5</t>
  </si>
  <si>
    <t>042003291435</t>
  </si>
  <si>
    <t>МУНИЦИПАЛЬНОЕ БЮДЖЕТНОЕ ДОШКОЛЬНОЕ ОБРАЗОВАТЕЛЬНОЕ УЧРЕЖДЕНИЕ "ДЕТСКИЙ САД "ЧЕБУРАШКА" С.БИРЮЛЯ"</t>
  </si>
  <si>
    <t>649107, Республика Алтай, Майминский район,село Бирюля, улица Центральная, 42</t>
  </si>
  <si>
    <t>Республика Алтай, Майминский район,село Бирюля, улица Центральная, 42</t>
  </si>
  <si>
    <t>042003291436</t>
  </si>
  <si>
    <t>БЮДЖЕТНОЕ ОБЩЕОБРАЗОВАТЕЛЬНОЕ УЧРЕЖДЕНИЕ РЕСПУБЛИКИ АЛТАЙ "РЕСПУБЛИКАНСКАЯ ГИМНАЗИЯ ИМЕНИ В.К.ПЛАКАСА"</t>
  </si>
  <si>
    <t>649000, Республика Алтай, город Горно-Алтайск, проспект Коммунистический, 44/1</t>
  </si>
  <si>
    <t>Республика Алтай, город Горно-Алтайск, проспект Коммунистический, 44 город Горно-Алтайск, проспект Коммунистический, 46</t>
  </si>
  <si>
    <t>1020400763855</t>
  </si>
  <si>
    <t>0411111684</t>
  </si>
  <si>
    <t>Министерство образования и науки Республики Алтай; Главное управление МЧС России по Республике Алтай; Комитет по делам записи актов гражданского состояния и архивов Республики Алтай</t>
  </si>
  <si>
    <t>042003291437</t>
  </si>
  <si>
    <t>БЮДЖЕТНОЕ УЧРЕЖДЕНИЕ РЕСПУБЛИКИ АЛТАЙ "СПОРТИВНАЯ ШКОЛА ОЛИМПИЙСКОГО РЕЗЕРВА"</t>
  </si>
  <si>
    <t>649002, Республика Алтай, город  Горно-Алтайск, улица Заводская, 3</t>
  </si>
  <si>
    <t>Республика Алтай, город Горно-Алтайск, проспект Коммунистический, 1 город Горно-Алтайск, улица Чорос-Гуркина, 111 город Горно-Алтайск, улица Театральная, 22</t>
  </si>
  <si>
    <t>1020400731240</t>
  </si>
  <si>
    <t>0411107342</t>
  </si>
  <si>
    <t>Министерство образования и науки Республики Алтай</t>
  </si>
  <si>
    <t>042003291438</t>
  </si>
  <si>
    <t>Республика Алтай, Майминский район, село Кызыл-Озек</t>
  </si>
  <si>
    <t>042003291439</t>
  </si>
  <si>
    <t>042003291440</t>
  </si>
  <si>
    <t>042003291441</t>
  </si>
  <si>
    <t>042003291442</t>
  </si>
  <si>
    <t>Муниципальное бюджетное учреждение дополнительного образования "Детский оздоровительно-образовательный центр "Космос" города Горно-Алтайска"</t>
  </si>
  <si>
    <t>649006, Республика Алтай, город Горно-Алтайск, улица Пионерский Остров, 1</t>
  </si>
  <si>
    <t>Республика Алтай, город Горно-Алтайск, улица Пионерский Остров, 1</t>
  </si>
  <si>
    <t>042003291443</t>
  </si>
  <si>
    <t>042003291444</t>
  </si>
  <si>
    <t>042003291445</t>
  </si>
  <si>
    <t>042003291446</t>
  </si>
  <si>
    <t>Автономное учреждение дополнительного образования Республики Алтай «Республиканский центр туризма, отдыха и оздоровления». Детский оздоровительный лагерь с круглосуточным пребыванием "Манжерок"</t>
  </si>
  <si>
    <t>649007, Республика Алтай, город Горно-Алтайск, улица Заречная, 1</t>
  </si>
  <si>
    <t>Республика Алтай, Майминский район, село Озерное, переулок Новосибирский, 1</t>
  </si>
  <si>
    <t>042003291447</t>
  </si>
  <si>
    <t>Главное управление МЧС России по Республике Алтай; Министерство образования и науки Республики Алтай</t>
  </si>
  <si>
    <t>042003291448</t>
  </si>
  <si>
    <t>042003291449</t>
  </si>
  <si>
    <t>042003291450</t>
  </si>
  <si>
    <t>Бюджетное общеобразовательное учреждение Республики Алтай «Республиканская гимназия имени В.К. Плакаса», Стационарный лагерь "Чедырген"</t>
  </si>
  <si>
    <t>Республика Алтай, город Горно-Алтайск, проспект Коммунистический, 44</t>
  </si>
  <si>
    <t>042003291451</t>
  </si>
  <si>
    <t>042003291452</t>
  </si>
  <si>
    <t>Бюджетное учреждение Республики Алтай "Республиканский реабилитационный центр для детей и подростков с ограниченными возможностями", лагерь "Парус Надежды"</t>
  </si>
  <si>
    <t>Республика Алтай, город Горно-Алтайск, проспект Коммунистический, 103</t>
  </si>
  <si>
    <t>042003291453</t>
  </si>
  <si>
    <t>042003291454</t>
  </si>
  <si>
    <t>Летнее оздоровительное учреждение с дневным пребыванием детей при Муниципальном бюджетном общеобразовательном учреждении "Лицей № 1 имени М.В.Карамаева города Горно-Алтайска"</t>
  </si>
  <si>
    <t>Республика Алтай, город Горно-Алтайск, улица Чорос-Гуркина Г.И., 14</t>
  </si>
  <si>
    <t>042003291455</t>
  </si>
  <si>
    <t>Летнее оздоровительное учреждение с дневным пребыванием детей при Муниципальном бюджетном общеобразовательном учреждении "Гимназия №3 г. Горно-Алтайска"</t>
  </si>
  <si>
    <t>649002, Республика Алтай, город Горно-Алтайск, улица Больничная, 13</t>
  </si>
  <si>
    <t>Республика Алтай, город Горно-Алтайск, улица Больничная, 13</t>
  </si>
  <si>
    <t>042003291456</t>
  </si>
  <si>
    <t>Летнее оздоровительное учреждение с дневным пребыванием детей при Муниципальном автономном общеобразовательном учреждении "Кадетская школа № 4 г. Горно-Алтайска"</t>
  </si>
  <si>
    <t>042003291457</t>
  </si>
  <si>
    <t>Летнее оздоровительное учреждение с дневным пребыванием детей при Муниципальном бюджетном общеобразовательном учреждении "Начальная общеобразовательная школа № 5 города Горно-Алтайска"</t>
  </si>
  <si>
    <t>042003291458</t>
  </si>
  <si>
    <t>Летнее оздоровительное учреждение с дневным пребыванием детей при Муниципальном бюджетном общеобразовательном учреждении "Лицей № 6 им. И.З. Шуклина г. Горно-Алтайска"</t>
  </si>
  <si>
    <t>649006, Республика Алтай, город Горно-Алтайск, проспект Коммунистический, 63</t>
  </si>
  <si>
    <t>Республика Алтай, город Горно-Алтайск, проспект Коммунистический, 63 город Горно-Алтайск, улица Осипенко, 27</t>
  </si>
  <si>
    <t>1020400755781</t>
  </si>
  <si>
    <t>0411091413</t>
  </si>
  <si>
    <t>042003291459</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</si>
  <si>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7 г. Горно-Алтайска"</t>
  </si>
  <si>
    <t>Республика Алтай, город Горно-Алтайск, проспект Коммунистический, 14</t>
  </si>
  <si>
    <t>042003291460</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</si>
  <si>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№8 им.А.Н.Ленкина г. Горно-Алтайска"</t>
  </si>
  <si>
    <t>042003291461</t>
  </si>
  <si>
    <t>Летнее оздоровительное учреждение с дневным пребыванием детей при Муниципальном бюджетном общеобразовательном учреждении "Гимназия №9 "Гармония" г. Горно-Алтайска"</t>
  </si>
  <si>
    <t>Республика Алтай, город Горно-Алтайск, проспект Коммунистический, 53, 1</t>
  </si>
  <si>
    <t>042003291462</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</si>
  <si>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10 города Горно-Алтайска"</t>
  </si>
  <si>
    <t>042003291463</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</si>
  <si>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12 города Горно-Алтайска"</t>
  </si>
  <si>
    <t>042003291464</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</si>
  <si>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№13 г. Горно-Алтайска"</t>
  </si>
  <si>
    <t>042003291465</t>
  </si>
  <si>
    <t>Летнее оздоровительное учреждение с дневным пребыванием детей при Муниципальном бюджетном общеобразовательном учреждении "Вечерняя (сменная) общеобразовательная школа г. Горно-Алтайска"</t>
  </si>
  <si>
    <t>042003291466</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</si>
  <si>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1"</t>
  </si>
  <si>
    <t>649100, Республика Алтай,  Майминский район, село Майма, улица Советская, 54</t>
  </si>
  <si>
    <t>Республика Алтай,  Майминский район, село Майма, улица Советская, 54</t>
  </si>
  <si>
    <t>1020400664790</t>
  </si>
  <si>
    <t>0408005654</t>
  </si>
  <si>
    <t>042003291467</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</si>
  <si>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2"</t>
  </si>
  <si>
    <t>042003291468</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</si>
  <si>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3 им.В.Ф. Хохолкова"</t>
  </si>
  <si>
    <t>042003291469</t>
  </si>
  <si>
    <t>Летнее оздоровительное учреждение с дневным пребыванием детей при Муниципальном бюджетном общеобразовательном учреждении "Кызыл-Озекская средняя общеобразовательная школа</t>
  </si>
  <si>
    <t>649105 Республика Алтай, Майминский район, село Кызыл-Озек, улица Советская, 65</t>
  </si>
  <si>
    <t>Республика Алтай, Майминский район, село Кызыл-Озек, улица Советская, 65</t>
  </si>
  <si>
    <t>042003291470</t>
  </si>
  <si>
    <t>Летнее оздоровительное учреждение с дневным пребыванием детей при Муниципальном бюджетном общеобразовательном учреждении "Подгорновская средняя общеобразовательная школа"</t>
  </si>
  <si>
    <t>649100, Республика Алтай, Майминский район, село Подгорное, улица Школьная, 1</t>
  </si>
  <si>
    <t>Республика Алтай, Майминский район, село Подгорное, улица Школьная, 1</t>
  </si>
  <si>
    <t>042003291471</t>
  </si>
  <si>
    <t>Летнее оздоровительное учреждение с дневным пребыванием детей при Муниципальном бюджетном общеобразовательном учреждении "Верх-Карагужская основная общеобразовательная школа"</t>
  </si>
  <si>
    <t>649112, Республика Алтай, Майминский район, село Верх-Карагуж, улица Нагорная, 6</t>
  </si>
  <si>
    <t>Республика Алтай, Майминский район, село Верх-Карагуж, улица Нагорная, 8</t>
  </si>
  <si>
    <t>1020400664745</t>
  </si>
  <si>
    <t>0408007919</t>
  </si>
  <si>
    <t>042003291472</t>
  </si>
  <si>
    <t>Летнее оздоровительное учреждение с дневным пребыванием детей при Муниципальном бюджетном общеобразовательном учреждении "Соузгинская средняя общеобразовательная школа"</t>
  </si>
  <si>
    <t>649115, Республика Алтай, Майминский район, село Соузга, улица Центральная, 24</t>
  </si>
  <si>
    <t>Республика Алтай, Майминский район, село Соузга, улица Центральная, 24</t>
  </si>
  <si>
    <t>042003291473</t>
  </si>
  <si>
    <t>Летнее оздоровительное учреждение с дневным пребыванием детей при Муниципальном бюджетном общеобразовательном учреждении "Манжерокская средняя общеобразовательная школа"</t>
  </si>
  <si>
    <t>042003291474</t>
  </si>
  <si>
    <t>Летнее оздоровительное учреждение с дневным пребыванием детей при Муниципальном бюджетном общеобразовательном учреждении "Усть-Мунинская средняя общеобразовательная школа"</t>
  </si>
  <si>
    <t>042003291475</t>
  </si>
  <si>
    <t>Летнее оздоровительное учреждение с дневным пребыванием детей при Муниципальном бюджетном общеобразовательном учреждении "Бирюлинская средняя общеобразовательная школа"</t>
  </si>
  <si>
    <t>649107, Республика Алтай, Майминский район, село Бирюля, улица Новая, 20</t>
  </si>
  <si>
    <t>Республика Алтай, Майминский район, село Бирюля, улица Новая, 20</t>
  </si>
  <si>
    <t>1030400665470</t>
  </si>
  <si>
    <t>0408007588</t>
  </si>
  <si>
    <t>042003291476</t>
  </si>
  <si>
    <t>Летнее оздоровительное учреждение с дневным пребыванием детей при Муниципальном бюджетном общеобразовательном учреждении "Урлу - Аспакская основная общеобразовательная школа"</t>
  </si>
  <si>
    <t>042003291477</t>
  </si>
  <si>
    <t>Летнее оздоровительное учреждение с дневным пребыванием детей при Муниципальном бюджетном общеобразовательном учреждении "Сайдысская основная общеобразовательная школа"</t>
  </si>
  <si>
    <t>649100, Республика Алтай, Майминский район, село Средний Сайдыс, улица С. Суразакова, 4</t>
  </si>
  <si>
    <t>Республика Алтай, Майминский район, село Средний Сайдыс, улица С. Суразакова, 4</t>
  </si>
  <si>
    <t>042003291478</t>
  </si>
  <si>
    <t>Летнее оздоровительное учреждение с дневным пребыванием детей при Муниципальном бюджетном общеобразовательном учреждении "Александровская начальная общеобразовательная школа им. П.Е. Тадыева"</t>
  </si>
  <si>
    <t>649108, Республика Алтай, Майминский район, село Александровка, улица Центральная, 57</t>
  </si>
  <si>
    <t>Республика Алтай, Майминский район, село Александровка, улица Центральная, 57</t>
  </si>
  <si>
    <t>042003291479</t>
  </si>
  <si>
    <t>Летнее оздоровительное учреждение с дневным пребыванием детей при Муниципальном бюджетном общеобразовательном учреждении "Карасукская основная общеобразовательная школа"</t>
  </si>
  <si>
    <t>Республика Алтай, Майминский район, село Карасук, улица Молодежная, 24</t>
  </si>
  <si>
    <t>042003291480</t>
  </si>
  <si>
    <t>Летнее оздоровительное учреждение с дневным пребыванием детей при Муниципальном бюджетном общеобразовательном учреждении "Дубровская начальная общеобразовательная школа"</t>
  </si>
  <si>
    <t>649100, Республика Алтай, Майминский район, поселок Дубровка, улица Школьная, 2</t>
  </si>
  <si>
    <t>Республика Алтай, Майминский район, поселок Дубровка, улица Школьная, 2</t>
  </si>
  <si>
    <t>042003291481</t>
  </si>
  <si>
    <t>Летнее оздоровительное учреждение с дневным пребыванием детей при Муниципальном бюджетном общеобразовательном учреждении "Алферовская начальная общеобразовательная школа"</t>
  </si>
  <si>
    <t>042003291482</t>
  </si>
  <si>
    <t>042003291483</t>
  </si>
  <si>
    <t>042003291484</t>
  </si>
  <si>
    <t>042003291485</t>
  </si>
  <si>
    <t>042003291486</t>
  </si>
  <si>
    <t>042003291487</t>
  </si>
  <si>
    <t>042003291488</t>
  </si>
  <si>
    <t>042003291489</t>
  </si>
  <si>
    <t>042003291490</t>
  </si>
  <si>
    <t>042003291491</t>
  </si>
  <si>
    <t>042003291492</t>
  </si>
  <si>
    <t>042003291493</t>
  </si>
  <si>
    <t>042003291494</t>
  </si>
  <si>
    <t>042003291495</t>
  </si>
  <si>
    <t>042003291496</t>
  </si>
  <si>
    <t>042003291497</t>
  </si>
  <si>
    <t>042003291498</t>
  </si>
  <si>
    <t>042003291499</t>
  </si>
  <si>
    <t>042003291500</t>
  </si>
  <si>
    <t>042003291501</t>
  </si>
  <si>
    <t>042003291502</t>
  </si>
  <si>
    <t>042003291503</t>
  </si>
  <si>
    <t>042003291504</t>
  </si>
  <si>
    <t>042003291505</t>
  </si>
  <si>
    <t>042003291506</t>
  </si>
  <si>
    <t>042003291507</t>
  </si>
  <si>
    <t>042003291508</t>
  </si>
  <si>
    <t>042003291509</t>
  </si>
  <si>
    <t>042003291510</t>
  </si>
  <si>
    <t>ОБЩЕСТВО С ОГРАНИЧЕННОЙ ОТВЕТСТВЕННОСТЬЮ ПАРК-ОТЕЛЬ "МАНЖЕРОК"</t>
  </si>
  <si>
    <t>630058, Новосибирская область, город Новосибирск, улица Сиреневая, 29 офис 1</t>
  </si>
  <si>
    <t>Республика Алтай, Майминский район, село Манжерок, улица Береговая, 4</t>
  </si>
  <si>
    <t>1080411001318</t>
  </si>
  <si>
    <t>0411136470</t>
  </si>
  <si>
    <t>042003291511</t>
  </si>
  <si>
    <t>БЮДЖЕТНОЕ УЧРЕЖДЕНИЕ РЕСПУБЛИКИ АЛТАЙ "РЕСПУБЛИКАНСКИЙ ДОМ-ИНТЕРНАТ ДЛЯ ПРЕСТАРЕЛЫХ И ИНВАЛИДОВ №3"</t>
  </si>
  <si>
    <t>649002, РЕСПУБЛИКА АЛТАЙ, ГОРОД ГОРНО-АЛТАЙСК, ПРОСПЕКТ КОММУНИСТИЧЕСКИЙ, 156</t>
  </si>
  <si>
    <t>РЕСПУБЛИКА АЛТАЙ, ГОРОД ГОРНО-АЛТАЙСК, ПРОСПЕКТ КОММУНИСТИЧЕСКИЙ, 156</t>
  </si>
  <si>
    <t>1020400563831</t>
  </si>
  <si>
    <t>0406004013</t>
  </si>
  <si>
    <t>042003291512</t>
  </si>
  <si>
    <t>ФЕДЕРАЛЬНОЕ ГОСУДАРСТВЕННОЕ БЮДЖЕТНОЕ ОБРАЗОВАТЕЛЬНОЕ УЧРЕЖДЕНИЕ ВЫСШЕГО ОБРАЗОВАНИЯ "ГОРНО-АЛТАЙСКИЙ ГОСУДАРСТВЕННЫЙ УНИВЕРСИТЕТ"</t>
  </si>
  <si>
    <t>649000, Республика Алтай, город Горно-Алтайск, улица Ленкина, 1</t>
  </si>
  <si>
    <t>Республика Алтай, город Горно-Алтайск,  улица Ленкина,  1 город Горно-Алтайск,  улица Ленкина,  3 город Горно-Алтайск,  проспект Коммунистический, 52 город Горно-Алтайск,  улица Социалистическая, 32 город Горно-Алтайск, улица Ленина, 247 город Горно-Алтайск, улица Ленина, 9/1  город Горно-Алтайск, улица Чорос - Гуркина, 11 город Горно-Алтайск,  улица Социалистическая, 14 город Горно-Алтайск,  переулок Универститетский, 17</t>
  </si>
  <si>
    <t>Управление Федеральной службы по ветеринарному и фитосанитарному надзору по Алтайскому краю и Республике Алтай; Федеральная служба по надзору в сфере образования и науки</t>
  </si>
  <si>
    <t>042003291513</t>
  </si>
  <si>
    <t>Муниципальное учреждение "Управление жилищно-коммунального и дорожного  хозяйства администрации города Горно-Алтайска"</t>
  </si>
  <si>
    <t>649002, Республика Алтай, город Горно-Алтайск, улица Строителей, 3/1</t>
  </si>
  <si>
    <t>Республика Алтай, город Горно-Алтайск,  проспект Коммунистический, 18 (Родник) проспект Коммунистический, 35</t>
  </si>
  <si>
    <t>1020400755594</t>
  </si>
  <si>
    <t>0411014585</t>
  </si>
  <si>
    <t>042003291514</t>
  </si>
  <si>
    <t>Общество с ограниченной ответственностью  "Туристическая база "Черемшанка"</t>
  </si>
  <si>
    <t>649000, Майминский район, поселок Черемшанка</t>
  </si>
  <si>
    <t>Майминский район, поселок Черемшанка</t>
  </si>
  <si>
    <t>1020400665526</t>
  </si>
  <si>
    <t>0408007228</t>
  </si>
  <si>
    <t>042003291515</t>
  </si>
  <si>
    <t>Закрытое Акционерное общество  "БЭМ-Электроникс"</t>
  </si>
  <si>
    <t>659321, Алтайский край, город Бийск, улица Советская,  199/6</t>
  </si>
  <si>
    <t>Республика Алтай, Маймински район, село Манжерок, 476 км Чуйского тракта, Турбаза "Витязь"</t>
  </si>
  <si>
    <t>1022200554287</t>
  </si>
  <si>
    <t>2226024536</t>
  </si>
  <si>
    <t>042003291516</t>
  </si>
  <si>
    <t>Черникова Светлана Евгеньевна</t>
  </si>
  <si>
    <t>Республика Алтай, город Горно-Алтайск, улица Чорос-Гуркина, 27</t>
  </si>
  <si>
    <t>310041125200010</t>
  </si>
  <si>
    <t>041102931246</t>
  </si>
  <si>
    <t>042003291517</t>
  </si>
  <si>
    <t>Черняк Светлана Леонидовна</t>
  </si>
  <si>
    <t>Республика Алтай, город Горно-Алтайск, улица Заводская, 1/1</t>
  </si>
  <si>
    <t>042003291518</t>
  </si>
  <si>
    <t>Общество с ограниченной ответственностью "Зимородок"</t>
  </si>
  <si>
    <t>649002, Республика Алтай, город Горно-Алтайск, улица Заводская, 1/1</t>
  </si>
  <si>
    <t>1070411002639</t>
  </si>
  <si>
    <t>0411131955</t>
  </si>
  <si>
    <t>042003291519</t>
  </si>
  <si>
    <t>Акционерное общество "Горнолыжный комплекс "Манжерок"</t>
  </si>
  <si>
    <t>649113, Республика Алтай, Майминский район, село Манжерок, улица Ленинская, 18</t>
  </si>
  <si>
    <t>Республика Алтай, Майминский район, село Манжерок, улица Ленинская, 18 село Манжерок, ГЛК "Манжерок"</t>
  </si>
  <si>
    <t>042003291520</t>
  </si>
  <si>
    <t>Старцева Наталья Ивановна</t>
  </si>
  <si>
    <t>Республика Алтай, Майминский район, село Соузга, 459 км. Чуйского тракта</t>
  </si>
  <si>
    <t>315041100003110</t>
  </si>
  <si>
    <t>041102745232</t>
  </si>
  <si>
    <t>042003291521</t>
  </si>
  <si>
    <t>Общество с ограниченной ответственностью  "Тихий Берег"</t>
  </si>
  <si>
    <t>649104, Республика Алтай, Майминский район, поселок Барангол, улица Чуйская, 52</t>
  </si>
  <si>
    <t>Республика Алтай, Майминский район, поселок Барангол, улица Чуйская, 52</t>
  </si>
  <si>
    <t>1150411001300</t>
  </si>
  <si>
    <t>0411172060</t>
  </si>
  <si>
    <t>042003291522</t>
  </si>
  <si>
    <t>ОБЩЕСТВО С ОГРАНИЧЕННОЙ ОТВЕТСТВЕННОСТЬЮ "ДЕРЖАВА"</t>
  </si>
  <si>
    <t>649100, Республика Алтай, Майминский район, село Майма, улица Алтайская, 2 А</t>
  </si>
  <si>
    <t>Республика Алтай, Майминский район, село Майма, улица Алтайская, 2 А</t>
  </si>
  <si>
    <t>1110411004802</t>
  </si>
  <si>
    <t>0411157488</t>
  </si>
  <si>
    <t>042003291523</t>
  </si>
  <si>
    <t>БЮДЖЕТНОЕ УЧРЕЖДЕНИЕ ЗДРАВООХРАНЕНИЯ РЕСПУБЛИКИ АЛТАЙ "ПРОТИВОТУБЕРКУЛЕЗНЫЙ ДИСПАНСЕР"</t>
  </si>
  <si>
    <t>649000, Республика Алтай, город Горно-Алтайск, проспект Коммунистический, 138</t>
  </si>
  <si>
    <t>Республика Алтай, город Горно-Алтайск, проспект Коммунистический, 138 Чемальскийрайон, село Чемал, улица Зелная Роща, 1</t>
  </si>
  <si>
    <t>042003291524</t>
  </si>
  <si>
    <t>Общество с ограниченной ответственностью «Глобус»</t>
  </si>
  <si>
    <t>649006, Республика Алтай, город Горно-Алтайск, улица Комсомольская, 13, офис 11</t>
  </si>
  <si>
    <t>Республика Алтай, 481 км Чуйского тракта,  База отдыха Глобус плюс</t>
  </si>
  <si>
    <t>1030400669254</t>
  </si>
  <si>
    <t>0408008782</t>
  </si>
  <si>
    <t>042003291525</t>
  </si>
  <si>
    <t>Муниципальное Унитарное предприятие "Кристалл" Муниципального образования "Майминский район"</t>
  </si>
  <si>
    <t>649100, Республика Алтай, Майминский район, село Майма, улица Заводская, 33, офис 3</t>
  </si>
  <si>
    <t>Республика Алтай, район Майминский, село Майма, улица Заводская, 33 село Майма, улица 50 лет Победы, б/н село Майма, улица Энергетиков, 41 село Подгорное, переулок Весенний, 7 село Подгорное, улица Полевая, 6 а село Карлушка село Дубровка  село Кызыл-Озек, переулок Новый, 15 село Кызыл-Озек, улица Ипподромная, б/н село Кызыл-Озек, улица Горная, б/н село Кызыл-Озек, микрорайон Северный, б/н село Алферово, улица Пушкина, 14 село Сайдыс село Манжерок, улица Катунская, 31 село Озерное, переулок Озерный, б/н село Верх-Карагуж, улица Нагорная, б/н село Верх-Карагуж, улица 2 Петилетка, б/н село Усть-Муны, улица Нагорная, 5 В село Усть-Муны, улица Набережная, 1 село Усть-Муны, Сосновый бор, 6 поселок Известковый, улица Новая, 5 В село Карым, улица Молодежная, 20 село Майма, остров Пихтовый, б/н село Александровка, улица центральная, б/н село Карасук село Бирюля, улица Центральная, б/н село Соузга, улица Зеленая, б/н село Урлу-Аспак, улица Центральная, б/н с.Бирюля с.Майма, остров Пихтовый</t>
  </si>
  <si>
    <t>1170400004961</t>
  </si>
  <si>
    <t>0400006310</t>
  </si>
  <si>
    <t>042003291526</t>
  </si>
  <si>
    <t>Общество с ограниченной ответственностью  "Алтай-Стом"</t>
  </si>
  <si>
    <t>649000, Республика Алтай, город Горно-Алтайск, улица Чорос-Гуркина Г.И., 24</t>
  </si>
  <si>
    <t>Республика Алтай, город Горно-Алтайск, улица Чорос-Гуркина Г.И., 24 город Горно-Алтайск, проспект Коммунистический, 59</t>
  </si>
  <si>
    <t>1140411000696</t>
  </si>
  <si>
    <t>0411167983</t>
  </si>
  <si>
    <t>042003291527</t>
  </si>
  <si>
    <t>ОБЩЕСТВО С ОГРАНИЧЕННОЙ ОТВЕТСТВЕННОСТЬЮ "НЕФРОЛАЙН-АЛТАЙ"</t>
  </si>
  <si>
    <t>649002, Республика Алтай, город Горно-Алтайск, проспект Коммунистический, 125, литер А этаж-1</t>
  </si>
  <si>
    <t>Республика Алтай, город Горно-Алтайск, проспект Коммунистический, 125</t>
  </si>
  <si>
    <t>1120411005417</t>
  </si>
  <si>
    <t>0411162128</t>
  </si>
  <si>
    <t>042003291528</t>
  </si>
  <si>
    <t>649002, Республика Алтай, город Горно-Алтайск, улица Шоссейная, 23</t>
  </si>
  <si>
    <t>Республика Алтай, город Горно-Алтайск, улица Шоссейная, 23 город Горно-Алтайск, улица Шоссейная, 38</t>
  </si>
  <si>
    <t>042003291529</t>
  </si>
  <si>
    <t>ОБЩЕСТВО С ОГРАНИЧЕННОЙ ОТВЕТСТВЕННОСТЬЮ "ЕВРОДИАГНОСТИКА"</t>
  </si>
  <si>
    <t>649002, Республика Алтай, город Горно-Алтайск, улица Заводская, 13</t>
  </si>
  <si>
    <t>Республика Алтай, город Горно-Алтайск, улица Заводская, 13</t>
  </si>
  <si>
    <t>1140411001169</t>
  </si>
  <si>
    <t>0411168440</t>
  </si>
  <si>
    <t>042003291530</t>
  </si>
  <si>
    <t>ОБЩЕСТВО С ОГРАНИЧЕННОЙ ОТВЕТСТВЕННОСТЬЮ "ДАНТИСТ"</t>
  </si>
  <si>
    <t>649000, Республика Алтай, город Горно-Алтайск, улица Чорос-Гуркина Г.И., 4</t>
  </si>
  <si>
    <t>Республика Алтай, город Горно-Алтайск, улица Чорос-Гуркина Г.И., 4</t>
  </si>
  <si>
    <t>1080411003045</t>
  </si>
  <si>
    <t>0411138245</t>
  </si>
  <si>
    <t>042003291531</t>
  </si>
  <si>
    <t>Ким Елена Геннадьевна</t>
  </si>
  <si>
    <t>312041133500028</t>
  </si>
  <si>
    <t>041100041640</t>
  </si>
  <si>
    <t>042003291532</t>
  </si>
  <si>
    <t>Михайлов Александр Викторович</t>
  </si>
  <si>
    <t>649000, Республика Алтай, город Горно-Алтайск, проспект Коммунистический, 210/1</t>
  </si>
  <si>
    <t>304040721100015</t>
  </si>
  <si>
    <t>040900000175</t>
  </si>
  <si>
    <t>042003291533</t>
  </si>
  <si>
    <t>ОБЩЕСТВО С ОГРАНИЧЕННОЙ ОТВЕТСТВЕННОСТЬЮ МЕДИЦИНСКАЯ КЛИНИКА "АВИЦЕННА+"</t>
  </si>
  <si>
    <t>649000, Республика Алтай, город Горно-Алтайск, улица Чорос-Гуркина Г.И., 39, офис 1</t>
  </si>
  <si>
    <t>Республика Алтай, город Горно-Алтайск, улица Чорос-Гуркина Г.И., 39, офис 1</t>
  </si>
  <si>
    <t>1150411004105</t>
  </si>
  <si>
    <t>0411174740</t>
  </si>
  <si>
    <t>Территориальный орган Федеральной службы по надзору в сфере здравоохранения по Республике Алтай</t>
  </si>
  <si>
    <t>042003291534</t>
  </si>
  <si>
    <t>Общество с ограниченной ответственностью "Био-Дент"</t>
  </si>
  <si>
    <t>649002, Республика Алтай, город Горно-Алтайск, проспект Коммунистический, 109</t>
  </si>
  <si>
    <t>Республика Алтай, город Горно-Алтайск, проспект Коммунистический, 109</t>
  </si>
  <si>
    <t>1110411000083</t>
  </si>
  <si>
    <t>0411152881</t>
  </si>
  <si>
    <t>042003291535</t>
  </si>
  <si>
    <t>Нагач Оксана Игоревна</t>
  </si>
  <si>
    <t>Республика Алтай, город Горно-Алтайск, улица Шоссейная, 35</t>
  </si>
  <si>
    <t>304041106100011</t>
  </si>
  <si>
    <t>041103746302</t>
  </si>
  <si>
    <t>042003291536</t>
  </si>
  <si>
    <t>Бюджетное учреждение здравоохранения Республики Алтай "Перинатальный центр"</t>
  </si>
  <si>
    <t>649000, Республика Алтай, город Горно-Алтайск, улица В.И. Чаптынова, 1</t>
  </si>
  <si>
    <t>Республика Алтай, город Горно-Алтайск, переулок Центральный, 1 город Горно-Алтайск, улица Чаптынова, 1 город Горно-Алтайск, улица Чаптынова, 12</t>
  </si>
  <si>
    <t>1020400752591</t>
  </si>
  <si>
    <t>0411100361</t>
  </si>
  <si>
    <t>Территориальный орган Федеральной службы по надзору в сфере здравоохранения по Республике Алтай; Министерство регионального развития Республики Алтай</t>
  </si>
  <si>
    <t>042003291537</t>
  </si>
  <si>
    <t>Бюджетное учреждение Республики Алтай "Республиканская больница"</t>
  </si>
  <si>
    <t>649002, Республика Алтай, город Горно-Алтайск, проспект Коммунистический, 130</t>
  </si>
  <si>
    <t>Республика Алтай, город Горно-Алтайск, проспект Коммунистический, 130 город Горно-Алтайск, улица Ленина, 195 город Горно-Алтайск, проспект Коммунистический 170 город Горно-Алтайск, улица Чорос-Гуркина, 6 город Горно-Алтайск, проспект Коммунистический, 124/1 город Горно-Алтайск, проспект Коммунистический, 124 город Горно-Алтайск, проспект Коммунистический, 130 город Горно-Алтайск, проспект Коммунистический, 140</t>
  </si>
  <si>
    <t>Главное управление МЧС России по Республике Алтай; Сибирское межрегиональное территориальное управление Федерального агентства по техническому регулированию и метрологии</t>
  </si>
  <si>
    <t>042003291538</t>
  </si>
  <si>
    <t>649100, Республика Алтай, Майминский район, село Майма, улица Ленина, 24</t>
  </si>
  <si>
    <t>Республика Алтай, Майминский район, село Майма, улица Строителей, 6 село Майма, улица Строителей, 6 а  село Майма, улица Строителей, 9 село Майма, улица Ленина, 24 село Майма, улица Гидростроителей, 44 а село Майма, улица Советская, 190 село Майма, улица Советская, 62 село Соузга, переулок Школьный, 11 село Манжерок, улица Ленинская, 20 село Верх-Карагуж, улица Молодежная, 2 село Дубровка, улица Школьная, 2 село Карасук, улица Молодежная, 21 а село Кызыл-Озек, улица Советская, 63 село Урлу-Аспак, улица Куюмская, 7 село Озерное, улица Центральная, 6 село Средний Сайдыс, улица С.Суразакова, 4 село Александровка, улица Центральная, 49 а село Бирюля, улица Центральная, 36 село Алферово, улица Центральная, 14 село Подгорное, улица Светлая, 1 село Усть-Муны, улица Кошурникова, 27 село Майма, улица Карьерная, 10</t>
  </si>
  <si>
    <t>Территориальный орган Федеральной службы по надзору в сфере здравоохранения по Республике Алтай; Главное управление МЧС России по Республике Алтай</t>
  </si>
  <si>
    <t>042003291539</t>
  </si>
  <si>
    <t>Бюджетное учреждение Республики Алтай "Республиканская станция по борьбе с боленями животных"</t>
  </si>
  <si>
    <t>649002, Республика Алтай, город Горно-Алтайск, улица Заводская, 1</t>
  </si>
  <si>
    <t>Республика Алтай, город Горно-Алтайск, улица Заводская, 1</t>
  </si>
  <si>
    <t>1040400727234</t>
  </si>
  <si>
    <t>0411115696</t>
  </si>
  <si>
    <t>042003291540</t>
  </si>
  <si>
    <t>Автономное учреждение Республики Алтай "Автобаза "Медавтотранс"</t>
  </si>
  <si>
    <t>649002, Республика Алтай, город Горно-Алтайск, улица Шоссейная, 34</t>
  </si>
  <si>
    <t>Республика Алтай, город Горно-Алтайск, улица Шоссейная, 34 город Горно-Алтайск, улица Шоссейная, 27</t>
  </si>
  <si>
    <t>1020400764240</t>
  </si>
  <si>
    <t>0411009024</t>
  </si>
  <si>
    <t>Министерство регионального развития Республики Алтай</t>
  </si>
  <si>
    <t>042003291541</t>
  </si>
  <si>
    <t>ОБЩЕСТВО С ОГРАНИЧЕННОЙ ОТВЕТСТВЕННОСТЬЮ "АГАШЭЛИТСТРОЙ"</t>
  </si>
  <si>
    <t>649002, Республика Алтай, город Горно-Алтайск, улица Строителей, 1</t>
  </si>
  <si>
    <t>Республика Алтай, город Горно-Алтайск, улица Строителей, 1</t>
  </si>
  <si>
    <t>1070408000849</t>
  </si>
  <si>
    <t>0408017642</t>
  </si>
  <si>
    <t>042003291542</t>
  </si>
  <si>
    <t>Медведев Валерий Ефтифеевич</t>
  </si>
  <si>
    <t>Республика Алтай, город Горно-Алтайск, улица Ленина, 239</t>
  </si>
  <si>
    <t>304041129500107</t>
  </si>
  <si>
    <t>041100186645</t>
  </si>
  <si>
    <t>042003291543</t>
  </si>
  <si>
    <t>Морозов Виктор Кузьмич</t>
  </si>
  <si>
    <t>Республика Алтай, город Горно-Алтайск, улица Сосновая, 48/1</t>
  </si>
  <si>
    <t>310041136300015</t>
  </si>
  <si>
    <t>041102873467</t>
  </si>
  <si>
    <t>042003291545</t>
  </si>
  <si>
    <t>Общество с ограниченной ответственностью "Рудник "Веселый"</t>
  </si>
  <si>
    <t>649189,Республика Алтай,Чойский район, село Сйка, улицаЦентральная,  7 Б</t>
  </si>
  <si>
    <t>Республика Алтай,Чойский район, село Сйка,"Рудник Веселый"</t>
  </si>
  <si>
    <t>Управление Федеральной службы по надзору в сфере природопользования по Алтайскому краю и Республике Алтай; Сибирское управление Федеральной службы по экологическому, технологическому и атомному надзору</t>
  </si>
  <si>
    <t>042003291546</t>
  </si>
  <si>
    <t>659315, Алтайский край, город Бийск, улица Социалистическая, 5/1, офис 305</t>
  </si>
  <si>
    <t>Республика Алтай, город Горно-Алтайск, улица Ленина, 201 город Горно-Алтайск, улица Чорос-Гуркина, 33  город Горно-Алтайск, проспект Коммунистический, 66  город Горно-Алтайск, улица Эркемена Палкина, 2/1 город Горно-Алтайск, проспект Коммунистический, 49 город Горно-Алтайск, проспект Коммунистичсекий, 53/1  город Горно-Алтайск, проспект Коммунистический, 164  город Горно-Алтайск,улица Чорос - Гуркина, 4  село Соузга, улица Трактовая, 39 село Турочак, улица Советская, 55 село Турочак, улица Советская, 1 село Усть-Кокса, улица Советская, 67 село Усть-Кан, улица Ленинская, 48 а  село Майма, улица Ленина, 60 село Майма, улица Подгорная, 65 село Кош-Агач, улица Гоголя, 40 село Кош-Агач, улица Пограничная, 16 а село Майма, улица Ленина, 10 Б село Чемал, переулок Торговый, 1 а  село Чемал, улица Пчелкина, 2 б село Чемал, улица Торговый ряд, 3</t>
  </si>
  <si>
    <t>042003291547</t>
  </si>
  <si>
    <t>Бушанов Сергей Сергеевич</t>
  </si>
  <si>
    <t>Республика Алтай, Майминский район, село Кызыл- Озек, улица Советская, 92  село Кызыл- Озек, улица Советская, 84</t>
  </si>
  <si>
    <t>310041119400015</t>
  </si>
  <si>
    <t>040800812007</t>
  </si>
  <si>
    <t>042003291548</t>
  </si>
  <si>
    <t>ОБЩЕСТВО С ОГРАНИЧЕННОЙ ОТВЕТСТВЕННОСТЬЮ "МАЙМА - МОЛОКО"</t>
  </si>
  <si>
    <t>649100, РЕСПУБЛИКА АЛТАЙ,МАЙМИНСКИЙ РАЙОН, СЕЛО МАЙМА, УЛИЦА НАГОРНАЯ, 1</t>
  </si>
  <si>
    <t>РЕСПУБЛИКА АЛТАЙ,МАЙМИНСКИЙ РАЙОН, СЕЛО МАЙМА, УЛИЦА НАГОРНАЯ, 1</t>
  </si>
  <si>
    <t>042003291549</t>
  </si>
  <si>
    <t>Курганакова Мария Алексеевна</t>
  </si>
  <si>
    <t>Республика Алтай, город Горно- Алтайск, проспект Коммунистический, 11</t>
  </si>
  <si>
    <t>314041124600041</t>
  </si>
  <si>
    <t>040601510403</t>
  </si>
  <si>
    <t>042003291550</t>
  </si>
  <si>
    <t>Манжаков Роман Геннадьевич</t>
  </si>
  <si>
    <t>Республика Алтай, город Горно- Алтайск, улица Чорос -Гуркина, 27</t>
  </si>
  <si>
    <t>314041105200030</t>
  </si>
  <si>
    <t>041103941543</t>
  </si>
  <si>
    <t>042003291551</t>
  </si>
  <si>
    <t>Общество с ограниченной ответственностью «Торгсервис 22»</t>
  </si>
  <si>
    <t>656002, Алтайский край, город Барнаул, улица П.С. Кулагина, 28, офис 561</t>
  </si>
  <si>
    <t>Республика Алтай, город Горно-Алтайск, улица Ленина, 220</t>
  </si>
  <si>
    <t>1122224005584</t>
  </si>
  <si>
    <t>2224156015</t>
  </si>
  <si>
    <t>042003291552</t>
  </si>
  <si>
    <t>Общество с ограниченной ответственностью «Аникс ЛТД»</t>
  </si>
  <si>
    <t>649100, Республика Алтай, Майминский район, село Майма, улица Энергетиков, 9</t>
  </si>
  <si>
    <t>Республика Алтай, Майминский район, село Майма, улица Энергетиков, 9</t>
  </si>
  <si>
    <t>1020400663931</t>
  </si>
  <si>
    <t>0411030393</t>
  </si>
  <si>
    <t>042003291553</t>
  </si>
  <si>
    <t>Общество с ограниченной ответственностью "Валентина"</t>
  </si>
  <si>
    <t>649002, Республика Алтай, город Горно- Алтайск, улица П.Сухова, 42</t>
  </si>
  <si>
    <t>Республика Алтай, город Горно- Алтайск, улица П.Сухова, 42 город Горно- Алтайск, улица Чапаева, 152 город Горно- Алтайск, улица Колхозная, 178 город Горно- Алтайск, улица Горно-Алтайская,  30/1</t>
  </si>
  <si>
    <t>1060411071071</t>
  </si>
  <si>
    <t>0411126779</t>
  </si>
  <si>
    <t>042003291554</t>
  </si>
  <si>
    <t>Общество с ограниченной ответственностью "Митмастер"</t>
  </si>
  <si>
    <t>649007, Республика Алтай, город Горно-Алтайск, улица Ленина, 220, склад 14/1</t>
  </si>
  <si>
    <t>Республика Алтай, город Горно-Алтайск, улица Ленина, 220, склад 14/1</t>
  </si>
  <si>
    <t>1150411000728</t>
  </si>
  <si>
    <t>0411171362</t>
  </si>
  <si>
    <t>042003291555</t>
  </si>
  <si>
    <t>Чернова Юлия Владимировна</t>
  </si>
  <si>
    <t>Республика Алтай, Майминский район, село Майма, улица Энергетиков, 26 село Майма, улица Ленина, 34 корпус 2</t>
  </si>
  <si>
    <t>315041100007964</t>
  </si>
  <si>
    <t>040801308674</t>
  </si>
  <si>
    <t>042003291556</t>
  </si>
  <si>
    <t>Общество с ограниченной ответственностью "Горянка"</t>
  </si>
  <si>
    <t>649000, Республика Алтай, город Горно- Алтайск, проспект Коммунистический, 178</t>
  </si>
  <si>
    <t>Республика Алтай, город Горно- Алтайск, проспект Коммунистический, 178</t>
  </si>
  <si>
    <t>1020400747322</t>
  </si>
  <si>
    <t>0411000582</t>
  </si>
  <si>
    <t>042003291557</t>
  </si>
  <si>
    <t>Бабаева Наталья Сергеевна</t>
  </si>
  <si>
    <t>Республика Алтай, город Горно- Алтайск, улица Ленина, 220</t>
  </si>
  <si>
    <t>304041135900212</t>
  </si>
  <si>
    <t>041100196509</t>
  </si>
  <si>
    <t>042003291558</t>
  </si>
  <si>
    <t>Бабаев Хагани Айюб оглы</t>
  </si>
  <si>
    <t>Республика Алтай, город Горно- Алтайск, проспект Коммунистический, 1</t>
  </si>
  <si>
    <t>314041109000018</t>
  </si>
  <si>
    <t>041104684480</t>
  </si>
  <si>
    <t>042003291559</t>
  </si>
  <si>
    <t>Гребенщикова Нина Алексеевна</t>
  </si>
  <si>
    <t>Республика Алтай, Майминский район, село Майма, улица Ленина, 87 село Майма, улица Ленина, 88</t>
  </si>
  <si>
    <t>314041136700092</t>
  </si>
  <si>
    <t>040800142754</t>
  </si>
  <si>
    <t>042003291560</t>
  </si>
  <si>
    <t>Общество с ограниченной ответственностью "Русский дом"</t>
  </si>
  <si>
    <t>649100, Республика Алтай, Майминский район, село Майма, улица Подгорная, 59 А</t>
  </si>
  <si>
    <t>Республика Алтай, Майминский район, село Майма, улица Ленина, 34, корпус 2</t>
  </si>
  <si>
    <t>1060408004150</t>
  </si>
  <si>
    <t>0408015878</t>
  </si>
  <si>
    <t>042003291561</t>
  </si>
  <si>
    <t>Митрохина Ольга Михайловна</t>
  </si>
  <si>
    <t>Республика Алтай, город  Горно- Алтайск, улица Северная, 12</t>
  </si>
  <si>
    <t>304040833000018</t>
  </si>
  <si>
    <t>040801282722</t>
  </si>
  <si>
    <t>042003291562</t>
  </si>
  <si>
    <t>Общество с ограниченной ответственностью "Эриус"</t>
  </si>
  <si>
    <t>649002, Республика Алтай, город Горно-Алтайск, улица Промышленная, 4</t>
  </si>
  <si>
    <t>Республика Алтай, город Горно-Алтайск, улица Промышленная, 4</t>
  </si>
  <si>
    <t>1150411001905</t>
  </si>
  <si>
    <t>0411172750</t>
  </si>
  <si>
    <t>042003291563</t>
  </si>
  <si>
    <t>Суртаева  Алла Ивановна</t>
  </si>
  <si>
    <t>Республика Алтай, город Горно- Алтайск, улица П.Сухова, 12/1</t>
  </si>
  <si>
    <t>304041131000025</t>
  </si>
  <si>
    <t>041100111223</t>
  </si>
  <si>
    <t>042003291564</t>
  </si>
  <si>
    <t>Пивоваров Андрей Леонидович</t>
  </si>
  <si>
    <t>Республика Алтай, город Горно- Алтайск, улица Бийская, 36</t>
  </si>
  <si>
    <t>310041122300022</t>
  </si>
  <si>
    <t>041105661630</t>
  </si>
  <si>
    <t>042003291565</t>
  </si>
  <si>
    <t>Храмцов Алексей Александрович</t>
  </si>
  <si>
    <t>Республика Алтай, город Горно- Алтайск, проспект Коммунистический, 23 город Горно- Алтайск, улица Алтайская, 10 город Горно- Алтайск, улица Промышленная, 3/1, корпус 4, пом.3</t>
  </si>
  <si>
    <t>315041100000424</t>
  </si>
  <si>
    <t>040801618404</t>
  </si>
  <si>
    <t>042003291566</t>
  </si>
  <si>
    <t>Пупкова Марина Юрьевна</t>
  </si>
  <si>
    <t>Республика Алтай, Майминский район, село Соузга, улица Центральная, 23/3</t>
  </si>
  <si>
    <t>304040828100070</t>
  </si>
  <si>
    <t>040800205041</t>
  </si>
  <si>
    <t>042003291567</t>
  </si>
  <si>
    <t>Соколова Елена Николаевна</t>
  </si>
  <si>
    <t>Республика Алтай, Майминский район, село Соузга, улица Центральная, 23/а</t>
  </si>
  <si>
    <t>304040836400287</t>
  </si>
  <si>
    <t>040800168907</t>
  </si>
  <si>
    <t>042003291568</t>
  </si>
  <si>
    <t>Общество с ограниченной ответственностью "Марс"</t>
  </si>
  <si>
    <t>649113, Республика Алтай,  Майминский район, село Манжерок, улица Дружбы, 43</t>
  </si>
  <si>
    <t>Республика Алтай,  Майминский район, село Манжерок, улица Дружбы, 43  село Соузга, улица Трактовая, 37/1</t>
  </si>
  <si>
    <t>1060408004623</t>
  </si>
  <si>
    <t>0408016230</t>
  </si>
  <si>
    <t>042003291569</t>
  </si>
  <si>
    <t>Миронова Маргарита Васильевна</t>
  </si>
  <si>
    <t>Республика Алтай, город Горно- Алтайск, проспект Коммунистический, 1/5</t>
  </si>
  <si>
    <t>308220318900011</t>
  </si>
  <si>
    <t>227200925300</t>
  </si>
  <si>
    <t>042003291570</t>
  </si>
  <si>
    <t>Толкочокова Клара Демидовна</t>
  </si>
  <si>
    <t>304041134500060</t>
  </si>
  <si>
    <t>041100239921</t>
  </si>
  <si>
    <t>042003291571</t>
  </si>
  <si>
    <t>Конопья Вера Ивановна</t>
  </si>
  <si>
    <t>309041121700015</t>
  </si>
  <si>
    <t>040500525700</t>
  </si>
  <si>
    <t>042003291572</t>
  </si>
  <si>
    <t>Гришина Любовь Николаевна</t>
  </si>
  <si>
    <t>Республика Алтай, город Горно- Алтайск, улица Чорос -Гуркина Г.И., 27</t>
  </si>
  <si>
    <t>305041115900021</t>
  </si>
  <si>
    <t>041100055522</t>
  </si>
  <si>
    <t>042003291573</t>
  </si>
  <si>
    <t>Демина Мария Фоминична</t>
  </si>
  <si>
    <t>Республика Алтай, город Горно- Алтайск, проспект Коммунистический, 176/2</t>
  </si>
  <si>
    <t>306041118600047</t>
  </si>
  <si>
    <t>041100755676</t>
  </si>
  <si>
    <t>042003291574</t>
  </si>
  <si>
    <t>Булудян Григор Хачатурович</t>
  </si>
  <si>
    <t>Республика Алтай, Майминский район, село Майма, улица Ленина, 10</t>
  </si>
  <si>
    <t>304040810300024</t>
  </si>
  <si>
    <t>040800218114</t>
  </si>
  <si>
    <t>042003291575</t>
  </si>
  <si>
    <t>Тойдонов Андрей Борисович</t>
  </si>
  <si>
    <t>Республика Алтай, Майминский район, село Барангол, улица Чуйская, 7 а</t>
  </si>
  <si>
    <t>313041116500018</t>
  </si>
  <si>
    <t>041105786413</t>
  </si>
  <si>
    <t>042003291576</t>
  </si>
  <si>
    <t>Андросян Николай Николаевич</t>
  </si>
  <si>
    <t>Республика Алтай, город Горно- Алтайск, улица Э. Палкина, 2/2</t>
  </si>
  <si>
    <t>314041127400022</t>
  </si>
  <si>
    <t>041104229970</t>
  </si>
  <si>
    <t>042003291577</t>
  </si>
  <si>
    <t>Общество с ограниченной ответственностью "Сибирская продовольственная компания"</t>
  </si>
  <si>
    <t>630112, Новосибирская область, город Новосибирск, проспект Дзержинского, 1/1, офис 73</t>
  </si>
  <si>
    <t>Республика Алтай, Майминский район, село Соузга, улица Центральная, 19  Усть-Коксинский район, село Власьево, улица Родниковая, 10</t>
  </si>
  <si>
    <t>042003291578</t>
  </si>
  <si>
    <t>Общество с ограниченной ответственностью "Бирюлинское сельскохозяйственное предприятие"</t>
  </si>
  <si>
    <t>649107, Республика Алтай, Майминский район, село Бирюля, улица Центральная, 36</t>
  </si>
  <si>
    <t>Республика Алтай, Майминский район, село Бирюля, улица Центральная, 36 Майминский район, в районе села Александровка</t>
  </si>
  <si>
    <t>Управление Федеральной службы по ветеринарному и фитосанитарному надзору по Алтайскому краю и Республике Алтай; Комитет ветеринарии с Госветинспекцией Республики Алтай</t>
  </si>
  <si>
    <t>042003291579</t>
  </si>
  <si>
    <t>Селищева Светлана Анатольевна</t>
  </si>
  <si>
    <t>Республика Алтай, Майминский район, село Манжерок, улица Дружбы, 26 а</t>
  </si>
  <si>
    <t>304040815600038</t>
  </si>
  <si>
    <t>040800060413</t>
  </si>
  <si>
    <t>042003291580</t>
  </si>
  <si>
    <t>Семенова Ирина Борисовна</t>
  </si>
  <si>
    <t>Республика Алтай, Майминский район, село Кызыл-Озек, улица Советская, 62</t>
  </si>
  <si>
    <t>310040412400022</t>
  </si>
  <si>
    <t>040600699354</t>
  </si>
  <si>
    <t>042003291581</t>
  </si>
  <si>
    <t>Фоминская Ольга Владимировна</t>
  </si>
  <si>
    <t>Республика Алтай, Майминский район село Майма, улица Мира, 8</t>
  </si>
  <si>
    <t>311041123800011</t>
  </si>
  <si>
    <t>040801144708</t>
  </si>
  <si>
    <t>042003291582</t>
  </si>
  <si>
    <t>Гудима Марина Игоревна</t>
  </si>
  <si>
    <t>Республика Алтай, Майминский район, село Майма, улица Березовая роща, 9/Б</t>
  </si>
  <si>
    <t>314041131600021</t>
  </si>
  <si>
    <t>040801096250</t>
  </si>
  <si>
    <t>042003291583</t>
  </si>
  <si>
    <t>Общество с ограниченной ответственностью "Экомясо"</t>
  </si>
  <si>
    <t>649115, Республика Алтай, Майминский район, село Соузга, улица Центральная, 19</t>
  </si>
  <si>
    <t>Республика Алтай, Майминский район, село Соузга, улица Центральная, 19</t>
  </si>
  <si>
    <t>1120411001810</t>
  </si>
  <si>
    <t>0411159990</t>
  </si>
  <si>
    <t>042003291584</t>
  </si>
  <si>
    <t>Артюшина Марина Владимировна</t>
  </si>
  <si>
    <t>Республика Алтай, Майминский район, село Майма, улица Источная, 52 а</t>
  </si>
  <si>
    <t>312041102300039</t>
  </si>
  <si>
    <t>040801861543</t>
  </si>
  <si>
    <t>042003291585</t>
  </si>
  <si>
    <t>Копылов Кирилл Евгеньевич</t>
  </si>
  <si>
    <t>Республика Алтай, Майминский район, село Майма, улица Ленина, район ДЭП 217</t>
  </si>
  <si>
    <t>312041132400010</t>
  </si>
  <si>
    <t>041102825569</t>
  </si>
  <si>
    <t>042003291586</t>
  </si>
  <si>
    <t>Маркелова Вера Леонидовна</t>
  </si>
  <si>
    <t>Республика Алтай, Майминский район, село Бирюля, улица Центральная, 50</t>
  </si>
  <si>
    <t>305040819200011</t>
  </si>
  <si>
    <t>041100185200</t>
  </si>
  <si>
    <t>042003291587</t>
  </si>
  <si>
    <t>Тайтакова Эркелей Викторовна</t>
  </si>
  <si>
    <t>Республика Алтай, город Горно-Алтайск, улица Плодовоягодная, 1/1   город Горно-Алтайск, улица Рассветная, 10/1</t>
  </si>
  <si>
    <t>311041124200032</t>
  </si>
  <si>
    <t>041102805273</t>
  </si>
  <si>
    <t>042003291588</t>
  </si>
  <si>
    <t>Стрекалов Валерий Степанович</t>
  </si>
  <si>
    <t>Республика Алтай, Майминский район, село Усть-Муны, улица Кошурникова, 8 село Усть-Муны, улица Катунская, 15 а</t>
  </si>
  <si>
    <t>304040819800090</t>
  </si>
  <si>
    <t>040800047109</t>
  </si>
  <si>
    <t>042003291589</t>
  </si>
  <si>
    <t>Общество с ограниченной ответственностью «Школьник»</t>
  </si>
  <si>
    <t>649000, Республика Алтай, город Горно-Алтайск, переулок Аптечный, 4</t>
  </si>
  <si>
    <t>Республика Алтай, город Горно-Алтайск, улица Больничная, 13 город Горно-Алтайск, проспект Коммунистический, 93 город Горно-Алтайск, улица Л.Толстого, 72 город Горно-Алтайск,  улица Осипенко, 27 город Горно-Алтайск, проспект Коммунистический, 63 город Горно-Алтайск, проспект Коммунистический, 14 город Горно-Алтайск, улица Кучияк, 61 город Горно-Алтайск, улица Ленина,11 город Горно-Алтайск, проспект Коммунистический, 53/1 город Горно-Алтайск, улица Ленина, 81 город Горно-Алтайск, улица Социалистическая, 21 город Горно-Алтайск, улица Ленина, 79 город Горно-Алтайск, улица Б.Головина, 6 город Горно-Алтайск, улица  Чорос-Гуркина Г.И., 14 город Горно-Алтайск, улица Пионерский Остров, 1 город Горно-Алтайск, Аптечный переулок, 4</t>
  </si>
  <si>
    <t>1020400757409</t>
  </si>
  <si>
    <t>0411005774</t>
  </si>
  <si>
    <t>042003291590</t>
  </si>
  <si>
    <t>Общество с ограниченной ответственностью "Розница К-1"</t>
  </si>
  <si>
    <t>656049, Алтайский край, город Барнаул, улица Мерзликина, 5</t>
  </si>
  <si>
    <t>Республика Алтай, Улаганский район, село Акташ, улица К.Маркса, 14 город Горно-Алтайск, улица Ленина 43 город Горно-Алтайск, проспект Коммунистический, 99 город Горно-Алтайск, проспект Коммунистический, 157/1 город Горно-Алтайск, улица Социалистическая, 43 город Горно-Алтайск, проспект Коммунистический, 117 город Горно-Алтайск, улица Проточная, 10/1 город Горно-Алтайск, улица П.Кучияк, 101 город Горно-Алтайск, улица Фрунзе, 2 город Горно-Алтайск, проспект Коммунистический, 49 город Горно-Алтайск, улица Чорос-Гуркина, 39/1 город Горно-Алтайск, улица Ленина, 141 город Горно-Алтайск, проспект Коммунистический, 76 город Горно-Алтайск, проспект Коммунистический, 11 город Горно-Алтайск, проспект Коммунистический, 109 Турочакский район, село Иогач, улица Центральная, 3 а село Турочак, улица Советская, 47  Майминский район, село Майма, улица Ленина, 40 село Майма, улица Подгорная, 99 село Майма, улица Подгорная, 35 село Манжерок, улица Совхозная, 1 Онгудайский район, село Онгудай, улица Советская, 87 село Усть-Кан, улица Октябрьская, 10 село Усть-Кокса, улица Советская, 89 село Чемал, улица Пчелкина, 66 село Элекмонар, улица Советская, 15</t>
  </si>
  <si>
    <t>042003291591</t>
  </si>
  <si>
    <t>Муниципальное общеобразовательное учреждение "Турочакская средняя общеобразовательная школа имени Героя Советского Союза Якова Илларионовича Баляева"</t>
  </si>
  <si>
    <t>649140, Республика Алтай, Турочакский район, село Турочак, улица Рабочая,31</t>
  </si>
  <si>
    <t>Республика Алтай, Турочакский район, село Турочак, улица Рабочая,31 село Турочак, улица Советская, 138 село Майск, улица Центральная, 3</t>
  </si>
  <si>
    <t>042003291592</t>
  </si>
  <si>
    <t>Муниципальное автономное учреждение "Детский оздоровительный центр "Лебедь" Муниципального образования "Турочакский район"</t>
  </si>
  <si>
    <t>649140, Республика Алтай, Турочакский район, село Турочак, переулок Бийский, 15</t>
  </si>
  <si>
    <t>Республика Алтай, Турочакский район, село Турочак, переулок Бийский, 15</t>
  </si>
  <si>
    <t>042003291593</t>
  </si>
  <si>
    <t>042003291594</t>
  </si>
  <si>
    <t>042003291595</t>
  </si>
  <si>
    <t>042003291596</t>
  </si>
  <si>
    <t>Муниципальное общеобразовательное учреждение "Дмитриевская средняя общеобразовательная школа"</t>
  </si>
  <si>
    <t>649171, Республика Алтай, Турочакский район, село Дмитриевка, улица Морозова, 88</t>
  </si>
  <si>
    <t>Республика Алтай, Турочакский район, село Дмитриевка, улица Морозова,88  село Дмитриевка, улица Морозова, 86 село Озеро-Куреево, улица Центральная,18 село Удаловка, улица Береговая, 34</t>
  </si>
  <si>
    <t>042003291597</t>
  </si>
  <si>
    <t>Муниципальное общеобразовательное учреждение "Бийкинская средняя общеобразовательная школа"</t>
  </si>
  <si>
    <t>649156, Республика Алтай, Турочакский район, село Бийка, улица Школьная, 6</t>
  </si>
  <si>
    <t>Республика Алтай, Турочакский район, село Бийка, улица Школьная, 6  село Яйлю, улица Школьная, 10 село Курмач-Байгол, улица Центральная, 21</t>
  </si>
  <si>
    <t>042003291598</t>
  </si>
  <si>
    <t>Муниципальное общеобразовательное учреждение "Иогачская средняя общеобразовательная школа"</t>
  </si>
  <si>
    <t>649154, Республика Алтай, Турочакский район, село Иогач, улица Школьная</t>
  </si>
  <si>
    <t>Республика Алтай, Турочакский район, село  Иогач, улица Школьная, б/н</t>
  </si>
  <si>
    <t>1030400609051</t>
  </si>
  <si>
    <t>0407006101</t>
  </si>
  <si>
    <t>042003291599</t>
  </si>
  <si>
    <t>Муниципальное дошкольное образовательное учреждение  детский сад "Берёзка" села Иогач</t>
  </si>
  <si>
    <t>649154, Республика Алтай, Турочакский район, село Иогач, улица Школьная, 10</t>
  </si>
  <si>
    <t>Республика Алтай, Турочакский район, село Иогач, улица Школьная, 10   село Усть-Пыжа, улица Центральная, 42А</t>
  </si>
  <si>
    <t>042003291600</t>
  </si>
  <si>
    <t>Муниципальное общеобразовательное учреждение "Кебезенская средняя общеобразовательная школа"</t>
  </si>
  <si>
    <t>649152, Республика Алтай, Турочакский район, село Кебезень, улица Центральная, 33</t>
  </si>
  <si>
    <t>Республика Алтай, Турочакский район, село  Кебезень, улица Центральная, 33 село Тулой, улица Строительная, 1А, 1 Б</t>
  </si>
  <si>
    <t>1030400609194</t>
  </si>
  <si>
    <t>0407006214</t>
  </si>
  <si>
    <t>042003291601</t>
  </si>
  <si>
    <t>Муниципальное общеобразовательное учреждение "Тондошенская основная общеобразовательная школа"</t>
  </si>
  <si>
    <t>649150, Республика Алтай, Турочакский район, село Тондошка, улица  Центральная, 19</t>
  </si>
  <si>
    <t>Республика Алтай, Турочакский район, село Тондошка, улица Центральная, 19 село Тондошка, улица Центральная, 21 село Верх-Бийск, улица Школьная, 15  село Верх-Бийск, улица Школьная, 10</t>
  </si>
  <si>
    <t>042003291602</t>
  </si>
  <si>
    <t>Муниципальное дошкольное образовательное учреждение  детский сад "Родничок" села Турочак</t>
  </si>
  <si>
    <t>649140, Республика Алтай, Турочакский район, село Турочак, улица Дзержинского, 10</t>
  </si>
  <si>
    <t>Республика Алтай, Турочакский район, село  Турочак, улица Дзержинского,10 село Турочак,  улица Зеленая, 14 село Турочак, улица Осипова, 14 село Турочак, улица Рабочая, 106 село  Турочак, улица Осипова, 6</t>
  </si>
  <si>
    <t>042003291603</t>
  </si>
  <si>
    <t>Летнее оздоровительное учреждение с дневным пребыванием детей при муниципальном общеобразовательном учреждении "Турочакская средняя общеобразовательная школа имени Героя Советского Союза Якова Илларионовича Баляева"</t>
  </si>
  <si>
    <t>649140, Республика Алтай, Турочакский район, село Турочак, улица Рабочая, 31</t>
  </si>
  <si>
    <t>Республика Алтай, Турочакский район, село Турочак, улица Советская, 138</t>
  </si>
  <si>
    <t>042003291604</t>
  </si>
  <si>
    <t>Летнее оздоровительное учреждение с дневным пребыванием детей при муниципальном общеобразовательном учреждении "Дмитриевская средняя общеобразовательная школа"</t>
  </si>
  <si>
    <t>Республика Алтай, Турочакский район, село Дмитриевка, улица Морозова, 88 село Озеро-Куреево, улица Центральная,18</t>
  </si>
  <si>
    <t>042003291605</t>
  </si>
  <si>
    <t>Летнее оздоровительное учреждение с дневным пребыванием детей при муниципальном общеобразовательном учреждении "Бийкинская средняя общеобразовательная школа"</t>
  </si>
  <si>
    <t>Республика Алтай, Турочакский район, село Бийка, улица Школьная, 6 село Яйлю, улица  Школьная, 10 село Курмач-Байгол, улица Центральная, 21</t>
  </si>
  <si>
    <t>042003291606</t>
  </si>
  <si>
    <t>Летнее оздоровительное учреждение с дневным пребыванием детей при муниципальном общеобразовательном учреждении "Иогачская средняя общеобразовательная школа"</t>
  </si>
  <si>
    <t>649154, Республика Алтай, Турочакский район, село  Иогач, улица Школьная</t>
  </si>
  <si>
    <t>Республика Алтай, Турочакский район, село Иогач, улица Школьная, б/н</t>
  </si>
  <si>
    <t>042003291607</t>
  </si>
  <si>
    <t>Летнее оздоровительное учреждение с дневным пребыванием детей при муниципальном общеобразовательном учреждении "Кебезенская средняя общеобразовательная школа"</t>
  </si>
  <si>
    <t>Республика Алтай, Турочакский район, село Кебезень, улица Центральная, 33 село Тулой, улица Строительная, 1 А</t>
  </si>
  <si>
    <t>042003291608</t>
  </si>
  <si>
    <t>Летнее оздоровительное учреждение с дневным пребыванием детей при муниципальном общеобразовательном учреждении "Тондошенская основная общеобразовательрная школа"</t>
  </si>
  <si>
    <t>649150, Республика Алтай, Турочакский район, село Тондошка, улица Центральная, 19</t>
  </si>
  <si>
    <t>Республика Алтай, Турочакский район, село Тондошка, улица Центральная, 19 село Верх-Бийск, улица Школьная, 15</t>
  </si>
  <si>
    <t>042003291609</t>
  </si>
  <si>
    <t>042003291610</t>
  </si>
  <si>
    <t>042003291611</t>
  </si>
  <si>
    <t>042003291612</t>
  </si>
  <si>
    <t>042003291613</t>
  </si>
  <si>
    <t>042003291614</t>
  </si>
  <si>
    <t>042003291615</t>
  </si>
  <si>
    <t>Муниципальное общеобразовательное учреждение "Сейкинская средняя общеобразовательная школа"</t>
  </si>
  <si>
    <t>649189, Республика Алтай, Чойский район, село Сйка, улица Школьная, 37</t>
  </si>
  <si>
    <t>Республика Алтай, Чойский район, село Сйка, улица Школьная, 37</t>
  </si>
  <si>
    <t>042003291616</t>
  </si>
  <si>
    <t>Муниципальное общеобразовательное учреждение "Паспаульская средняя общеобразовательная школа имени Героя Советского Союза Евгения Фёдоровича Трофимова"</t>
  </si>
  <si>
    <t>649190 Республика Алтай, Чойский район, село Паспаул, улица Трофимова, 6</t>
  </si>
  <si>
    <t>Республика Алтай, Чойский район, село Паспаул, улица Трофимова, 6 село Паспаул, улица Трактовая, 20</t>
  </si>
  <si>
    <t>042003291617</t>
  </si>
  <si>
    <t>Муниципальное общеобразовательное учреждение "Чойская средняя общеобразовательная школа"</t>
  </si>
  <si>
    <t>649180, Республика Алтай, Чойский район, село Чоя, улица Советская, 14</t>
  </si>
  <si>
    <t>Республика Алтай, Чойский район, село Чоя, улица Советская, 14 село Чоя, улица  Ленина, 36 село Киска, улица Горная, 1/1</t>
  </si>
  <si>
    <t>Министерство экономического развития и туризма Республики Алтай; 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t>
  </si>
  <si>
    <t>042003291618</t>
  </si>
  <si>
    <t>Муниципальное общеобразовательное учреждение "Ускучская основная общеобразовательная школа"</t>
  </si>
  <si>
    <t>649183, Республика Алтай, Чойский район, село  Ускуч, улица  Заречная, 1</t>
  </si>
  <si>
    <t>Республика Алтай, Чойский район, село  Ускуч, улица  Заречная, 1</t>
  </si>
  <si>
    <t>042003291619</t>
  </si>
  <si>
    <t>Летнее оздоровительное учреждение с дневным пребыванием детей при муниципальном общеобразовательное учреждении "Уйменская основная общеобразовательная школа"</t>
  </si>
  <si>
    <t>649187, Республика Алтай, Чойский район, село Уймень, улица Береговая, 3</t>
  </si>
  <si>
    <t>Республика Алтай, Чойский район, село Уймень, улица Береговая, 3</t>
  </si>
  <si>
    <t>1040400608093</t>
  </si>
  <si>
    <t>0409003890</t>
  </si>
  <si>
    <t>042003291620</t>
  </si>
  <si>
    <t>Муниципальное общеобразовательное учреждение "Каракокшинская средняя общеобразовательная школа имени С.В.Тартыкова"</t>
  </si>
  <si>
    <t>649184, Республика Алтай, Чойский район, село Каракокша, улица Тартыкова 33</t>
  </si>
  <si>
    <t>Республика Алтай, Чойский район, село Каракокша, улица Тартыкова 33</t>
  </si>
  <si>
    <t>042003291621</t>
  </si>
  <si>
    <t>Летнее оздоровительное учреждение с дневным пребыванием детей при муниципальном общеобразовательном учреждении "Ыныргинская средняя общеобразовательная школа"</t>
  </si>
  <si>
    <t>649185, Республика Алтай, Чойский район, село Ынырга, улица Мира, 13</t>
  </si>
  <si>
    <t>Республика Алтай, Чойский район, село Ынырга, улица Мира, 13</t>
  </si>
  <si>
    <t>042003291622</t>
  </si>
  <si>
    <t>Летнее оздоровительное учреждение с дневным пребыванием детей при муниципальном общеобразовательном учреждении "Сейкинская средняя общеобразовательная школа"</t>
  </si>
  <si>
    <t>042003291623</t>
  </si>
  <si>
    <t>Летнее оздоровительное учреждение с дневным пребывание детей при муниципальном общеобразовательном учреждении "Паспаульская средняя общеобразовательная школа имени Героя Советского Союза Евгения Федоровича  Трофимова"</t>
  </si>
  <si>
    <t>649190, Республика Алтай, Чойский район, село Паспаул, улица Трофимова, 6</t>
  </si>
  <si>
    <t>Республика Алтай, Чойский район, село Паспаул, улица Трофимова, 6</t>
  </si>
  <si>
    <t>042003291624</t>
  </si>
  <si>
    <t>Летнее оздоровительное учреждение с дневным пребыванием детей при муниципальном общеобразовательном учреждении  "Чойская средняя общеобразовательная школа"</t>
  </si>
  <si>
    <t>Республика Алтай, Чойский район, село Чоя, улица Советская, 14 село Киска, ул. Горная, 1/1</t>
  </si>
  <si>
    <t>042003291625</t>
  </si>
  <si>
    <t>Летнее оздоровительное учреждение с дневным пребывание детей при муниципальном общеобразовательном учреждении "Ускучская основная общеобразовательная школа"</t>
  </si>
  <si>
    <t>042003291626</t>
  </si>
  <si>
    <t>042003291627</t>
  </si>
  <si>
    <t>Летнее оздоровительное учреждение с дневным пребыванием детей при муниципальном общеобразовательном учреждении "Каракокшинская средняя общеобразовательная школа имени С.В.Тартыкова"</t>
  </si>
  <si>
    <t>042003291628</t>
  </si>
  <si>
    <t>042003291629</t>
  </si>
  <si>
    <t>042003291630</t>
  </si>
  <si>
    <t>042003291631</t>
  </si>
  <si>
    <t>042003291632</t>
  </si>
  <si>
    <t>042003291633</t>
  </si>
  <si>
    <t>МУНИЦИПАЛЬНОЕ КАЗЕННОЕ УЧРЕЖДЕНИЕ  МУНИЦИПАЛЬНОГО ОБРАЗОВАНИЯ "ТУРОЧАКСКИЙ РАЙОН" "ДОРОЖНО-ХОЗЯЙСТВЕННОЕ УПРАВЛЕНИЕ"</t>
  </si>
  <si>
    <t>649140, Республика Алтай, Турочакский район, село Турочак, улица Советская, 183 А</t>
  </si>
  <si>
    <t>Республика Алтай, Турочакский район, село Турочак, улица Советская, 183 А</t>
  </si>
  <si>
    <t>1150411002411</t>
  </si>
  <si>
    <t>0411173306</t>
  </si>
  <si>
    <t>042003291634</t>
  </si>
  <si>
    <t>ОБЩЕСТВО С ОГРАНИЧЕННОЙ ОТВЕТСТВЕННОСТЬЮ "ГОСТИНИЦА "АРТЫБАШ"</t>
  </si>
  <si>
    <t>649154, Республика Алтай, Турочакский район, село Артыбаш, улица Телецкая, 2 А</t>
  </si>
  <si>
    <t>Республика Алтай, Турочакский район, село Артыбаш, улица Телецкая, 2 А</t>
  </si>
  <si>
    <t>1080407000420</t>
  </si>
  <si>
    <t>0407007948</t>
  </si>
  <si>
    <t>042003291635</t>
  </si>
  <si>
    <t>ОБЩЕСТВО С ОГРАНИЧЕННОЙ ОТВЕТСТВЕННОСТЬЮ "ТУРЭКОЦЕНТР ЮРТОК"</t>
  </si>
  <si>
    <t>649000, Республика Алтай, город Горно-Алтайск, улица Турочакская, 41</t>
  </si>
  <si>
    <t>Республика Алтай, Турочакский район, село Артыбаш, улица Юртокская, 9</t>
  </si>
  <si>
    <t>1070407000289</t>
  </si>
  <si>
    <t>0407007521</t>
  </si>
  <si>
    <t>042003291636</t>
  </si>
  <si>
    <t>ОБЩЕСТВО С ОГРАНИЧЕННОЙ ОТВЕТСТВЕННОСТЬЮ "ТЕПЛОСТРОЙ АЛТАЙ"</t>
  </si>
  <si>
    <t>649140, Республика Алтай, Турочакский район, село Турочак, улица Советская, 46</t>
  </si>
  <si>
    <t>Республика Алтай, Турочакский район, село Турочак, улица Советская, 181</t>
  </si>
  <si>
    <t>1150411002224</t>
  </si>
  <si>
    <t>0411173112</t>
  </si>
  <si>
    <t>042003291637</t>
  </si>
  <si>
    <t>Диянкова Виктория Викторовна</t>
  </si>
  <si>
    <t>Республика Алтай, Турочакский район, село Удаловка, улица Береговая, 20 село Турочак, улица Советская, 52</t>
  </si>
  <si>
    <t>316040000061837</t>
  </si>
  <si>
    <t>040701359308</t>
  </si>
  <si>
    <t>042003291638</t>
  </si>
  <si>
    <t>ОБЩЕСТВО С ОГРАНИЧЕННОЙ ОТВЕТСТВЕННОСТЬЮ "ТУРОЧАКСКОЕ ДОРОЖНОЕ РЕМОНТНО-СТРОИТЕЛЬНОЕ УПРАВЛЕНИЕ"</t>
  </si>
  <si>
    <t>649140, Республика Алтай, Турочакский район, село Турочак, улица Тельмана, 45</t>
  </si>
  <si>
    <t>Республика Алтай, Турочакский район, село Турочак, улица Тельмана, 45</t>
  </si>
  <si>
    <t>1150411002048</t>
  </si>
  <si>
    <t>0411172937</t>
  </si>
  <si>
    <t>042003291639</t>
  </si>
  <si>
    <t>ОБЩЕСТВО С ОГРАНИЧЕННОЙ ОТВЕТСТВЕННОСТЬЮ "ЧОЙСКОЕ ДОРОЖНОЕ РЕМОНТНО-СТРОИТЕЛЬНОЕ УПРАВЛЕНИЕ"</t>
  </si>
  <si>
    <t>649180, Республика Алтай, Чойский район, село Чоя, улица Социалистическая, 28</t>
  </si>
  <si>
    <t>Республика Алтай, Чойский район, село Чоя, улица Социалистическая, 28</t>
  </si>
  <si>
    <t>1150411002015</t>
  </si>
  <si>
    <t>0411172905</t>
  </si>
  <si>
    <t>Сибирское межрегиональное территориальное управление Федерального агентства по техническому регулированию и метрологии</t>
  </si>
  <si>
    <t>042003291640</t>
  </si>
  <si>
    <t>Летнее оздоровительное учреждение с дневным пребыванием детей при муниципальном бюджетном общеобразовательном учреждении "Улус-Чергинская основная общеобразовательная школа"</t>
  </si>
  <si>
    <t>649211, Республика Алтай, Шебалинский район, село Улусчерга, улица Октябрьская, 41</t>
  </si>
  <si>
    <t>Республика Алтай, Шебалинский район, село Улусчерга, улица Октябрьская, 41</t>
  </si>
  <si>
    <t>1030400667362</t>
  </si>
  <si>
    <t>0405003049</t>
  </si>
  <si>
    <t>042003291641</t>
  </si>
  <si>
    <t>Летнее оздоровительное учреждение с дневным пребыванием детей при муниципальном бюджетном общеобразовательном учреждении "Беш-Озекская средняя общеобразовательная школа"</t>
  </si>
  <si>
    <t>649224, Республика Алтай,  Шебалинский район, село Беш-Озек, улица Центральная, 35</t>
  </si>
  <si>
    <t>Республика Алтай,  Шебалинский район, село Беш-Озек, улица Центральная, 35</t>
  </si>
  <si>
    <t>042003291642</t>
  </si>
  <si>
    <t>Летнее оздоровительное учреждение с дневным пребыванием детей при муниципальном бюджетном общеобразовательном учреждении "Шыргайтинская средняя общеобразовательная школа"</t>
  </si>
  <si>
    <t>649223, Республика Алтай, Шебалинский район, село Шыргайту, улица Песчанная, 28</t>
  </si>
  <si>
    <t>Республика Алтай, Шебалинский район, село Шыргайту, улица Песчанная, 28</t>
  </si>
  <si>
    <t>042003291643</t>
  </si>
  <si>
    <t>Летнее оздоровительное учреждение с дневным пребыванием детей при муниципальном бюджетном общеобразовательном учрежденим "Каспинская основная общеобразовательная школа"</t>
  </si>
  <si>
    <t>649227, Республика Алтай, Шебалинский район, село Каспа , улица К.Телесова, 44</t>
  </si>
  <si>
    <t>Республика Алтай, Шебалинский район, село Каспа , улица К.Телесова, 44</t>
  </si>
  <si>
    <t>042003291644</t>
  </si>
  <si>
    <t>Летнее оздоровительное учреждение с дневным пребыванием детей при муниципальном бюджетном общеобразовательном учреждении "Верх-Апшуяхтинская основная общеобразовательная школа имени В.И. Чаптынова"</t>
  </si>
  <si>
    <t>649227, Республика Алтай, Шебалинский район, село Верх-Апшуяхта, улица Центральная, 45</t>
  </si>
  <si>
    <t>Республика Алтай, Шебалинский район, село Верх-Апшуяхта, улица Центральная, 45</t>
  </si>
  <si>
    <t>1030400667384</t>
  </si>
  <si>
    <t>0405003088</t>
  </si>
  <si>
    <t>042003291645</t>
  </si>
  <si>
    <t>Летнее оздоровительное учреждение с дневным пребыванием детей при муниципальном бюджетном общеобразовательном учреждении "Шебалинская средняя общеобразовательная школа имени Л.В.Кокышева"</t>
  </si>
  <si>
    <t>649220, Республика Алтай,  Шебалинский район, село Шебалино, улица Советская, 13</t>
  </si>
  <si>
    <t>Республика Алтай,  Шебалинский район, село Шебалино, улица Советская, 13</t>
  </si>
  <si>
    <t>042003291646</t>
  </si>
  <si>
    <t>Летнее оздоровительное учреждение с дневным пребыванием детей при муниципальном бюджетном общеобразовательном учреждении "Дьектиекская средняя общеобразовательная школа"</t>
  </si>
  <si>
    <t>649225, Республика Алтай, Шебалинский район, село Дъектиек, улица Школьная, 4</t>
  </si>
  <si>
    <t>Республика Алтай, Шебалинский район, село Дъектиек, улица Школьная, 4</t>
  </si>
  <si>
    <t>042003291647</t>
  </si>
  <si>
    <t>Летнее оздоровительное учреждение с дневным пребыванием детей при муниципальном бюджетном общеобразовательном учреждении "Камлакская основная общеобразовательная школа"</t>
  </si>
  <si>
    <t>649218, Республика Алтай, Шебалинский район, село Камлак, улица Центральная, 111</t>
  </si>
  <si>
    <t>Республика Алтай, Шебалинский район, село Камлак, улица Центральная, 111</t>
  </si>
  <si>
    <t>1030400665019</t>
  </si>
  <si>
    <t>0405003024</t>
  </si>
  <si>
    <t>042003291648</t>
  </si>
  <si>
    <t>Летнее оздоровительное учреждение с дневным пребыванием детей при муниципальном бюджетном общеобразовательном учреждении "Мыютинская основная общеобразовательная школа"</t>
  </si>
  <si>
    <t>649228, Республика Алтай,  Шебалинский район, село Мыюта, улица Трактовая, 12 А</t>
  </si>
  <si>
    <t>Республика Алтай,  Шебалинский район, село Мыюта, улица Трактовая, 12 А</t>
  </si>
  <si>
    <t>042003291649</t>
  </si>
  <si>
    <t>Летнее оздоровительное учреждение с дневным пребыванием детей при муниципальном бюджетном общеобразовательном учреждении "Актельская основная общеобразовательная школа им. М.В. Карамаева"</t>
  </si>
  <si>
    <t>649219, Республика Алтай, Шебалинский район, село Актел, улица Молодежная, 1</t>
  </si>
  <si>
    <t>Республика Алтай, Шебалинский район, село Актел, улица Молодежная, 1</t>
  </si>
  <si>
    <t>042003291650</t>
  </si>
  <si>
    <t>Летнее оздоровительное учреждение с дневным пребыванием детей при муниципальном бюджетном общеобразовательном учреждении "Чергинская средняя общеобразовательная школа"</t>
  </si>
  <si>
    <t>649219, Республика Алтай,  Шебалинский район, село Черга, улица Октябрьская, 125</t>
  </si>
  <si>
    <t>Республика Алтай,  Шебалинский район, село Черга, улица Октябрьская, 125</t>
  </si>
  <si>
    <t>042003291651</t>
  </si>
  <si>
    <t>Летнее оздоровительное учреждение с дневным пребыванием детей при муниципальном бюджетном общеобразовательном учреждении "Мало-Чергинская основная общеобразовательная школа"</t>
  </si>
  <si>
    <t>649226, Республика Алтай, Шебалинский район, село Малая Черга, улица Школьная, 7</t>
  </si>
  <si>
    <t>Республика Алтай, Шебалинский район, село Малая Черга, улица Школьная, 7 село Малая Черга, улица Школьная, 8</t>
  </si>
  <si>
    <t>1030400667395</t>
  </si>
  <si>
    <t>0405003056</t>
  </si>
  <si>
    <t>042003291652</t>
  </si>
  <si>
    <t>Летнее оздоровительное учреждение с дневным пребыванием детей при муниципальном бюджетном общеобразовательном учреждении "Ильинская средняя общеобразовательная школа"</t>
  </si>
  <si>
    <t>649212, Республика Алтай, Шебалинский район, село Ильинка, улица Школьная, 1</t>
  </si>
  <si>
    <t>Республика Алтай, Шебалинский район, село Ильинка, улица Школьная, 1</t>
  </si>
  <si>
    <t>042003291653</t>
  </si>
  <si>
    <t>Летнее оздоровительное учреждение с дневным пребыванием детей при муниципальном бюджетном общеобразовательном учреждении "Барагашская средняя общеобразовательная школа"</t>
  </si>
  <si>
    <t>649223, Республика Алтай, Шебалинский район, село Барагаш, улица Калинина, 44</t>
  </si>
  <si>
    <t>Республика Алтай, Шебалинский район, село Барагаш, улица Калинина, 44</t>
  </si>
  <si>
    <t>042003291654</t>
  </si>
  <si>
    <t>042003291655</t>
  </si>
  <si>
    <t>042003291656</t>
  </si>
  <si>
    <t>042003291657</t>
  </si>
  <si>
    <t>042003291658</t>
  </si>
  <si>
    <t>042003291659</t>
  </si>
  <si>
    <t>042003291660</t>
  </si>
  <si>
    <t>042003291661</t>
  </si>
  <si>
    <t>042003291662</t>
  </si>
  <si>
    <t>042003291663</t>
  </si>
  <si>
    <t>042003291664</t>
  </si>
  <si>
    <t>042003291665</t>
  </si>
  <si>
    <t>042003291666</t>
  </si>
  <si>
    <t>042003291667</t>
  </si>
  <si>
    <t>042003291668</t>
  </si>
  <si>
    <t>Муниципальное бюджетное общеобразовательное учреждение "Дьектиекская средняя общеобразовательная школа"</t>
  </si>
  <si>
    <t>Республика Алтай, Шебалинский район, село Дъектиек, улица Школьная, 4 село Дъектиек, улица Школьная, 1</t>
  </si>
  <si>
    <t>042003291669</t>
  </si>
  <si>
    <t>Муниципальное бюджетное общеобразовательное учреждение "Актельская основная общеобразовательная школа им. М.В. Карамаева"</t>
  </si>
  <si>
    <t>042003291670</t>
  </si>
  <si>
    <t>Муниципальное бюджетное общеобразовательное учреждение "Мало-Чергинская основная общеобразовательная школа"</t>
  </si>
  <si>
    <t>649226, Республика Алтай,  Шебалинский район, село Малая Черга, улица Школьная, 7</t>
  </si>
  <si>
    <t>Республика Алтай,  Шебалинский район, село Малая Черга, улица Школьная, 7 село Малая Черга, улица Школьная, 8</t>
  </si>
  <si>
    <t>042003291671</t>
  </si>
  <si>
    <t>Муниципальное бюджетное общеобразовательное учреждение "Улус-Чергинская основная общеобразовательная школа"</t>
  </si>
  <si>
    <t>649211, Республика Алтай,  Шебалинский район, село Улусчерга, улица Октябрьская, 41</t>
  </si>
  <si>
    <t>Республика Алтай,  Шебалинский район, село Улусчерга, улица Октябрьская, 41</t>
  </si>
  <si>
    <t>042003291672</t>
  </si>
  <si>
    <t>МУНИЦИПАЛЬНОЕ БЮДЖЕТНОЕ ОБЩЕОБРАЗОВАТЕЛЬНОЕ УЧРЕЖДЕНИЕ "МЫЮТИНСКАЯ ОСНОВНАЯ ОБЩЕОБРАЗОВАТЕЛЬНАЯ ШКОЛА"</t>
  </si>
  <si>
    <t>649228, Республика Алтай, Шебалинский район, село Мыюта, улица Трактовая, 12 А</t>
  </si>
  <si>
    <t>Республика Алтай, Шебалинский район, село Мыюта, улица Трактовая, 12 А село Мыюта, улица Трактовая, 9 А</t>
  </si>
  <si>
    <t>042003291673</t>
  </si>
  <si>
    <t>Муниципальное бюджетное общеобразовательное учреждение "Шебалинская средняя общеобразовательная школа имени Л.В.Кокышева"</t>
  </si>
  <si>
    <t>Республика Алтай,  Шебалинский район, село Шебалино, улица Советская, 13 село Топучая, улица Центральная, 25 село Верх-Черга, улица Школьная, 1 село Шебалино, улица Пролетарская, 38 А село Шебалино, улица Советская, 17 село Кумалыр, улица Центральная, 14</t>
  </si>
  <si>
    <t>042003291674</t>
  </si>
  <si>
    <t>Муниципальное бюджетное дошкольное образовательное учреждение детский сад "Лесовичок" с.Шебалино</t>
  </si>
  <si>
    <t>649220, Республика Алтай,  Шебалинский район, село Шебалино, улица Заречная, 1</t>
  </si>
  <si>
    <t>Республика Алтай,  Шебалинский район, село Шебалино, улица Заречная, 1</t>
  </si>
  <si>
    <t>Министерство образования и науки Республики Алтай; Управление Федеральной службы по ветеринарному и фитосанитарному надзору по Алтайскому краю и Республике Алтай</t>
  </si>
  <si>
    <t>042003291675</t>
  </si>
  <si>
    <t>Муниципальное бюджетное дошкольное образовательное учреждение детский сад "Солнышко" с.Шебалино</t>
  </si>
  <si>
    <t>649220, Республика Алтай, Шебалинский район, село Шебалино, улица Советская, 95</t>
  </si>
  <si>
    <t>Республика Алтай, Шебалинский район, село Шебалино, улица Советская, 95</t>
  </si>
  <si>
    <t>042003291676</t>
  </si>
  <si>
    <t>649220, Республика Алтай,  Шебалинский район, село Шебалино, улица Мелиораторов, 2 А</t>
  </si>
  <si>
    <t>Республика Алтай,  Шебалинский район, село Шебалино, улица Мелиораторов, 2 А</t>
  </si>
  <si>
    <t>Министерство образования и науки Республики Алтай; Управление Федеральной службы по ветеринарному и фитосанитарному надзору по Алтайскому краю и Республике Алтай; Министерство регионального развития Республики Алтай</t>
  </si>
  <si>
    <t>042003291677</t>
  </si>
  <si>
    <t>Муниципальное бюджетное общеобразовательном учреждение "Чергинская средняя общеобразовательная школа"</t>
  </si>
  <si>
    <t>Республика Алтай,  Шебалинский район, село Черга, улица Октябрьская, 125 село Черга, улица Октябрьская,  72  село Черга, улица Свиридова,19</t>
  </si>
  <si>
    <t>Главное управление МЧС России по Республике Алтай; Министерство экономического развития и туризма Республики Алтай</t>
  </si>
  <si>
    <t>042003291678</t>
  </si>
  <si>
    <t>Муниципальное бюджетное общеобразовательное учреждение "Ильинская средняя общеобразовательная школа"</t>
  </si>
  <si>
    <t>Республика Алтай, Шебалинский район, село Ильинка, улица Школьная, 1  село Ильинка, улица Заречная, 73 село Мариинск, улица  Центральная, 13</t>
  </si>
  <si>
    <t>042003291679</t>
  </si>
  <si>
    <t>042003291680</t>
  </si>
  <si>
    <t>Муниципальное бюджетное дошкольное образовательное учреждение детский сад "Алтынсай" с.Шебалино</t>
  </si>
  <si>
    <t>649220, Республика Алтай,  Шебалинский район, село Шебалино, улица Советская, 15</t>
  </si>
  <si>
    <t>Республика Алтай,  Шебалинский район, село Шебалино, улица Советская, 15</t>
  </si>
  <si>
    <t>Управление Федеральной службы по ветеринарному и фитосанитарному надзору по Алтайскому краю и Республике Алтай; Министерство регионального развития Республики Алтай; Главное управление МЧС России по Республике Алтай</t>
  </si>
  <si>
    <t>042003291681</t>
  </si>
  <si>
    <t>Общество с ограниченной ответственностью "Иык-Туу"</t>
  </si>
  <si>
    <t>649220, Республика Алтай, Шебалинский район, село Шебалино, улица Советская, 95 корпус Б</t>
  </si>
  <si>
    <t>Республика Алтай, Шебалинский район, село Шебалино, улица Федорова, 24  Чемальский район, село Чемал,  улица Чемальская, 4</t>
  </si>
  <si>
    <t>1150411003841</t>
  </si>
  <si>
    <t>0411174518</t>
  </si>
  <si>
    <t>042003291682</t>
  </si>
  <si>
    <t>Багдасарян Сергей Анушаванович</t>
  </si>
  <si>
    <t>Республика Алтай, Шебалинский район, село Шебалино, улица Меллиораторов, 3а/1</t>
  </si>
  <si>
    <t>304040813400026</t>
  </si>
  <si>
    <t>040500003703</t>
  </si>
  <si>
    <t>042003291683</t>
  </si>
  <si>
    <t>Коротенко Чечек Петаковна</t>
  </si>
  <si>
    <t>Республика Алтай, Шебалинский район, село Барагаш, улица Энергетиков, 13</t>
  </si>
  <si>
    <t>305040826600012</t>
  </si>
  <si>
    <t>040500415538</t>
  </si>
  <si>
    <t>Комитет ветеринарии с Госветинспекцией Республики Алтай</t>
  </si>
  <si>
    <t>042003291684</t>
  </si>
  <si>
    <t>Какпакова Мария Дмитриевна</t>
  </si>
  <si>
    <t>Республика Алтай,  Шебалинский район, село Беш-Озек, улица Почтовая,6 а село Барагаш, улица Калинина, 39</t>
  </si>
  <si>
    <t>314041113300070</t>
  </si>
  <si>
    <t>040500408499</t>
  </si>
  <si>
    <t>042003291685</t>
  </si>
  <si>
    <t>Ойношева Анастасия Платоновна</t>
  </si>
  <si>
    <t>Республика Алтай,  Шебалинский район, село Беш-Озек, улица Советская, 4 в село Барагаш, улица Калинина, 37</t>
  </si>
  <si>
    <t>309041120800025</t>
  </si>
  <si>
    <t>041106889651</t>
  </si>
  <si>
    <t>042003291686</t>
  </si>
  <si>
    <t>Катаева Нелли Валерьевна</t>
  </si>
  <si>
    <t>Республика Алтай, Шебалинский район, село Шебалино, улица Советская, 51 а село Шебалино, улица Партизанская, 49 б</t>
  </si>
  <si>
    <t>309041134300061</t>
  </si>
  <si>
    <t>040500533404</t>
  </si>
  <si>
    <t>042003291687</t>
  </si>
  <si>
    <t>Гусельникова Светлана Викторовна</t>
  </si>
  <si>
    <t>Республика Алтай, Шебалинский район, село Шебалино, улица Советская, 138 а</t>
  </si>
  <si>
    <t>304040815900034</t>
  </si>
  <si>
    <t>040500316431</t>
  </si>
  <si>
    <t>042003291688</t>
  </si>
  <si>
    <t>Идубалин Игорь Владимирович</t>
  </si>
  <si>
    <t>Республика Алтай, Шебалинский район, село Шебалино, улица Советская, 43 село Шебалино, улица Набережная, 43</t>
  </si>
  <si>
    <t>304040816200118</t>
  </si>
  <si>
    <t>040500015040</t>
  </si>
  <si>
    <t>042003291689</t>
  </si>
  <si>
    <t>Борбуева Татьяна Ивановна</t>
  </si>
  <si>
    <t>Республика Алтай, Шебалинский район, село Шебалино, улица Советская, 70</t>
  </si>
  <si>
    <t>304040811000118</t>
  </si>
  <si>
    <t>040500136767</t>
  </si>
  <si>
    <t>042003291690</t>
  </si>
  <si>
    <t>Общество с ограниченной ответственностью "Арслан"</t>
  </si>
  <si>
    <t>649220, Республика Алтай, Шебалинский район, село Шебалино, улица Советская, 29</t>
  </si>
  <si>
    <t>Республика Алтай, Шебалинский район, село Шебалино, улица Советская, 29</t>
  </si>
  <si>
    <t>1060408004304</t>
  </si>
  <si>
    <t>0408016021</t>
  </si>
  <si>
    <t>042003291691</t>
  </si>
  <si>
    <t>Общество с ограниченной ответственностью "Аяс"</t>
  </si>
  <si>
    <t>649220, Республика Алтай, Шебалинский район, село Шебалино, улица Молодежная, 4 А</t>
  </si>
  <si>
    <t>1060411070950</t>
  </si>
  <si>
    <t>0411126722</t>
  </si>
  <si>
    <t>042003291692</t>
  </si>
  <si>
    <t>Общество с ограниченной ответственностью "Темир АТ"</t>
  </si>
  <si>
    <t>649218, Республика Алтай, Шебалинский район, село Камлак, улица Набережная, 38 А</t>
  </si>
  <si>
    <t>Республика Алтай, Шебалинский район, село Камлак, улица Набережная, 38 А</t>
  </si>
  <si>
    <t>1100411008280</t>
  </si>
  <si>
    <t>0411152391</t>
  </si>
  <si>
    <t>042003291693</t>
  </si>
  <si>
    <t>Общество с ограниченной ответственность "Тепловодресурс"</t>
  </si>
  <si>
    <t>649220, Республика Алтай, Шебалинский район, село Шебалино, улица П.Кучияк, дом 20, квартира 19</t>
  </si>
  <si>
    <t>Республика Алтай, Шебалинский район, село Шебалино, улица П.Кучияк, дом 20, квартира 19 село Шебалино, улица Федорова, село Шебалино, улица Энергетиков, 4 а село Шебалино, улица Трактовая, 1 в село Шебалино, улица Полевая</t>
  </si>
  <si>
    <t>1090411001120</t>
  </si>
  <si>
    <t>0411143703</t>
  </si>
  <si>
    <t>042003291694</t>
  </si>
  <si>
    <t>Общество с ограниченной ответственностью "Жилкомсервис"</t>
  </si>
  <si>
    <t>649219, Республика Алтай, Шебалинский район, село Черга, улица Октябрьская, 137</t>
  </si>
  <si>
    <t>Республика Алтай, Шебалинский район, село Черга, улица Октябрьская, 137 село Черга, улица Осипова село Черга, улица Нагорная село Черга, улица Молодежная село Черга, улица Беляева село Черга село Актел, улица Заречная село Актел, улица Центральная село Улус-Черга, улица Чанкыр</t>
  </si>
  <si>
    <t>1090411000701</t>
  </si>
  <si>
    <t>0411143252</t>
  </si>
  <si>
    <t>042003291695</t>
  </si>
  <si>
    <t>Общество с ограниченной ответственностью "Теплосервис"</t>
  </si>
  <si>
    <t>649240, Республика Алтай, Чемальский район, село Чемал, улица Новая, 20, офис 3</t>
  </si>
  <si>
    <t>Республика Алтай, Чемальский район, село Чемал, улица Строителей, 9 село Чемал село Чемал, улица Луговая, 2 а село Чемал, улица Дорожников, 1 а село Чемал, улица Сиреневая, 15 село Элекмонар, улица Новая, 52  село Куюс, б\а село Толгоек, б\а</t>
  </si>
  <si>
    <t>1150411001938</t>
  </si>
  <si>
    <t>0411172775</t>
  </si>
  <si>
    <t>042003291696</t>
  </si>
  <si>
    <t>Летнее оздоровительное учреждение с дневным пребыванием детей при муниципальном общеобразовательном учреждении "Эликманарская средняя общеобразовательная школа"</t>
  </si>
  <si>
    <t>649234, Республика Алтай, Чемальский район, село Элекмонар, улица Советская, 1</t>
  </si>
  <si>
    <t>Республика Алтай, Чемальский район, село Элекмонар, улица Советская, 1  село Элекмонар, улица Советская, 71</t>
  </si>
  <si>
    <t>1020400665999</t>
  </si>
  <si>
    <t>0410002650</t>
  </si>
  <si>
    <t>042003291697</t>
  </si>
  <si>
    <t>Летнее оздоровительное учреждение с дневным пребыванием детей при муниципальном общеобразовательном учреждении "Эдиганская основная общеобразовательная школа"</t>
  </si>
  <si>
    <t>649236, Республика Алтай, Чемальский район, село Эдиган</t>
  </si>
  <si>
    <t>Республика Алтай,  Чемальский район, село Эдиган, улица Центральная, 1</t>
  </si>
  <si>
    <t>042003291698</t>
  </si>
  <si>
    <t>Летнее оздоровительное учреждение с дневным пребыванием детей при муниципальном общеобразовательном учреждении "Куюсская основная общеобразовательная школа"</t>
  </si>
  <si>
    <t>649247, Республика Алтай,  Чемальский район, село Куюс, улица Центральная, 17</t>
  </si>
  <si>
    <t>Республика Алтай,  Чемальский район, село Куюс, улица Центральная, 17</t>
  </si>
  <si>
    <t>1030400665734</t>
  </si>
  <si>
    <t>0410003654</t>
  </si>
  <si>
    <t>042003291699</t>
  </si>
  <si>
    <t>Летнее оздоровительное учреждение с дневным пребыванием детей при муниципальном общеобразовательном учреждении "Узнезинская средняя общеобразовательная школа имени Династии Тозыяковых"</t>
  </si>
  <si>
    <t>649232, Республика Алтай, Чемальский район, село Узнезя, улица Мартакова, 2</t>
  </si>
  <si>
    <t>Республика Алтай, Чемальский район, село Узнезя, улица Мартакова, 2 село Узнезя, улица Центральная, 3</t>
  </si>
  <si>
    <t>1020400667209</t>
  </si>
  <si>
    <t>0410002925</t>
  </si>
  <si>
    <t>042003291700</t>
  </si>
  <si>
    <t>Летнее оздоровительное учреждение с дневным пребыванием детей при муниципальном общеобразовательном учреждении "Чепошская средняя общеобразовательная школа"</t>
  </si>
  <si>
    <t>649231, Республика Алтай, Чемальский район, село Чепош, улица Кучияк, 29</t>
  </si>
  <si>
    <t>Республика Алтай, Чемальский район, село Чепош, улица Кучияк, 29</t>
  </si>
  <si>
    <t>1020400667220</t>
  </si>
  <si>
    <t>0410002763</t>
  </si>
  <si>
    <t>042003291701</t>
  </si>
  <si>
    <t>Летнее оздоровительное учреждение с дневным пребыванием детей при муниципальном общеобразовательном учреждении "Чемальская средняя общеобразовательная школа"</t>
  </si>
  <si>
    <t>649240, Республика Алтай,  Чемальский район, село Чемал, улица Советская, 48</t>
  </si>
  <si>
    <t>Республика Алтай,  Чемальский район, село Чемал, улица Советская, 48</t>
  </si>
  <si>
    <t>1020400667308</t>
  </si>
  <si>
    <t>0410002146</t>
  </si>
  <si>
    <t>042003291702</t>
  </si>
  <si>
    <t>Летнее оздоровительное учреждение с дневным пребыванием детей при муниципальном общеобразовательном учреждении "Бешпельтирская средняя общеобразовательная школа имени Нины Николаевны Суразаковой"</t>
  </si>
  <si>
    <t>649233, Республика Алтай,  Чемальский район, село Бешпельтир, улица Центральная, 31</t>
  </si>
  <si>
    <t>Республика Алтай,  Чемальский район, село Бешпельтир, улица Центральная, 31</t>
  </si>
  <si>
    <t>1030400665866</t>
  </si>
  <si>
    <t>0410002700</t>
  </si>
  <si>
    <t>042003291703</t>
  </si>
  <si>
    <t>Летнее оздоровительное учреждение с дневным пребыванием детей при муниципальном общеобразовательном учреждении "Аносинская средняя общеобразовательная школа имени Г.И.Гуркина"</t>
  </si>
  <si>
    <t>649230, Республика Алтай, Чемальский район, село Анос, улица Центральная, 33</t>
  </si>
  <si>
    <t>Республика Алтай, Чемальский район, село Анос, улица Центральная, 33</t>
  </si>
  <si>
    <t>1030400667472</t>
  </si>
  <si>
    <t>0410002788</t>
  </si>
  <si>
    <t>042003291704</t>
  </si>
  <si>
    <t>Летнее оздоровительное учреждение с дневным пребыванием детей при муниципальном общеобразовательном учреждении "Аюлинская основная общеобразовательная школа"</t>
  </si>
  <si>
    <t>649234, Республика Алтай, Чемальский район, село Аюла</t>
  </si>
  <si>
    <t>Республика Алтай,  Чемальский район, село Аюла, улица Набережная, 9</t>
  </si>
  <si>
    <t>1030400669672</t>
  </si>
  <si>
    <t>0410002770</t>
  </si>
  <si>
    <t>042003291705</t>
  </si>
  <si>
    <t>042003291706</t>
  </si>
  <si>
    <t>042003291707</t>
  </si>
  <si>
    <t>042003291708</t>
  </si>
  <si>
    <t>042003291709</t>
  </si>
  <si>
    <t>042003291710</t>
  </si>
  <si>
    <t>042003291711</t>
  </si>
  <si>
    <t>042003291712</t>
  </si>
  <si>
    <t>042003291713</t>
  </si>
  <si>
    <t>042003291714</t>
  </si>
  <si>
    <t>Муниципальное общеобразовательное учреждение "Еландинская начальная общеобразовательная школа"</t>
  </si>
  <si>
    <t>649220, Республика Алтай, Чемальский район, село Еланда, улица Катунская, 29</t>
  </si>
  <si>
    <t>Республика Алтай, Чемальский район, село Еланда, улица Катунская, 29</t>
  </si>
  <si>
    <t>1030400669694</t>
  </si>
  <si>
    <t>0410003750</t>
  </si>
  <si>
    <t>042003291715</t>
  </si>
  <si>
    <t>Муниципальное общеобразовательное учреждение "Бешпельтирская средняя общеобразовательная школа имени Нины Николаевны Суразаковой"</t>
  </si>
  <si>
    <t>042003291716</t>
  </si>
  <si>
    <t>Муниципальное общеобразовательное учреждение "Куюсская основная общеобразовательная школа"</t>
  </si>
  <si>
    <t>042003291717</t>
  </si>
  <si>
    <t>649236, Республика Алтай,  Чемальский район, село Эдиган</t>
  </si>
  <si>
    <t>Республика Алтай, Чемальский район, село Эдиган, улица Центральная, 11 А</t>
  </si>
  <si>
    <t>042003291718</t>
  </si>
  <si>
    <t>Муниципальное общеобразовательное учреждение "Ороктойская начальная общеобразовательная школа"</t>
  </si>
  <si>
    <t>649240, Республика Алтай, Чемальский район, село Ороктой, улица Карасу, 15</t>
  </si>
  <si>
    <t>1030400665877</t>
  </si>
  <si>
    <t>0410003679</t>
  </si>
  <si>
    <t>042003291719</t>
  </si>
  <si>
    <t>649240, Республика Алтай, Чемальский район, село Чемал, улица Пчелкина,1</t>
  </si>
  <si>
    <t>Республика Алтай, Чемальский район, село Чемал, улица Пчелкина,1</t>
  </si>
  <si>
    <t>042003291720</t>
  </si>
  <si>
    <t>649240, Республика Алтай,  Чемальский район, село Чемал, улица Бешпекская, 11</t>
  </si>
  <si>
    <t>Республика Алтай,  Чемальский район, село Чемал, улица Бешпекская, 11</t>
  </si>
  <si>
    <t>Министерство образования и науки Республики Алтай; Управление Федеральной службы по ветеринарному и фитосанитарному надзору по Алтайскому краю и Республике Алтай;  Главное управление МЧС России по Республике Алтай</t>
  </si>
  <si>
    <t>042003291721</t>
  </si>
  <si>
    <t>Муниципальное дошкольное образовательное учреждение "Детский сад "Улыбка"</t>
  </si>
  <si>
    <t>649240, Республика Алтай,  Чемальский район, село Чемал, улица Строителей , 9 А</t>
  </si>
  <si>
    <t>Республика Алтай,  Чемальский район, село Чемал, улица Строителей, 9 А</t>
  </si>
  <si>
    <t>042003291722</t>
  </si>
  <si>
    <t>Муниципальное общеобразовательное учреждение "Эликманарская средняя общеобразовательная школа"</t>
  </si>
  <si>
    <t>Республика Алтай, Чемальский район, село Элекмонар, улица Советская, 1 село Элекмонар, улица Советская, 71</t>
  </si>
  <si>
    <t>042003291723</t>
  </si>
  <si>
    <t>Муниципальное общеобразовательное учреждение "Узнезинская средняя общеобразовательная школа имени Династиии Тозыяковых"</t>
  </si>
  <si>
    <t>Республика Алтай, Чемальский район, село Узнезя, улица Мартакова, 2  село Узнезя, улица Центральная, 3</t>
  </si>
  <si>
    <t>042003291724</t>
  </si>
  <si>
    <t>Муниципальное общеобразовательное учреждение "Чепошская средняя общеобразовательная школа"</t>
  </si>
  <si>
    <t>Республика Алтай, Чемальский район, село Чепош, улица Кучияк, 29 село Чепош, улица Трактовая, 40 село Усть-Сема, улица Дорожников,8</t>
  </si>
  <si>
    <t>042003291725</t>
  </si>
  <si>
    <t>Муниципальное общеобразовательное учреждение "Аносинская средняя общеобразовательная школа имени Г.И.Гуркина"</t>
  </si>
  <si>
    <t>042003291726</t>
  </si>
  <si>
    <t>Муниципальное общеобразовательное учреждение "Аюлинская основная общеобразовательная школа"</t>
  </si>
  <si>
    <t>042003291727</t>
  </si>
  <si>
    <t>Бюджетное учреждение здравоохранения Республики Алтай «Чемальская районная больница»</t>
  </si>
  <si>
    <t>649240,Республика Алтай,  Чемальский  район, село Чемал, улица Чемальская, 4</t>
  </si>
  <si>
    <t>Республика Алтай, Чемальский район, село Чемал, улица Чемальская, 4 село Чепош, улица Трактовая, 36 село Еланда, улица Катунская, 30 село Ороктой, улица Центральная,1 село Куюс, улица Бозурташ, 6 село Эдиган, улица Центральная, 10 село Уожан, улица Заречная, 7  село Анос, улица Заречная,13  село Узнезя, улица Мартакова, 2 а село Бешпельтир, улица Центральная, 49 село Усть-Сема, улица Зеленая, 2 село Чемал, улица Советская, 48</t>
  </si>
  <si>
    <t>1030400664986</t>
  </si>
  <si>
    <t>0410001390</t>
  </si>
  <si>
    <t>042003291728</t>
  </si>
  <si>
    <t>Прошин Павел Викторович</t>
  </si>
  <si>
    <t>Республика Алтай, Чемальский район, село Ороктой, улица Центральная,15</t>
  </si>
  <si>
    <t>304040831300310</t>
  </si>
  <si>
    <t>041000527080</t>
  </si>
  <si>
    <t>042003291729</t>
  </si>
  <si>
    <t>Курганова Ирина Александровна</t>
  </si>
  <si>
    <t>Республика Алтай, Чемальский район, село Элекмонар, улица Советская, 145 а</t>
  </si>
  <si>
    <t>304040810000028</t>
  </si>
  <si>
    <t>041000176308</t>
  </si>
  <si>
    <t>042003291730</t>
  </si>
  <si>
    <t>Илаков Алексей Владимирович</t>
  </si>
  <si>
    <t>Республика Алтай, Чемальский район, село Эдиган, улица Аговая, 19 а</t>
  </si>
  <si>
    <t>312041111600109</t>
  </si>
  <si>
    <t>040866801207</t>
  </si>
  <si>
    <t>042003291731</t>
  </si>
  <si>
    <t>Ковязина Лариса Васильевна</t>
  </si>
  <si>
    <t>Республика Алтай,  Чемальский район, село Куюс, улица Бозурташ, 7</t>
  </si>
  <si>
    <t>312041101800037</t>
  </si>
  <si>
    <t>041000610821</t>
  </si>
  <si>
    <t>042003291732</t>
  </si>
  <si>
    <t>Стенина Татьяна Александровна</t>
  </si>
  <si>
    <t>Республика Алтай,  Чемальский район, село Куюс, улица Центральная, 22 а</t>
  </si>
  <si>
    <t>315041100001141</t>
  </si>
  <si>
    <t>041000712100</t>
  </si>
  <si>
    <t>042003291733</t>
  </si>
  <si>
    <t>Поклонова Евгения Михайловна</t>
  </si>
  <si>
    <t>Республика Алтай, Чемальский район, село Элекмонар, улица Советская, 140 а</t>
  </si>
  <si>
    <t>305040811900024</t>
  </si>
  <si>
    <t>227101379763</t>
  </si>
  <si>
    <t>042003291734</t>
  </si>
  <si>
    <t>Пьянков Алексей Валентинович</t>
  </si>
  <si>
    <t>Республика Алтай,  Чемальский район, село Бешпельтир, улица Калбажакская, 7</t>
  </si>
  <si>
    <t>311041131400015</t>
  </si>
  <si>
    <t>041000750392</t>
  </si>
  <si>
    <t>042003291735</t>
  </si>
  <si>
    <t>Чечегоева Ольга Петровна</t>
  </si>
  <si>
    <t>Республика Алтай, Чемальский район, село Анос, улица Центральная, 22 село Анос, улица Центральная, 72</t>
  </si>
  <si>
    <t>042003291736</t>
  </si>
  <si>
    <t>ФЕДЕРАЛЬНОЕ ГОСУДАРСТВЕННОЕ БЮДЖЕТНОЕ УЧРЕЖДЕНИЕ ТУБЕРКУЛЕЗНЫЙ САНАТОРИЙ "ЧЕМАЛ" МИНИСТЕРСТВА ЗДРАВООХРАНЕНИЯ РОССИЙСКОЙ ФЕДЕРАЦИИ</t>
  </si>
  <si>
    <t>649240, Республика Алтай, Чемальский район, село Чемал, улица Курортная, 1</t>
  </si>
  <si>
    <t>Республика Алтай, Чемальский район, село Чемал, улица Курортная, 1</t>
  </si>
  <si>
    <t>1020400664020</t>
  </si>
  <si>
    <t>0410000484</t>
  </si>
  <si>
    <t>042003291737</t>
  </si>
  <si>
    <t>Муниципальное бюджетное общеобразовательное учреждение "Еловская средняя общеобразовательная школа им. Э. Палкина"</t>
  </si>
  <si>
    <t>649433, Республика Алтай, Онгудайский район, село Ело, улица Почтовая, 23</t>
  </si>
  <si>
    <t>Республика Алтай, Онгудайский район, село Ело, улица Почтовая, 23 село Ело, улица Урсульская, 11 село Каярлык, улица Тос-Ором, 44 село Кара - Кобы, улица Шоссейная, 7</t>
  </si>
  <si>
    <t>042003291739</t>
  </si>
  <si>
    <t>МУНИЦИПАЛЬНОЕ БЮДЖЕТНОЕ ОБЩЕОБРАЗОВАТЕЛЬНОЕ УЧРЕЖДЕНИЕ "ШАШИКМАНСКАЯ СРЕДНЯЯ  ОБЩЕОБРАЗОВАТЕЛЬНАЯ ШКОЛА"</t>
  </si>
  <si>
    <t>649449, Республика Алтай, Онгудайский район, село Шашикман, улица Победы, 14</t>
  </si>
  <si>
    <t>Республика Алтай, Онгудайский район, село Шашикман, улица Победы, 14 село Шашикман, улица Победы, 19</t>
  </si>
  <si>
    <t>042003291740</t>
  </si>
  <si>
    <t>Муниципальное бюджетное общеобразовательное учреждение "Каракольская средняя общеобразовательная школа"</t>
  </si>
  <si>
    <t>649431, Республика Алтай, Онгудайский район, село Каракол, улица Г.Чорос-Гуркина, 35</t>
  </si>
  <si>
    <t>Республика Алтай, Онгудайский район, село Каракол, улица Г.Чорос-Гуркина, 35 село Бичикту-Бом, улица Сетерлинская, 17 село Каракол, улица Г.Чорос-Гуркина, 23</t>
  </si>
  <si>
    <t>042003291741</t>
  </si>
  <si>
    <t>Муниципальное бюджетное общеобразовательное учреждение "Боочинская средняя общеобразовательная школа"</t>
  </si>
  <si>
    <t>649435, Республика Алтай, Онгудайский район, село Боочи, улица 60 лет Победы, 19</t>
  </si>
  <si>
    <t>Республика Алтай, Онгудайский район, село Боочи, улица 60 лет Победы, 19 село Боочи, улица 60 лет Победы, 16</t>
  </si>
  <si>
    <t>Министерство экономического развития и туризма Республики Алтай; Управление Федеральной службы по ветеринарному и фитосанитарному надзору по Алтайскому краю и Республике Алтай</t>
  </si>
  <si>
    <t>042003291742</t>
  </si>
  <si>
    <t>Муниципальное бюджетное общеобразовательное учреждение "Ининская средняя общеобразовательная школа"</t>
  </si>
  <si>
    <t>649446, Республика Алтай, Онгудайский район, село Иня, улица Подгорная, 49</t>
  </si>
  <si>
    <t>Республика Алтай, Онгудайский район, село Иня, улица Подгорная, 49 село Малая - Иня, улица Подгорная, 1 село Малый - Яломан, улица Центральная, 3 село Иодро, улица Чуйская, 6 село Инегень, улица Центральная, 1 село Иня, улица Подгорная, 42 село Иня, улица Мира, 11</t>
  </si>
  <si>
    <t>042003291743</t>
  </si>
  <si>
    <t>Муниципальное бюджетное общеобразовательное учреждение "Куладинская средняя общеобразовательная школа"</t>
  </si>
  <si>
    <t>649435, Республика Алтай, Онгудайский район, село Кулада, улица Янга Бедюрова, 27</t>
  </si>
  <si>
    <t>Республика Алтай, Онгудайский район, село Кулада, улица Янга Бедюрова, 27 село Кулада, улица Сорпон Этенова, 13</t>
  </si>
  <si>
    <t>042003291744</t>
  </si>
  <si>
    <t>МУНИЦИПАЛЬНОЕ БЮДЖЕТНОЕ  ОБЩЕОБРАЗОВАТЕЛЬНОЕ УЧРЕЖДЕНИЕ "НИЖНЕ-ТАЛДИНСКАЯ  СРЕДНЯЯ ОБЩЕОБРАЗОВАТЕЛЬНАЯ ШКОЛА"</t>
  </si>
  <si>
    <t>649431, Республика Алтай, Онгудайский район, село Нижняя Талда, улица Талду, 19</t>
  </si>
  <si>
    <t>Республика Алтай, Онгудайский район, село Нижняя Талда, улица Талду, 19 село Нижняя Талда, улица Талду, 34</t>
  </si>
  <si>
    <t>042003291745</t>
  </si>
  <si>
    <t>Муниципальное бюджетное общеобразовательное учреждение "Теньгинская средняя общеобразовательная школа"</t>
  </si>
  <si>
    <t>649432, Республика Алтай, Онгудайский район, село Теньга, улица Центральная, 33</t>
  </si>
  <si>
    <t>Республика Алтай, Онгудайский район, село Теньга, улица Центральная, 33 село Теньга, улица Центральная, 5  село Теньга, улица Центральная, 48 село Шиба, улица Трактовая, 11 село Шиба, улица Школьная, 14 А село Озерное, улица Нагорная, 16</t>
  </si>
  <si>
    <t>042003291746</t>
  </si>
  <si>
    <t>МУНИЦИПАЛЬНОЕ  БЮДЖЕТНОЕ ОБЩЕОБРАЗОВАТЕЛЬНОЕ УЧРЕЖДЕНИЕ "ТУЕКТИНСКАЯ ОСНОВНАЯ ОБЩЕОБРАЗОВАТЕЛЬНАЯ ШКОЛА ИМЕНИ ГЕРОЯ СОВЕТСКОГО СОЮЗА И.И. СЕМЕНОВА"</t>
  </si>
  <si>
    <t>649447, Республика Алтай, Онгудайский район, село Туекта, улица Семенова, 29 А</t>
  </si>
  <si>
    <t>Республика Алтай, Онгудайский район, село Туекта, улица Семенова, 29 А</t>
  </si>
  <si>
    <t>042003291747</t>
  </si>
  <si>
    <t>Муниципальное бюджетное общеобразовательное учреждение "Онгудайская средняя общеобразовательная школа имени С.Т. Пекпеева"</t>
  </si>
  <si>
    <t>649440, Республика Алтай, Онгудайский район, село Онгудай,  улица Ленина, 16</t>
  </si>
  <si>
    <t>Республика Алтай, Онгудайский район, село Онгудай,  улица Ленина, 16 село Онгудай, улица Победы, 10 А село Онгудай, улица Космонавтов, 2 А село Онгудай, улица Советская, 95 село Онгудай, улица Ленина, 85 село Онгудай, улица Чуйская, 16 село Улита, улица Советская, 71</t>
  </si>
  <si>
    <t>042003291748</t>
  </si>
  <si>
    <t>Муниципальное бюджетное общеобразовательное учреждение "Купчегеньская средняя общеобразовательная школа"</t>
  </si>
  <si>
    <t>649445, Республика Алтай, Онгудайский район, село Купчегень, улица Трактовая, 15</t>
  </si>
  <si>
    <t>Республика Алтай, Онгудайский район, село Купчегень, улица Трактовая, 15 село Купчегень, улица Трактовая, 11 село Купчегень, улица Жилмассив,1 село Большой -Яломан, улица Центральная, 56 село Хабаровка,  улица Центральная, 93</t>
  </si>
  <si>
    <t>042003291749</t>
  </si>
  <si>
    <t>Муниципальное бюджетное общеобразовательное учреждение  "Хабаровская основная общеобразовательная школа им. Бабакова М.К."</t>
  </si>
  <si>
    <t>649444, Республика Алтай, Онгудайский район, село Хабаровка, улица Центральная, 93</t>
  </si>
  <si>
    <t>Республика Алтай, Онгудайский район, село Хабаровка,  улица Центральная, 93 Республика Алтай, Онгудайский район, село Улита, улица Советская, 71</t>
  </si>
  <si>
    <t>042003291750</t>
  </si>
  <si>
    <t>Муниципальное бюджетное общеобразовательное учреждение "Шибинская основная общеобразовательная школа"</t>
  </si>
  <si>
    <t>649432, Республика Алтай, Онгудайский район, село Шиба, улица Трактовая, 11</t>
  </si>
  <si>
    <t>Республика Алтай, Онгудайский район, село Шиба, улица Трактовая, 11 Республика Алтай, Онгудайский район, с.Шиба, ул. Школьная, 14 А</t>
  </si>
  <si>
    <t>042003291751</t>
  </si>
  <si>
    <t>Муниципальное бюджетное общеобразовательное учреждение "Озернинская основная общеобразовательная школа"</t>
  </si>
  <si>
    <t>649432, Республика Алтай, Онгудайский район, село Озерное, улица Нагорная, 16</t>
  </si>
  <si>
    <t>Республика Алтай, Онгудайский район, село Озерное, улица Нагорная, 16</t>
  </si>
  <si>
    <t>042003291752</t>
  </si>
  <si>
    <t>МУНИЦИПАЛЬНОЕ БЮДЖЕТНОЕ ОБЩЕОБРАЗОВАТЕЛЬНОЕ УЧРЕЖДЕНИЕ "ОНГУДАЙСКАЯ ВЕЧЕРНЯЯ (СМЕННАЯ) ОБЩЕОБРАЗОВАТЕЛЬНАЯ ШКОЛА"</t>
  </si>
  <si>
    <t>649440, Республика Алтай, Онгудайский район, село Онгудай, улица Космонавтов, 1</t>
  </si>
  <si>
    <t>Республика Алтай, Онгудайский район, село Онгудай, улица Космонавтов, 1</t>
  </si>
  <si>
    <t>1040400556723</t>
  </si>
  <si>
    <t>0404005981</t>
  </si>
  <si>
    <t>042003291753</t>
  </si>
  <si>
    <t>Муниципальная автономная дошкольная образовательная организация детский сад "Карлагаш"</t>
  </si>
  <si>
    <t>649440, Республика Алтай, Онгудайский район, село Онгудай, улица Чуйская, 3</t>
  </si>
  <si>
    <t>Республика Алтай, Онгудайский район, село Онгудай, улица Чуйская, 3</t>
  </si>
  <si>
    <t>1140404000439</t>
  </si>
  <si>
    <t>0404009954</t>
  </si>
  <si>
    <t>042003291754</t>
  </si>
  <si>
    <t>Муниципальная автономная дошкольная образовательная организация детский сад "Веселый городок"</t>
  </si>
  <si>
    <t>649440, Республика Алтай, Онгудайский район, село Онгудай, улица Советская, 96, офис 1</t>
  </si>
  <si>
    <t>Республика Алтай, Онгудайский район, село Онгудай, улица Советская, 96 село Онгудай, улица Победы, 2</t>
  </si>
  <si>
    <t>1160400053307</t>
  </si>
  <si>
    <t>0400001055</t>
  </si>
  <si>
    <t>042003291755</t>
  </si>
  <si>
    <t>Летнее оздоровительное учреждение с дневным пребыванием детей при Муниципальном бюджетном общеобразовательном учреждении "Онгудайская средняя общеобразовательная школа имени С.Т. Пекпеева"</t>
  </si>
  <si>
    <t>649440, Республика Алтай, Онгудайский район, село Онгудай, улица Ленина, 16</t>
  </si>
  <si>
    <t>Республика Алтай, Онгудайский район, село Онгудай, улица Победы, 10 А село Улита, улица Советская, 71</t>
  </si>
  <si>
    <t>042003291756</t>
  </si>
  <si>
    <t>Летнее оздоровительное учреждение с дневным пребыванием детей при Муниципальном бюджетном общеобразовательном учреждении "Шашикманская средняя общеобразовательная школа"</t>
  </si>
  <si>
    <t>Республика Алтай, Онгудайский район, село Шашикман, улица Победы, 14</t>
  </si>
  <si>
    <t>042003291757</t>
  </si>
  <si>
    <t>Летнее оздоровительное учреждение с дневным пребыванием детей при Муниципальном бюджетном общеобразовательном учреждении "Каракольская средняя общеобразовательная школа"</t>
  </si>
  <si>
    <t>649431, Республика Алтай, район Онгудайский, село Каракол, улица Г.Чорос-Гуркина, 35</t>
  </si>
  <si>
    <t>Республика Алтай, район Онгудайский, село Каракол, улица Г.Чорос-Гуркина, 35</t>
  </si>
  <si>
    <t>042003291758</t>
  </si>
  <si>
    <t>Летнее оздоровительное учреждение с дневным пребыванием детей при Муниципальном бюджетном общеобразовательном учреждении "Ининская средняя общеобразовательная школа"</t>
  </si>
  <si>
    <t>Республика Алтай, Онгудайский район, село Иня, улица Подгорная, 49</t>
  </si>
  <si>
    <t>042003291759</t>
  </si>
  <si>
    <t>Летнее оздоровительное учреждение с дневным пребыванием детей при Муниципальном бюджетном общеобразовательном учреждении "Куладинская средняя общеобразовательная школа"</t>
  </si>
  <si>
    <t>Республика Алтай, Онгудайский район, село Кулада, улица Янга Бедюрова, 27</t>
  </si>
  <si>
    <t>042003291760</t>
  </si>
  <si>
    <t>Летнее оздоровительное учреждение с дневным пребыванием детей при Муниципальном бюджетном общеобразовательном учреждении "Боочинская средняя общеобразовательная школа"</t>
  </si>
  <si>
    <t>Республика Алтай, Онгудайский район, село Боочи, улица 60 лет Победы, 19</t>
  </si>
  <si>
    <t>042003291761</t>
  </si>
  <si>
    <t>Летнее оздоровительное учреждение с дневным пребыванием детей при Муниципальном бюджетном общеобразовательном учреждении "Купчегеньская средняя общеобразовательная школа"</t>
  </si>
  <si>
    <t>Республика Алтай, Онгудайский район, село Купчегень, улица Трактовая, 15 село Купчегень, урочище "Кур-Кечу" село Хабаровка,  улица Центральная, 93</t>
  </si>
  <si>
    <t>042003291762</t>
  </si>
  <si>
    <t>Летнее оздоровительное учреждение с дневным пребыванием детей при Муниципальном бюджетном общеобразовательном учреждении "Нижне-Талдинская средняя общеобразовательная школа"</t>
  </si>
  <si>
    <t>Республика Алтай, Онгудайский район, село Нижняя Талда, улица Талду, 19</t>
  </si>
  <si>
    <t>042003291763</t>
  </si>
  <si>
    <t>Летнее оздоровительное учреждение с дневным пребыванием детей при Муниципальном бюджетном общеобразовательном учреждении "Еловская средняя общеобразовательная школа им. Э. Палкина"</t>
  </si>
  <si>
    <t>Республика Алтай, Онгудайский район, село Ело, улица Почтовая, 23</t>
  </si>
  <si>
    <t>042003291764</t>
  </si>
  <si>
    <t>Летнее оздоровительное учреждение с дневным пребыванием детей при Муниципальном бюджетном общеобразовательном учреждении "Теньгинская средняя общеобразовательная школа"</t>
  </si>
  <si>
    <t>Республика Алтай, Онгудайский район, село Теньга, улица Центральная, 33 село Озерное, улица Нагорная, 16 село Шиба, улица Трактовая, 11</t>
  </si>
  <si>
    <t>042003291765</t>
  </si>
  <si>
    <t>Летнее оздоровительное учреждение с дневным пребыванием детей при Муниципальном бюджетном общеобразовательном учреждении "Туектинская основная общеобразовательная школа имени Героя Советского Союза И.И. Семенова"</t>
  </si>
  <si>
    <t>042003291766</t>
  </si>
  <si>
    <t>Летнее оздоровительное учреждение с дневным пребыванием детей при Муниципальном бюджетном общеобразовательном учреждении "Озернинская основная общеобразовательная школа"</t>
  </si>
  <si>
    <t>042003291767</t>
  </si>
  <si>
    <t>Летнее оздоровительное учреждение с дневным пребыванием детей при Муниципальном бюджетном общеобразовательном учреждении "Шибинская основная общеобразовательная школа"</t>
  </si>
  <si>
    <t>Республика Алтай, Онгудайский район, село Шиба, улица Трактовая, 11</t>
  </si>
  <si>
    <t>042003291768</t>
  </si>
  <si>
    <t>Летнее оздоровительное учреждение с дневным пребыванием детей при Муниципальном бюджетном общеобразовательном учреждении "Хабаровская основная общеобразовательная школа им. Бабакова М. К."</t>
  </si>
  <si>
    <t>Республика Алтай, Онгудайский район, село Хабаровка, улица Центральная, 93 Республика Алтай, Онгудайский район, село Улита, улица Советская, 71</t>
  </si>
  <si>
    <t>042003291769</t>
  </si>
  <si>
    <t>042003291770</t>
  </si>
  <si>
    <t>042003291771</t>
  </si>
  <si>
    <t>042003291772</t>
  </si>
  <si>
    <t>042003291773</t>
  </si>
  <si>
    <t>042003291774</t>
  </si>
  <si>
    <t>042003291775</t>
  </si>
  <si>
    <t>042003291776</t>
  </si>
  <si>
    <t>042003291777</t>
  </si>
  <si>
    <t>042003291778</t>
  </si>
  <si>
    <t>042003291779</t>
  </si>
  <si>
    <t>042003291780</t>
  </si>
  <si>
    <t>042003291781</t>
  </si>
  <si>
    <t>042003291782</t>
  </si>
  <si>
    <t>042003291783</t>
  </si>
  <si>
    <t>649431, Республика Алтай, Онгудайский район, село Каракол, улица Г.Чорос-Гуркина, 39</t>
  </si>
  <si>
    <t>Республика Алтай, Онгудайский район, село Каракол, улица Г.Чорос-Гуркина, 39</t>
  </si>
  <si>
    <t>042003291784</t>
  </si>
  <si>
    <t>Тобошева Аграфена Окрошовна</t>
  </si>
  <si>
    <t>Республика Алтай, Онгудайский район, село Малая-Иня, улица Центральная, 55</t>
  </si>
  <si>
    <t>304040422300022</t>
  </si>
  <si>
    <t>040400183080</t>
  </si>
  <si>
    <t>042003291785</t>
  </si>
  <si>
    <t>Общество с ограниченной ответственностью "Эрчим"</t>
  </si>
  <si>
    <t>649446, Республика Алтай, Онгудайский район, село Малая-Иня</t>
  </si>
  <si>
    <t>Республика Алтай, Онгудайский район, село Малая-Иня, улица Центральная, 20</t>
  </si>
  <si>
    <t>1070404000105</t>
  </si>
  <si>
    <t>0404007072</t>
  </si>
  <si>
    <t>042003291786</t>
  </si>
  <si>
    <t>Каташев Михаил Эдуардович</t>
  </si>
  <si>
    <t>Республика Алтай, Онгудайский район, село Шашикман, улица Победы, 13 В</t>
  </si>
  <si>
    <t>314040434500077</t>
  </si>
  <si>
    <t>040400083007</t>
  </si>
  <si>
    <t>042003291787</t>
  </si>
  <si>
    <t>Кужаев Алексей Федорович</t>
  </si>
  <si>
    <t>Республика Алтай, Онгудайский район, село Шашикман, улица Победы, 7 А</t>
  </si>
  <si>
    <t>310040416900013</t>
  </si>
  <si>
    <t>040400075920</t>
  </si>
  <si>
    <t>042003291788</t>
  </si>
  <si>
    <t>Калбаева Ольга Александровна</t>
  </si>
  <si>
    <t>Республика Алтай, Онгудайский район, село Кулада, улица Ч.Кискина, 17</t>
  </si>
  <si>
    <t>312040413900031</t>
  </si>
  <si>
    <t>040400221994</t>
  </si>
  <si>
    <t>042003291789</t>
  </si>
  <si>
    <t>Езендеева Людмила Александровна</t>
  </si>
  <si>
    <t>Республика Алтай, Онгудайский район, село Туекта, улица Семенова, 59 село Туекта, улица Семенова, 2 б</t>
  </si>
  <si>
    <t>304040435800010</t>
  </si>
  <si>
    <t>040400013112</t>
  </si>
  <si>
    <t>042003291790</t>
  </si>
  <si>
    <t>Борошева Елена Юрьевна</t>
  </si>
  <si>
    <t>Республика Алтай, Онгудайский район, село Теньга, улица Центральная, 15/а село Теньга, улица Центральная, 15</t>
  </si>
  <si>
    <t>306040414200010</t>
  </si>
  <si>
    <t>040401284919</t>
  </si>
  <si>
    <t>042003291791</t>
  </si>
  <si>
    <t>Туткушева Наталья Геннадьевна</t>
  </si>
  <si>
    <t>Республика Алтай, Онгудайский район, село Ело, улица Табара Чачиякова, 19/3</t>
  </si>
  <si>
    <t>310040434800017</t>
  </si>
  <si>
    <t>040400766388</t>
  </si>
  <si>
    <t>042003291792</t>
  </si>
  <si>
    <t>Анатова Жанна Николаевна</t>
  </si>
  <si>
    <t>Республика Алтай, Онгудайский район, село Каярлык, улица Тос Ором, 42 А</t>
  </si>
  <si>
    <t>304040423300056</t>
  </si>
  <si>
    <t>040400951729</t>
  </si>
  <si>
    <t>042003291793</t>
  </si>
  <si>
    <t>Тантыбарова Суркура Сергеевна</t>
  </si>
  <si>
    <t>Республика Алтай, Онгудайский район, село Онгудай, улица Советская, 81</t>
  </si>
  <si>
    <t>311040425600018</t>
  </si>
  <si>
    <t>040400266699</t>
  </si>
  <si>
    <t>042003291794</t>
  </si>
  <si>
    <t>Фефелова Светлана Николаевна</t>
  </si>
  <si>
    <t>Республика Алтай, Онгудайский район, село Онгудай, улица Верх-Катунская, 16</t>
  </si>
  <si>
    <t>310040435800011</t>
  </si>
  <si>
    <t>040400184502</t>
  </si>
  <si>
    <t>042003291795</t>
  </si>
  <si>
    <t>Елекова Валентина Геннадьевна</t>
  </si>
  <si>
    <t>Республика Алтай, Онгудайский район, село Онгудай, улица Ленина, 9 село Онгудай, улица Молодежная, 12</t>
  </si>
  <si>
    <t>314040415400010</t>
  </si>
  <si>
    <t>040400670870</t>
  </si>
  <si>
    <t>042003291796</t>
  </si>
  <si>
    <t>Никулина Нина Петровна</t>
  </si>
  <si>
    <t>Республика Алтай, Онгудайский район, село Онгудай, улица Победы, 1-а /1</t>
  </si>
  <si>
    <t>304040426700054</t>
  </si>
  <si>
    <t>040400008546</t>
  </si>
  <si>
    <t>042003291797</t>
  </si>
  <si>
    <t>Красиков Юрий Александрович</t>
  </si>
  <si>
    <t>Республика Алтай, Онгудайский район, село Онгудай, улица Советская, 90 а</t>
  </si>
  <si>
    <t>309040419500012</t>
  </si>
  <si>
    <t>040400856899</t>
  </si>
  <si>
    <t>042003291798</t>
  </si>
  <si>
    <t>Мурзагалиева Наталья Владимировна</t>
  </si>
  <si>
    <t>Республика Алтай, Онгудайский район, село Онгудай, улица Алтайская, 59</t>
  </si>
  <si>
    <t>304040413400025</t>
  </si>
  <si>
    <t>040400014170</t>
  </si>
  <si>
    <t>042003291799</t>
  </si>
  <si>
    <t>Бедрешева Наталья Сергеевна</t>
  </si>
  <si>
    <t>Республика Алтай, Онгудайский район, село Онгудай, улица Советская, 147 б</t>
  </si>
  <si>
    <t>304040407900052</t>
  </si>
  <si>
    <t>040400193722</t>
  </si>
  <si>
    <t>042003291800</t>
  </si>
  <si>
    <t>Красиков Евгений Павлович</t>
  </si>
  <si>
    <t>Республика Алтай, Онгудайский район, село Онгудай, улица Семенова, 36 село Онгудай, улица Семенова, 25</t>
  </si>
  <si>
    <t>307040402900010</t>
  </si>
  <si>
    <t>040400045770</t>
  </si>
  <si>
    <t>042003291801</t>
  </si>
  <si>
    <t>Чичинова Наталья Юрьевна</t>
  </si>
  <si>
    <t>Республика Алтай, Онгудайский район, село Онгудай, улица Заречная, 32</t>
  </si>
  <si>
    <t>314040414000040</t>
  </si>
  <si>
    <t>040401135441</t>
  </si>
  <si>
    <t>042003291802</t>
  </si>
  <si>
    <t>Молчоев Сергей Алпыевич</t>
  </si>
  <si>
    <t>Республика Алтай, Онгудайский район, Онгудай, Ленина, 6</t>
  </si>
  <si>
    <t>305040404900010</t>
  </si>
  <si>
    <t>040300004925</t>
  </si>
  <si>
    <t>042003291803</t>
  </si>
  <si>
    <t>Общество с ограниченной ответственностью "Аргут"</t>
  </si>
  <si>
    <t>649440, Республика Алтай, Онгудайский район, село Онгудай, улица Алтайская, 6</t>
  </si>
  <si>
    <t>Республика Алтай, Онгудайский район, село Онгудай, улица Алтайская, 8 а</t>
  </si>
  <si>
    <t>1140404000571</t>
  </si>
  <si>
    <t>0404010100</t>
  </si>
  <si>
    <t>042003291804</t>
  </si>
  <si>
    <t>Кургулов Константин Алексеевич</t>
  </si>
  <si>
    <t>Республика Алтай, Онгудайский район, село Шашикман, улица Победы, 17</t>
  </si>
  <si>
    <t>304040414000042</t>
  </si>
  <si>
    <t>040400508700</t>
  </si>
  <si>
    <t>042003291805</t>
  </si>
  <si>
    <t>Онгудайское сельское потребительское общество</t>
  </si>
  <si>
    <t>649440, Республика Алтай, Онгудайский район, село Онгудай, улица Ленина, 4</t>
  </si>
  <si>
    <t>Республика Алтай, Онгудайский район, село Онгудай, улица Ленина, 6 Республика Алтай, Онгудайский район, село Онгудай, улица Ленина, 4</t>
  </si>
  <si>
    <t>1020400558782</t>
  </si>
  <si>
    <t>0404004917</t>
  </si>
  <si>
    <t>042003291806</t>
  </si>
  <si>
    <t>Общество с ограниченной ответственностью "Золотой кедр плюс"</t>
  </si>
  <si>
    <t>649440, Республика Алтай, Онгудайский район, населенный пункт т/б Семинский перевал</t>
  </si>
  <si>
    <t>Республика Алтай, Онгудайский район, перевал Семинский 582 км. а/д Р-256</t>
  </si>
  <si>
    <t>1140404000330</t>
  </si>
  <si>
    <t>0404009866</t>
  </si>
  <si>
    <t>042003291807</t>
  </si>
  <si>
    <t>Беляева Валентина Андреевна</t>
  </si>
  <si>
    <t>Республика Алтай, Онгудайский район, Нефтебаза, Трактовая, 1</t>
  </si>
  <si>
    <t>315041100008722</t>
  </si>
  <si>
    <t>040400035028</t>
  </si>
  <si>
    <t>042003291808</t>
  </si>
  <si>
    <t>Раскошная Сурланай Сергеевна</t>
  </si>
  <si>
    <t>304040402700018</t>
  </si>
  <si>
    <t>040401208629</t>
  </si>
  <si>
    <t>042003291809</t>
  </si>
  <si>
    <t>ОБЩЕСТВО С ОГРАНИЧЕННОЙ ОТВЕТСТВЕННОСТЬЮ "СТРОЙКОМАЛТАЙ"</t>
  </si>
  <si>
    <t>649440, Республика Алтай, Онгудайский район, село Онгудай, улица Советская, 73</t>
  </si>
  <si>
    <t>Республика Алтай, Онгудайский район, село Онгудай, улица Советская, 73 Республика Алтай, Онгудайский район, село Онгудай, улица Заречная, 65</t>
  </si>
  <si>
    <t>1130404000264</t>
  </si>
  <si>
    <t>0404008735</t>
  </si>
  <si>
    <t>042003291810</t>
  </si>
  <si>
    <t>Общество с ограниченной ответственностью "Деликатесы Горного-Алтая"</t>
  </si>
  <si>
    <t>649440, Республика Алтай, Онгудайский район, село Онгудай, улица Кооперативная, 7, квартира 1</t>
  </si>
  <si>
    <t>Республика Алтай, Онгудайский район, село Онгудай, улица Кооперативная, 7/1</t>
  </si>
  <si>
    <t>1150411003104</t>
  </si>
  <si>
    <t>0404026780</t>
  </si>
  <si>
    <t>042003291811</t>
  </si>
  <si>
    <t>Кучинов Эркин Андреевич</t>
  </si>
  <si>
    <t>Республика Алтай, Онгудайский район с. Шашикман, 628 км. Трассы М-52 Чуйский тракт</t>
  </si>
  <si>
    <t>313040417200011</t>
  </si>
  <si>
    <t>040400157629</t>
  </si>
  <si>
    <t>042003291812</t>
  </si>
  <si>
    <t>Мамыев  Керим Чалканович</t>
  </si>
  <si>
    <t>Республика Алтай, Онгудайский район, Кулада, С.Этенова, 2-а</t>
  </si>
  <si>
    <t>309040436300094</t>
  </si>
  <si>
    <t>040400149603</t>
  </si>
  <si>
    <t>042003291813</t>
  </si>
  <si>
    <t>Саламов Вячеслав Сергеевич</t>
  </si>
  <si>
    <t>Республика Алтай, Онгудайский район, село Каярлык, улица Тос-Ором, 9-б</t>
  </si>
  <si>
    <t>312040411800022</t>
  </si>
  <si>
    <t>040400624802</t>
  </si>
  <si>
    <t>042003291814</t>
  </si>
  <si>
    <t>Муниципальное бюджетное общеобразовательное учреждение "Сугашская средняя общеобразовательная школа"</t>
  </si>
  <si>
    <t>649496, Республика Алтай, Усть-Коксинский район, село Сугаш, улица Новая, дом 4</t>
  </si>
  <si>
    <t>Республика Алтай,  Усть-Коксинский район, село Сугаш, улица Новая, дом 4 и дом 10</t>
  </si>
  <si>
    <t>042003291815</t>
  </si>
  <si>
    <t>Муниципальное бюджетное общеобразовательное учреждение "Карагайская основная общеобразовательная школа"</t>
  </si>
  <si>
    <t>649497, Республика Алтай, Усть-Коксинский район, село Карагай, улица Школьная, 1</t>
  </si>
  <si>
    <t>Республика Алтай, Усть-Коксинский район, село Карагай, улица Школьная, 1 село Карагай, улица Амбулаторная, 11</t>
  </si>
  <si>
    <t>042003291816</t>
  </si>
  <si>
    <t>Муниципальное бюджетное общеобразовательное учреждение "Банновская основная общеобразовательная школа"</t>
  </si>
  <si>
    <t>649497, Республика Алтай, Усть-Коксинский район, село Банное, улица Зеленая, 1</t>
  </si>
  <si>
    <t>Республика Алтай, Усть-Коксинский район, село Банное, улица Зеленая, 1</t>
  </si>
  <si>
    <t>1020400564799</t>
  </si>
  <si>
    <t>0406003355</t>
  </si>
  <si>
    <t>042003291817</t>
  </si>
  <si>
    <t>Муниципальное бюджетное общеобразовательное учреждение "Талдинская средняя общеобразовательная школа"</t>
  </si>
  <si>
    <t>649483, Республика Алтай, Усть-Коксинский район, село Талда, улица Центральная, 38</t>
  </si>
  <si>
    <t>Республика Алтай, Усть-Коксинский район, село Талда, улица Центральная, 38 село Талда, улица Энергетиков, 13</t>
  </si>
  <si>
    <t>Министерство регионального развития Республики Алтай; Главное управление МЧС России по Республике Алтай; Министерство труда, социального развития и занятости населения Республики Алтай; Сельская администрация Муниципального Образования Талдинского сельского поселения Усть-Коксинского Района</t>
  </si>
  <si>
    <t>042003291818</t>
  </si>
  <si>
    <t>Муниципальное бюджетное общеобразовательное учреждение "Абайская основная общеобразовательная школа"</t>
  </si>
  <si>
    <t>649482, Республика Алтай, Усть-Коксинский район, село Абай, улица Трактовая, 9</t>
  </si>
  <si>
    <t>Республика Алтай, Усть-Коксинский район, село Абай, улица Трактовая, 9 село Абай, улица Партизанская, 20</t>
  </si>
  <si>
    <t>042003291819</t>
  </si>
  <si>
    <t>Муниципальное бюджетное общеобразовательное учреждение "Амурская средняя общеобразовательная школа"</t>
  </si>
  <si>
    <t>649481, Республика Алтай, Усть-Коксинский район, село Амур, переулок Школьный, 9</t>
  </si>
  <si>
    <t>Республика Алтай, Усть-Коксинский район, село Амур, переулок Школьный, дом 9 и дом 5</t>
  </si>
  <si>
    <t>042003291820</t>
  </si>
  <si>
    <t>Муниципальное бюджетное общеобразовательное учреждение "Юстикская основная общеобразовательная школа"</t>
  </si>
  <si>
    <t>649481, Республика Алтай, Усть-Коксинский район, село Юстик, переулок Новый, 8</t>
  </si>
  <si>
    <t>Республика Алтай, Усть-Коксинский район, село Юстик, переулок Новый, дом 8 и дом 6</t>
  </si>
  <si>
    <t>042003291821</t>
  </si>
  <si>
    <t>Муниципальное бюджетное общеобразовательное учреждение "Тюгурюкская основная общеобразовательная школа"</t>
  </si>
  <si>
    <t>649490, Республика Алтай, Усть-Коксинский район, поселок Тюгурюк, улица Школьная, 15</t>
  </si>
  <si>
    <t>Республика Алтай, Усть-Коксинский район, поселок Тюгурюк, улица Школьная, 15 поселок Тюгурюк, улица Школьная 15 Б поселок Тюгурюк, улица Центральная, 5</t>
  </si>
  <si>
    <t>042003291822</t>
  </si>
  <si>
    <t>Муниципальное бюджетное общеобразовательное учреждение "Огневская средняя общеобразовательная школа"</t>
  </si>
  <si>
    <t>649477, Республика Алтай, Усть-Коксинский район, село Огневка, улица Школьная, 8</t>
  </si>
  <si>
    <t>Республика Алтай, Усть-Коксинский район, село Огневка, улица Школьная, 8 село Огневка, улица Советская, 13 село Березовка, улица Садовая, 26</t>
  </si>
  <si>
    <t>042003291823</t>
  </si>
  <si>
    <t>Муниципальное бюджетное общеобразовательное учреждение "Кайтанакская основная общеобразовательная школа"</t>
  </si>
  <si>
    <t>649476, Республика Алтай, Усть-Коксинский район, село Кайтанак, улица Новая, 2</t>
  </si>
  <si>
    <t>Республика Алтай, Усть-Коксинский район, село Кайтанак, улица Новая, 2 село Кайтанак, улица Проточная, 25 село Мараловодка, улица Скосарева, дом 1 А и дом 2 А</t>
  </si>
  <si>
    <t>042003291824</t>
  </si>
  <si>
    <t>Муниципальное бюджетное общеобразовательное учреждение "Усть-Коксинская средняя общеобразовательная школа"</t>
  </si>
  <si>
    <t>649490, Республика Алтай, Усть-Коксинский район, село Усть-Кокса, улица Советская, 97</t>
  </si>
  <si>
    <t>Республика Алтай, Усть-Коксинский район, село Усть-Кокса, улица Советская, 97 село Усть-Кокса, улица Набережная, 3, село Усть-Кокса, улица Набережная  62 село Усть-Кокса, улица Набережная  65 село Усть-Кокса, улица Западная, 9 село Усть-Кокса, улица Ключевая, 8 село Усть-Кокса, переулок  Школьный, 3 село Баштала, улица Родниковая, 5  село Баштала, улица Солнечная, 8</t>
  </si>
  <si>
    <t>042003291825</t>
  </si>
  <si>
    <t>Муниципальное бюджетное общеобразовательное учреждение "Кастахтинская основная общеобразовательная школа"</t>
  </si>
  <si>
    <t>649474, Республика Алтай, Усть-Коксинский район, село Кастахта, улица Заречная, 2</t>
  </si>
  <si>
    <t>Республика Алтай, Усть-Коксинский район, село Кастахта, улица Заречная, 1 село Кастахта, улица Заречная 2 село Курунда, улица Центральная, 20</t>
  </si>
  <si>
    <t>1020400565041</t>
  </si>
  <si>
    <t>0406003404</t>
  </si>
  <si>
    <t>042003291826</t>
  </si>
  <si>
    <t>Муниципальное бюджетное общеобразовательное учреждение "Теректинская средняя общеобразовательная школа"</t>
  </si>
  <si>
    <t>649470, Республика Алтай, Усть-Коксинский район, поселок Теректа, улица Центральная, 36</t>
  </si>
  <si>
    <t>Республика Алтай, Усть-Коксинский район, поселок Теректа, улица Центральная, 36 поселок Теректа, улица центральная, 9</t>
  </si>
  <si>
    <t>042003291827</t>
  </si>
  <si>
    <t>Муниципальное бюджетное общеобразовательное учреждение "Горбуновская основная общеобразовательная школа"</t>
  </si>
  <si>
    <t>649494, Республика Алтай, Усть-Коксинский район, село Горбуново, улица Молодежная, 17</t>
  </si>
  <si>
    <t>Республика Алтай, Усть-Коксинский район, село Горбуново, улица Молодежная, 17 село Горбуново, улица Садовая, 4</t>
  </si>
  <si>
    <t>042003291828</t>
  </si>
  <si>
    <t>Муниципальное бюджетное общеобразовательное учреждение "Чендекская средняя общеобразовательная школа"</t>
  </si>
  <si>
    <t>649470, Республика Алтай, Усть-Коксинский район, село Чендек, улица Центральная, 17</t>
  </si>
  <si>
    <t>Республика Алтай, Усть-Коксинский район, село Чендек, улица Центральная, 17 село Чендек, улица Центральная 17 А село Нижний Уймон, улица Центральная, 48</t>
  </si>
  <si>
    <t>Министерство образования и науки Республики Алтай; Главное управление МЧС России по Республике Алтай; Министерство труда, социального развития и занятости населения Республики Алтай</t>
  </si>
  <si>
    <t>042003291829</t>
  </si>
  <si>
    <t>Муниципальное бюджетное общеобразовательное учреждение "Катандинская средняя общеобразовательная школа" имени Героя Советского Союза Пимена Николаевича Наговицина</t>
  </si>
  <si>
    <t>649472, Республика Алтай, Усть-Коксинский район, село Катанда, улица Советская, 130-А</t>
  </si>
  <si>
    <t>Республика Алтай, Усть-Коксинский район, село Катанда, улица Советская, 130 А село Катанда, улица Советская, 81</t>
  </si>
  <si>
    <t>042003291830</t>
  </si>
  <si>
    <t>Муниципальное бюджетное общеобразовательное учреждение "Тюнгурская основная общеобразовательная школа"</t>
  </si>
  <si>
    <t>649473, Республика Алтай, Усть-Коксинский район, село Тюнгур, улица Сухова, 45</t>
  </si>
  <si>
    <t>Республика Алтай, Усть-Коксинский район, село Тюнгур, улица Сухова, 45 село Тюнгур, улица Сухова, 43 поселок Кучерла, улица Ленина, 20 поселок Кучерла, улица Ленина, 46 А поселок Кучерла, улица Ленина, 48</t>
  </si>
  <si>
    <t>Главное управление МЧС России по Республике Алтай; Министерство труда, социального развития и занятости населения Республики Алтай; Сельская администрация Муниципального Образования Катандинского сельского поселения Усть-Коксинского Района</t>
  </si>
  <si>
    <t>042003291831</t>
  </si>
  <si>
    <t>Муниципальное бюджетное общеобразовательное учреждение "Мультинская средняя общеобразовательная школа имени Железнова Панкрата Винитовича"</t>
  </si>
  <si>
    <t>649495, Республика Алтай, Усть-Коксинский район, село Мульта, улица Школьная, 24</t>
  </si>
  <si>
    <t>Республика Алтай, Усть-Коксинский район, село Мульта, улица Школьная, 24 село Мульта, улица Центральная, 25</t>
  </si>
  <si>
    <t>Министерство образования и науки Республики Алтай; Главное управление МЧС России по Республике Алтай; Сельская администрация Верх-Уймонского сельского поселения Усть-Коксинского района</t>
  </si>
  <si>
    <t>042003291832</t>
  </si>
  <si>
    <t>Муниципальное бюджетное общеобразовательное учреждение "Тихоньская основная общеобразовательная школа"</t>
  </si>
  <si>
    <t>649475, Республика Алтай, Усть-Коксинский район, село Тихонькая, улица Школьная, 11</t>
  </si>
  <si>
    <t>Республика Алтай, Усть-Коксинский район, село Тихонькая, улица Школьная, 11</t>
  </si>
  <si>
    <t>042003291833</t>
  </si>
  <si>
    <t>Муниципальное бюджетное общеобразовательное учреждение "Верх-Уймонская средняя общеобразовательная школа"</t>
  </si>
  <si>
    <t>649475, Республика Алтай, Усть-Коксинский район, село Верх-Уймон, улица Набережная, 41</t>
  </si>
  <si>
    <t>Республика Алтай, Усть-Коксинский район, село Верх-Уймон, улица Набережная, 41 село Верх-Уймон, улица Набережная, 23 село Верх-Уймон, улица Молодежная, 15 село Гагарка, улица Центральная, 7 село Октябрьское, улица Центральная, 10</t>
  </si>
  <si>
    <t>042003291834</t>
  </si>
  <si>
    <t>Летнее оздоровительное учреждение с дневным пребыванием детей в период каникул при муниципальном бюджетном общеобразовательном учреждении "Сугашская средняя общеобразовательная школа"</t>
  </si>
  <si>
    <t>649496, Республика Алтай, Усть-Коксинский район, село Сугаш, улица Новая, 4</t>
  </si>
  <si>
    <t>Республика Алтай, Усть-Коксинский район, село Сугаш, улица Новая, 4</t>
  </si>
  <si>
    <t>042003291835</t>
  </si>
  <si>
    <t>Летнее оздоровительное учреждение с дневным пребыванием детей в период каникул при муниципальном бюджетном общеобразовательном учреждении "Карагайская основная общеобразовательная школа"</t>
  </si>
  <si>
    <t>Республика Алтай, Усть-Коксинский район, село Карагай, улица Школьная, 1</t>
  </si>
  <si>
    <t>042003291836</t>
  </si>
  <si>
    <t>Летнее оздоровительное учреждение с дневным пребыванием детей в период каникул при муниципальном бюджетном общеобразовательном учреждении "Банновская основная общеобразовательная школа"</t>
  </si>
  <si>
    <t>042003291837</t>
  </si>
  <si>
    <t>Летнее оздоровительное учреждение с дневным пребыванием детей в период каникул при муниципальном бюджетном общеобразовательном учреждении "Юстикская основная общеобразовательная школа"</t>
  </si>
  <si>
    <t>Республика Алтай, Усть-Коксинский район, село Юстик, переулок Новый, 8</t>
  </si>
  <si>
    <t>042003291838</t>
  </si>
  <si>
    <t>Летнее оздоровительное учреждение с дневным пребыванием детей в период каникул при муниципальном бюджетном общеобразовательном учреждении "Тюгурюкская основная общеобразовательная школа"</t>
  </si>
  <si>
    <t>Республика Алтай, Усть-Коксинский район, поселок Тюгурюк, улица Школьная, 15</t>
  </si>
  <si>
    <t>042003291839</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</si>
  <si>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"Усть-Коксинская средняя общеобразовательная школа"</t>
  </si>
  <si>
    <t>Республика Алтай, Усть-Коксинский район, село Усть-Кокса, улица Набережная, 65</t>
  </si>
  <si>
    <t>042003291840</t>
  </si>
  <si>
    <t>Летнее оздоровительное учреждение с дневным пребыванием детей в период каникул при муниципальном бюджетном общеобразовательном учреждении "Теректинская средняя общеобразовательная школа"</t>
  </si>
  <si>
    <t>Республика Алтай, Усть-Коксинский район, поселок Теректа, улица Центральная, 36</t>
  </si>
  <si>
    <t>042003291841</t>
  </si>
  <si>
    <t>Летнее оздоровительное учреждение с дневным пребыванием детей в период каникул при муниципальном бюджетном общеобразовательном учреждении "Горбуновская основная общеобразовательная школа"</t>
  </si>
  <si>
    <t>Республика Алтай, Усть-Коксинский район, село Горбуново, улица Молодежная, 17</t>
  </si>
  <si>
    <t>042003291842</t>
  </si>
  <si>
    <t>Летнее оздоровительное учреждение с дневным пребыванием детей в период каникул при муниципальном бюджетном общеобразовательном учреждении "Катандинская средняя общеобразовательная школа" имени Героя Советского Союза Пимена Николаевича Наговицина</t>
  </si>
  <si>
    <t>649472, Республика Алтай, Усть-Коксинский район, село Катанда, Улица Советская 130-А</t>
  </si>
  <si>
    <t>Республика Алтай, Усть-Коксинский район, село Катанда, Улица Советская 130-А</t>
  </si>
  <si>
    <t>042003291843</t>
  </si>
  <si>
    <t>Летнее оздоровительное учреждение с дневным пребыванием детей в период каникул при муниципальном бюджетном общеобразовательном учреждении "Верх-Уймонская средняя общеобразовательная школа"</t>
  </si>
  <si>
    <t>Республика Алтай, Усть-Коксинский район, село Верх-Уймон, улица Набережная, 41</t>
  </si>
  <si>
    <t>042003291844</t>
  </si>
  <si>
    <t>042003291845</t>
  </si>
  <si>
    <t>042003291846</t>
  </si>
  <si>
    <t>042003291847</t>
  </si>
  <si>
    <t>042003291848</t>
  </si>
  <si>
    <t>042003291849</t>
  </si>
  <si>
    <t>042003291850</t>
  </si>
  <si>
    <t>042003291851</t>
  </si>
  <si>
    <t>042003291852</t>
  </si>
  <si>
    <t>042003291853</t>
  </si>
  <si>
    <t>042003291854</t>
  </si>
  <si>
    <t>Муниципальное бюджетное учреждение дополнительного образования  "Детский социальный оздоровительный лагерь Беловодье"</t>
  </si>
  <si>
    <t>649490, Республика Алтай, Усть-Коксинский район, село Усть-Кокса, улица Аргучинского, 53</t>
  </si>
  <si>
    <t>Республика Алтай, Усть-Коксинский район, село Усть-Кокса, улица Аргучинского, 53</t>
  </si>
  <si>
    <t>042003291855</t>
  </si>
  <si>
    <t>042003291856</t>
  </si>
  <si>
    <t>042003291857</t>
  </si>
  <si>
    <t>Муниципальное бюджетное учреждение дополнительного образования  "Усть-Коксинский дом детского творчества"</t>
  </si>
  <si>
    <t>649490, Республика Алтай, Усть-Коксинский район, село Усть-Кокса, улица Набережная, 64</t>
  </si>
  <si>
    <t>Республика Алтай, Усть-Коксинский район, село Усть-Кокса, улица Набережная, 64</t>
  </si>
  <si>
    <t>1020400564755</t>
  </si>
  <si>
    <t>0406003066</t>
  </si>
  <si>
    <t>042003291858</t>
  </si>
  <si>
    <t>Муниципальное бюджетное учреждение дополнительного образования  "Усть-Коксинская детско-юношеская спортивная школа"</t>
  </si>
  <si>
    <t>649490, Республика Алтай, Усть-Коксинский район, село Усть-Кокса, улица Советская, 111 А</t>
  </si>
  <si>
    <t>Республика Алтай, Усть-Коксинский район, село Усть-Кокса, улица Советская, 111</t>
  </si>
  <si>
    <t>042003291859</t>
  </si>
  <si>
    <t>Автономное профессиональное образовательное учреждение Республики Алтай "Усть-Коксинский техникум отраслевых технологий"</t>
  </si>
  <si>
    <t>649490, Республика Алтай, Усть-Коксинский район, село Усть-Кокса, улица Строителей, 13</t>
  </si>
  <si>
    <t>Республика Алтай,  Усть-Коксинский район, село Усть-Кокса, улица Строительная, 13 село Усть-Кокса, улица Строителей, 15 село Усть-Кокса, улица Строителей, 17</t>
  </si>
  <si>
    <t>1020400564172</t>
  </si>
  <si>
    <t>0406002658</t>
  </si>
  <si>
    <t>042003291860</t>
  </si>
  <si>
    <t>Сельское потребительское общество "Усть-Коксинское"</t>
  </si>
  <si>
    <t>649490, Республика Алтай, Усть-Коксинский район, село Усть-Кокса, переулок Пекарский, 2</t>
  </si>
  <si>
    <t>Республика Алтай,  Усть-Коксинский район, село Усть-Кокса, улица Советская, 79 село Усть-Кокса, улица Советская, 81 село Усть-Кокса, улица Харитошкина, 10 поселок Кучерла, улица Ленина, 15</t>
  </si>
  <si>
    <t>1020400564348</t>
  </si>
  <si>
    <t>0406003820</t>
  </si>
  <si>
    <t>042003291861</t>
  </si>
  <si>
    <t>Сельскохозяйственный потребительский перерабатывающий, сбытовой кооператив "СПАРК"</t>
  </si>
  <si>
    <t>Республика Алтай, Усть-Коксинский район, село Усть-Кокса, переулок Пекарский, 2 село Усть-Кокса, улица Харитошкина, 10</t>
  </si>
  <si>
    <t>1150404000933</t>
  </si>
  <si>
    <t>0404010519</t>
  </si>
  <si>
    <t>042003291862</t>
  </si>
  <si>
    <t>Общество с ограниченной ответственностью "Высотник"</t>
  </si>
  <si>
    <t>649473, Республика Алтай, Усть-Коксинский район, село Тюнгур, улица Заречная,  7</t>
  </si>
  <si>
    <t>Республика Алтай, Усть-Коксинский район, село Тюнгур, улица Заречная,  7</t>
  </si>
  <si>
    <t>1050400563927</t>
  </si>
  <si>
    <t>0406004599</t>
  </si>
  <si>
    <t>042003291863</t>
  </si>
  <si>
    <t>Акционерное общество "Уч-Сумер"</t>
  </si>
  <si>
    <t>649473, Республика Алтай,  Усть-Коксинский район, село Тюнгур, улица Заречная, 5</t>
  </si>
  <si>
    <t>Республика Алтай, Усть-Коксинский район, село Тюнгур, улица Заречная, 5 озеро Кучерлинское</t>
  </si>
  <si>
    <t>1020400565129</t>
  </si>
  <si>
    <t>0406003980</t>
  </si>
  <si>
    <t>042003291864</t>
  </si>
  <si>
    <t>Общество с ограниченной ответственностью "Арида"</t>
  </si>
  <si>
    <t>649490, Республика Алтай, Усть-Коксинский район, поселок Тюгурюк, улица Лесная, 6</t>
  </si>
  <si>
    <t>Республика Алтай, Усть-Коксинский район, поселок Тюгурюк, улица Лесная, 6</t>
  </si>
  <si>
    <t>1050400564125</t>
  </si>
  <si>
    <t>0406004630</t>
  </si>
  <si>
    <t>042003291865</t>
  </si>
  <si>
    <t>Мельник Андрей Григорьевич</t>
  </si>
  <si>
    <t>Республика Алтай, Усть-Коксинский район, село Маральник - 1, улица Горная, 7 А</t>
  </si>
  <si>
    <t>305040406905000</t>
  </si>
  <si>
    <t>040600942721</t>
  </si>
  <si>
    <t>042003291866</t>
  </si>
  <si>
    <t>Общество с ограниченной ответственностью " Туристический комплекс "Катанда"</t>
  </si>
  <si>
    <t>649472, Республика Алтай, Усть-Коксинский район, село Катанда, улица Береговая, 3</t>
  </si>
  <si>
    <t>Республика Алтай, Усть-Коксинский район, село Катанда, улица Береговая, 5</t>
  </si>
  <si>
    <t>042003291867</t>
  </si>
  <si>
    <t>Общество с ограниченной ответственностью "Гостевая деревня "Уймонская долина"</t>
  </si>
  <si>
    <t>649470, Республика Алтай, Усть-Коксинский район, поселок Теректа, улица Зеленая, 15</t>
  </si>
  <si>
    <t>Республика Алтай, Усть-Коксинский район, примерно 3 км по направлению на северо-запад от ориентира поселок Теректа</t>
  </si>
  <si>
    <t>1080404000148</t>
  </si>
  <si>
    <t>0406005120</t>
  </si>
  <si>
    <t>042003291868</t>
  </si>
  <si>
    <t>Общество с ограниченной ответственностью "СИБЭКОТУР"</t>
  </si>
  <si>
    <t>649495, Республика Алтай, Усть-Коксинский район, поселок Замульта, улица Проточная, 5</t>
  </si>
  <si>
    <t>Республика Алтай, Усть-Коксинский район, поселок Замульта, улица Проточная, 5</t>
  </si>
  <si>
    <t>1130404000220</t>
  </si>
  <si>
    <t>0404008693</t>
  </si>
  <si>
    <t>042003291869</t>
  </si>
  <si>
    <t>Общество с ограниченной ответственностью "Ревитал"</t>
  </si>
  <si>
    <t>649490, Республика Алтай, Усть-Коксинский район, село Усть-Кокса, улица Харитошкина, 1</t>
  </si>
  <si>
    <t>Республика Алтай, Усть-Коксинский район, село Усть-Кокса, улица Харитошкина, 1</t>
  </si>
  <si>
    <t>1020400563479</t>
  </si>
  <si>
    <t>0406001005</t>
  </si>
  <si>
    <t>042003291870</t>
  </si>
  <si>
    <t>Общество с ограниченной ответственностью "Медицинский центр "Ревитал"</t>
  </si>
  <si>
    <t>1160400053637</t>
  </si>
  <si>
    <t>0400001369</t>
  </si>
  <si>
    <t>042003291871</t>
  </si>
  <si>
    <t>Муниципальное бюджетное общеобразовательное учреждение "Кырлыкская средняя общеобразовательная школа"</t>
  </si>
  <si>
    <t>649456, Республика Алтай, Усть-Канский район, село Кырлык, улица Набережная, 147</t>
  </si>
  <si>
    <t>Республика Алтай, Усть-Канский район, село Кырлык, улица Набережная, 147 село Кырлык, улица  Ж. Елеусова,  107  село Кырлык, улица Победы, 155</t>
  </si>
  <si>
    <t>Министерство регионального развития Республики Алтай; Главное управление МЧС России по Республике Алтай</t>
  </si>
  <si>
    <t>042003291872</t>
  </si>
  <si>
    <t>Муниципальное бюджетное общеобразовательное учреждение "Мендур-Сокконская средняя общеобразовательная школа имени И.В. Шодоева"</t>
  </si>
  <si>
    <t>649457, Республика Алтай, Усть-Канский район, село Мендур-Соккон, улица имени Кестелевой Б.И., 42</t>
  </si>
  <si>
    <t>Республика  Алтай, Усть-Канский район, село Мендур-Соккон, улица имени Кестелевой Б.И., 42  село Мендур-Соккон, улица Аладякова, 17 село Мендур-Соккон, улица Аладякова, 19</t>
  </si>
  <si>
    <t>042003291873</t>
  </si>
  <si>
    <t>Муниципальное бюджетное общеобразовательное учреждение "Усть-Канская средняя общеобразовательная школа имени Ч.К. Кыдрашева"</t>
  </si>
  <si>
    <t>649450, Республика Алтай, Усть-Канский район, село Усть-Кан, улица Школьная, 3 А</t>
  </si>
  <si>
    <t>Республика Алтай, Усть-Канский район, село Усть-Кан, улица Школьная,  3 А село Усть-Кан, улица Первомайская, 5 село Усть-Кан, переулок  Школьный, 2 В</t>
  </si>
  <si>
    <t>1020400557583</t>
  </si>
  <si>
    <t>0403004047</t>
  </si>
  <si>
    <t>042003291874</t>
  </si>
  <si>
    <t>Муниципальное бюджетное дошкольное общеобразовательное учреждение "Усть-Канский детский сад"</t>
  </si>
  <si>
    <t>649450, Республика Алтай, Усть-Канский район, село Усть-Кан, улица Школьная, 1</t>
  </si>
  <si>
    <t>Республика Алтай, Усть-Канский район, село Усть-Кан, улица Школьная, 1 село Усть-Кан, улица Первомайская, 4 село Усть-Кан, улица Ленинская, 99 село Усть-Кан, улица Новая, 1</t>
  </si>
  <si>
    <t>042003291875</t>
  </si>
  <si>
    <t>Муниципальное бюджетное общеобразовательное учреждение "Тюдралинская средняя общеобразовательная школа"</t>
  </si>
  <si>
    <t>649468, Республика Алтай, Усть-Канский район, село Тюдрала, улица Мира, 34</t>
  </si>
  <si>
    <t>Республика Алтай, Усть-Канский район, село Тюдрала, улица Мира, 34</t>
  </si>
  <si>
    <t>1020400559563</t>
  </si>
  <si>
    <t>0403004537</t>
  </si>
  <si>
    <t>042003291876</t>
  </si>
  <si>
    <t>Муниципальное бюджетное общеобразовательное учреждение "Владимровская основная общеобразовательная школа"</t>
  </si>
  <si>
    <t>649459, Республика Алтай, Усть-Канский район, село Владимировка, улица Центральная, 33</t>
  </si>
  <si>
    <t>Республика Алтай, Усть-Канский район, село Владимировка, улица Центральная, 33 село Владимировка, улица Набережная, 17</t>
  </si>
  <si>
    <t>1020400559629</t>
  </si>
  <si>
    <t>0403004583</t>
  </si>
  <si>
    <t>042003291877</t>
  </si>
  <si>
    <t>Муниципальное бюджетное общеобразовательное учреждение "Коргонская средняя общеобразовательная школа"</t>
  </si>
  <si>
    <t>649459, Республика Алтай, Усть-Канский район, село Коргон, улица Набережная, 18</t>
  </si>
  <si>
    <t>Республика Алтай, Усть-Канский район, село Коргон, улица Набережная, 18</t>
  </si>
  <si>
    <t>042003291878</t>
  </si>
  <si>
    <t>Муниципальное бюджетное общеобразовательное учреждение "Яконурская средняя общеобразовательная школа"</t>
  </si>
  <si>
    <t>649461, Республика Алтай, Усть-Канский район, село Яконур, улица Улагашева, 14 А</t>
  </si>
  <si>
    <t>Республика Алтай, Усть-Канский район, село Яконур, улица Улагашева, 14 А</t>
  </si>
  <si>
    <t>1020400559585</t>
  </si>
  <si>
    <t>0403004576</t>
  </si>
  <si>
    <t>042003291879</t>
  </si>
  <si>
    <t>Муниципальное бюджетное общеобразовательное учреждение "Усть-Мутинская средняя общеобразовательная школа"</t>
  </si>
  <si>
    <t>649462, Республика Алтай, Усть-Канский район, село Усть-Мута, улица Школьная, 7</t>
  </si>
  <si>
    <t>Республика Алтай, Усть-Канский район, село Усть-Мута, улица Школьная, 7 село Усть-Мута, улица Школьная, 11 село Усть-Мута, улица Школьная, 13 село Усть-Мута, улица Школьная, 18 село Келей, улица Тан Чолмон, 62</t>
  </si>
  <si>
    <t>042003291880</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</si>
  <si>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t>
  </si>
  <si>
    <t>649453, Республика Алтай, Усть-Канский район, село Черный Ануй, улица Туганбаева, 10</t>
  </si>
  <si>
    <t>Республика Алтай, Усть-Канский район, село Черный Ануй, улица Туганбаева, 10 село Черный Ануй, улица Туганбаева, 11 село Каракол, улица Центральная, 7 село Турата, улица Елеусовав, 22</t>
  </si>
  <si>
    <t>042003291881</t>
  </si>
  <si>
    <t>649454, Республика Алтай, Усть-Канский район, село Белый Ануй, улица Ленинская, 3</t>
  </si>
  <si>
    <t>Республика Алтай, Усть-Канский район, село Белый Ануй, улица Ленинская, 3</t>
  </si>
  <si>
    <t>042003291882</t>
  </si>
  <si>
    <t>Муниципальное бюджетное общеобразовательное учреждение "Верх-Ануйская средняя общеобразовательная школа имени Ю.В. Антарадонова"</t>
  </si>
  <si>
    <t>649454, Республика Алтай, Усть-Канский район, село Верх-Ануй, улица Ануйская, 63 А</t>
  </si>
  <si>
    <t>042003291883</t>
  </si>
  <si>
    <t>Муниципальное бюджетное общеобразовательное учреждение "Ябоганская средняя общеобразовательная школа"</t>
  </si>
  <si>
    <t>649455, Республика Алтай, Усть-Канский район, село Ябоган, улица Ленинская, 18</t>
  </si>
  <si>
    <t>Республика Алтай, Усть-Канский район, село Ябоган, улица Ленинская, 18 село Ябоган, улица Ленинская, 22 село Верх-Ябоган, улица Нагорная, 1</t>
  </si>
  <si>
    <t>1020400559574</t>
  </si>
  <si>
    <t>0403004569</t>
  </si>
  <si>
    <t>042003291884</t>
  </si>
  <si>
    <t>Муниципальное бюджетное дошкольное образовательное учреждение "Ябоганский детский сад "Сказка"</t>
  </si>
  <si>
    <t>649455, Республика Алтай, Усть-Канский район, село Ябоган, улица Ойношева Ю.А, 2 А</t>
  </si>
  <si>
    <t>Республика Алтай, Усть-Канский район, село Ябоган, улица Ойношева Ю.А, 2 А</t>
  </si>
  <si>
    <t>042003291885</t>
  </si>
  <si>
    <t>649461, Республика Алтай, Усть-Канский район, село Яконур,  улица Школьная, 27 А</t>
  </si>
  <si>
    <t>Республика Алтай, Усть-Канский район, село Яконур,  улица Школьная, 27 А</t>
  </si>
  <si>
    <t>042003291886</t>
  </si>
  <si>
    <t>Летнее оздоровительное учреждение с дневным пребыванием детей в период каникул при муниципальном бюджетном общеобразовательном учреждении "Кырлыкская средняя общеобразовательная школа"</t>
  </si>
  <si>
    <t>Республика  Алтай, Усть-Канский район, село Кырлык, улица Набережная, 147 село Кырлык, улица Ж. Елеусова, 107</t>
  </si>
  <si>
    <t>042003291887</t>
  </si>
  <si>
    <t>Летнее оздоровительное учреждение с дневным пребыванием детей в период каникул при муниципальном бюджетном общеобразовательном учреждении "Мендур-Сокконская средняя общеобразовательная школа имени И.В. Шодоева"</t>
  </si>
  <si>
    <t>Республика Алтай, Усть-Канский район, село Мендур-Соккон, улица имени Кестелевой Б.И., 42</t>
  </si>
  <si>
    <t>042003291888</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</si>
  <si>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"Усть-Канская средняя общеобразовательная школа имени Ч.К. Кыдрашева"</t>
  </si>
  <si>
    <t>Республика Алтай, Усть-Канский район, село Усть-Кан, улица Школьная, 3 А село Усть-Кан, улица Первомайская, 5</t>
  </si>
  <si>
    <t>042003291889</t>
  </si>
  <si>
    <t>Летнее оздоровительное учреждение с дневным пребыванием детей в период каникул при муниципальном бюджетном общеобразовательном учреждении "Козульская средняя общеобразовательная школа имени Тоедова Д.Т."</t>
  </si>
  <si>
    <t>649465, Республика Алтай, Усть-Канский район, село Козуль, улица Молодежная, 17</t>
  </si>
  <si>
    <t>Республика Алтай, Усть-Канский район, село Козуль, улица Молодежная, 17</t>
  </si>
  <si>
    <t>1020400559607</t>
  </si>
  <si>
    <t>0403004544</t>
  </si>
  <si>
    <t>042003291890</t>
  </si>
  <si>
    <t>Летнее оздоровительное учреждение с дневным пребыванием детей в период каникул при муниципальном бюджетном общеобразовательном учреждении "Кайсынская основная общеобразовательная школа"</t>
  </si>
  <si>
    <t>649450, Республика Алтай, Усть-Канский район, село Кайсын, улица Центральная, 21</t>
  </si>
  <si>
    <t>Республика Алтай, Усть-Канский район, село Кайсын, улица Центральная, 21</t>
  </si>
  <si>
    <t>1020400557760</t>
  </si>
  <si>
    <t>0403004142</t>
  </si>
  <si>
    <t>042003291891</t>
  </si>
  <si>
    <t>Летнее оздоровительное учреждение с дневным пребыванием детей в период каникул при муниципальном бюджетном общеобразовательном учреждении "Яконурская средняя общеобразовательная школа"</t>
  </si>
  <si>
    <t>042003291892</t>
  </si>
  <si>
    <t>Летнее оздоровительное учреждение с дневным пребыванием детей в период каникул при муниципальном бюджетном общеобразовательном учреждении "Ябоганская средняя общеобразовательная школа"</t>
  </si>
  <si>
    <t>Республика Алтай, Усть-Канский район, село Ябоган, улица Ленинская, 18</t>
  </si>
  <si>
    <t>042003291893</t>
  </si>
  <si>
    <t>042003291894</t>
  </si>
  <si>
    <t>042003291895</t>
  </si>
  <si>
    <t>042003291896</t>
  </si>
  <si>
    <t>042003291897</t>
  </si>
  <si>
    <t>042003291898</t>
  </si>
  <si>
    <t>Летнее оздоровительное учреждение с дневным пребыванием детей в период каникул при муниципальном бюджетном общеобразовательном учреждении "Тюдралинская средняя общеобразовательная школа"</t>
  </si>
  <si>
    <t>042003291899</t>
  </si>
  <si>
    <t>Летнее оздоровительное учреждение с дневным пребыванием детей в период каникул при муниципальном бюджетном общеобразовательном учреждении "Усть-Кумирская средняя общеобразовательная школа"</t>
  </si>
  <si>
    <t>649458, Республика Алтай, Усть-Канский район, село Усть-Кумир, улица Зеленая, 44</t>
  </si>
  <si>
    <t>Республика Алтай,  Усть-Канский район, село Усть-Кумир, улица Зеленая, 44</t>
  </si>
  <si>
    <t>1020400559596</t>
  </si>
  <si>
    <t>0403004551</t>
  </si>
  <si>
    <t>042003291900</t>
  </si>
  <si>
    <t>Лагерь труда и отдыха для подростков при муниципальном бюджетном общеобразовательном учреждении"Усть-Кумирская средняя общеобразовательная школа"</t>
  </si>
  <si>
    <t>Республика Алтай, Усть-Канский район, село Усть-Кумир, улица Зеленая, 44</t>
  </si>
  <si>
    <t>042003291901</t>
  </si>
  <si>
    <t>Летнее оздоровительное учреждение с дневным пребыванием детей в период каникул при муниципальном бюджетном общеобразовательном учреждении "Владимировская основная общеобразовательная школа"</t>
  </si>
  <si>
    <t>Республика Алтай, Усть-Канский район, село Владимировка, улица Центральная, 33</t>
  </si>
  <si>
    <t>042003291902</t>
  </si>
  <si>
    <t>Летнее оздоровительное учреждение с дневным пребыванием детей в период каникул при муниципальном бюджетном общеобразовательном учреждении "Коргонская средняя общеобразовательная школа"</t>
  </si>
  <si>
    <t>042003291903</t>
  </si>
  <si>
    <t>042003291904</t>
  </si>
  <si>
    <t>Летнее оздоровительное учреждение с дневным пребыванием детей в период каникул при муниципальном бюджетном общеобразовательном учреждении "Усть-Мутинская средняя общеобразовательная школа"</t>
  </si>
  <si>
    <t>Республика Алтай, Усть-Канский район, село Усть-Мута, улица Школьная, 7</t>
  </si>
  <si>
    <t>042003291905</t>
  </si>
  <si>
    <t>Летнее оздоровительное учреждение с дневным пребыванием детей в период каникул при муниципальном бюджетном общеобразовательном учреждении "Черно-Ануйская средняя общеобразовательная школа имени Героя Советского Союза К.А. Туганбаева"</t>
  </si>
  <si>
    <t>Республика Алтай, Усть-Канский район, село Черный Ануй, улица Туганбаева, 10</t>
  </si>
  <si>
    <t>042003291906</t>
  </si>
  <si>
    <t>Летнее оздоровительное учреждение с дневным пребыванием детей в период каникул при муниципальном бюджетном общеобразовательном учреждении "Бело-Ануйская средняя общеобразовательная школа имени А.Х. Вязникова"</t>
  </si>
  <si>
    <t>042003291907</t>
  </si>
  <si>
    <t>Летнее оздоровительное учреждение с дневным пребыванием детей в период каникул при муниципальном бюджетном общеобразовательном учреждении "Верх-Ануйская средняя общеобразовательная школа имени Ю.В. Антарадонова"</t>
  </si>
  <si>
    <t>Республика Алтай, Усть-Канский район, село Верх-Ануй, улица Ануйская, 63 А</t>
  </si>
  <si>
    <t>042003291908</t>
  </si>
  <si>
    <t>042003291909</t>
  </si>
  <si>
    <t>Детский оздоровительный лагерь "Эзлик" при муниципальном бюджетном учреждении дополнительного образования "Усть-Канский центр детского творчества"</t>
  </si>
  <si>
    <t>649450, Республика Алтай, Усть-Канский район, село Усть-Кан, улица Первомайская, 17</t>
  </si>
  <si>
    <t>Республика Алтай, Усть-Канский район, Козульское сельское поселение, урочище "Топчуган"</t>
  </si>
  <si>
    <t>042003291910</t>
  </si>
  <si>
    <t>042003291911</t>
  </si>
  <si>
    <t>Бюджетное учреждение здравоохранения Республики Алтай "Усть-Канская районная больница"</t>
  </si>
  <si>
    <t>649450, Республика Алтай, Усть-Канский район, село Усть-Кан, улица Юбилейная, 3</t>
  </si>
  <si>
    <t>Республика Алтай, Усть-Канский район, село Усть-Кан, улица Юбилейная, 3 село Усть-Кан, улица Юбилейная, 6 село Усть-Кан, улица Школьная, 1 село Усть-Кан, улица Ленинская, 34 село Усть-Кан, улица Школьная, 3 а село Усть-Кан, улица Первомайская, 8 Г село Коргон, улица Набережная, 18 село Владимировка, улица Центральная, 25 село Санаровка, улица Волонковского, 24 А село Усть-Кумир, улица Зеленая, 33 село Талица, улица Партизанская, 12 село Тюдрала, улица Мира, 38 село Козуль, улица Молоджная, 14 село Кайсын, улица Центральная, 7 село Турота, улица Конторская, 8 А село Оро, улица Школьная, 21 село Озерное, улица Новая, 24/2 село Усть-Мута, улица Молоджная, 1/2  село Яконур, улица Кудачина, 24 А село Ябоган, улица Ойношева, 10 село Чрный Ануй, переулок Больничный, 9 село Келей, улица Тан Чолмон, 54 село Кырлык, улица Елеусова, 124 село Верх-Ябоган, улица Ойношева, 15/2 село Верх-Мута, улица Чапаева, 17 село Верх-Ануй, улица Ануйская, 63 Б село Белый Ануй, улица Молоджная, 15 с. Мендур-Соккон, ул. Казакова, д. 26 с. Каракол, ул. Центральная, д. 16</t>
  </si>
  <si>
    <t>1020400558254</t>
  </si>
  <si>
    <t>0403001991</t>
  </si>
  <si>
    <t>Министерство экономического развития и туризма Республики Алтай; Министерство внутренних дел по Республике Алтай</t>
  </si>
  <si>
    <t>042003291912</t>
  </si>
  <si>
    <t>Автономное учреждение Республики Алтай "Республиканский дом-интернат для престарелых и инвалидов № 2"</t>
  </si>
  <si>
    <t>649450, Республика Алтай, Усть-Канский район, село Усть-Кан, улица Ленинская, 16</t>
  </si>
  <si>
    <t>Республика Алтай, Усть-Канский район, село Усть-Кан, улица Ленинская, 16</t>
  </si>
  <si>
    <t>1020400557980</t>
  </si>
  <si>
    <t>0403004382</t>
  </si>
  <si>
    <t>042003291913</t>
  </si>
  <si>
    <t>Ташмаматов Бакытбек Нийматович</t>
  </si>
  <si>
    <t>Республика Алтай, район Усть-Канский, село Усть-Кан, улица Космонавтов, дом 64А</t>
  </si>
  <si>
    <t>310040436500016</t>
  </si>
  <si>
    <t>040300892117</t>
  </si>
  <si>
    <t>042003291914</t>
  </si>
  <si>
    <t>Челтугашева Надежда Дмитриевна</t>
  </si>
  <si>
    <t>Республика Алтай, Усть-Канский район, село Усть-Кан, улица Партизанская,  1 А  улица Ленинская 3</t>
  </si>
  <si>
    <t>304040411700060</t>
  </si>
  <si>
    <t>040300044011</t>
  </si>
  <si>
    <t>042003291915</t>
  </si>
  <si>
    <t>Моргун Вера Ивановна</t>
  </si>
  <si>
    <t>Республика Алтай, район Усть-Канский, село Усть-Кумир, улица Зеленая, дом 36</t>
  </si>
  <si>
    <t>317040000010317</t>
  </si>
  <si>
    <t>040300463206</t>
  </si>
  <si>
    <t>042003291916</t>
  </si>
  <si>
    <t>Молчоев Алан Сергеевич</t>
  </si>
  <si>
    <t>Республика Алтай, Усть-Канский район, село Усть-Кан, улица Ленинская, 46</t>
  </si>
  <si>
    <t>316040000051188</t>
  </si>
  <si>
    <t>040301534354</t>
  </si>
  <si>
    <t>042003291917</t>
  </si>
  <si>
    <t>Мюсова Наталья Ивановна</t>
  </si>
  <si>
    <t>Республика Алтай, Усть-Канский район, село Усть-Кан, улица Ленинская, 85</t>
  </si>
  <si>
    <t>313040436100135</t>
  </si>
  <si>
    <t>040301023670</t>
  </si>
  <si>
    <t>042003291918</t>
  </si>
  <si>
    <t>Общество с ограниченной ответственностью "Строитель"</t>
  </si>
  <si>
    <t>649450, Республика Алтай, район Усть-Канский, село Усть-Кан, переулок Алтайский, дом 1</t>
  </si>
  <si>
    <t>Республика Алтай, Усть-Канский район, с. Усть-Кан, ул. Ленинская, д. 40 с. Усть-Кан, ул. Мира б/н с. Усть-Кан, ул. Лесная б/н с. Усть-Кан, ул. Ленинская б/н (Молодеж) с. Усть-Кан, ул. Комонавтов б/н с. Усть-Кан, Тугамбаева б/н с. Усть-Кан, пер. Лесной б/н с. Усть-Кан, ул. Ленинская б/н (СЭС) с. Усть-Кан, ул. Ленинская б/н (центр) с. Усть-Кан, ул. Новая б/н с. Усть-Кан, ул. Дальняя б/н с. Озерное, ул. Казакова 7А с. Озерное, ул. Кыдрашева 11 с. Козуль, ул. Молодежная 28А с. Козуль, ул. Молодежная 35 с. Тюдрала, ул. Юбилейная 17А с. Талица, ул. Ленинская 13А с. Оро, ул. Школьная 8А с. Оро, ул. Молодежная 3А с. Ябоган, ул. Заречная 19А с. Ябоган, ул. Заречная 67А с. Ябоган, ул. Ленинская 44А с. Ябоган, ул. Ойношева 2Г с. Ябоган, ул. Ойношева 3А с. Верх-Ябоган, ул. Ойношева 10А с. Черный Ануй, ул. Октябрьская, 86А с. Черный Ануй, ул. Октябрьская 14А с. Черный Ануй, ул. Тугамбаева 24А с. Турата, ул. Конторская 24А с. Турата, ул. Елеусова 40А с. Каракол, ул. Центральная 9А с. Кырлык, ул. Сартакпая 42А с. Кырлык, ул. Л.В. Кокышева 183А с. Кырлык, ул. Татакы 58Б с. Мендур-Соккон, ул. Кокышева 1Б с. Мендур-Соккон, ул. Чарышская 31Б с. Усть-Мута, ул. Школьная б/н с. Усть-Мута, ул. Молодежная б/н с. Усть-Мута, ул. П. Сухова б/н с. Верх-Мута, ул. Чапаева б/н с. Келей, ул. Тан-Чолмон б/н с. Белый Ануй, ул. Заводская 11Б с. Белый Ануй, ул. Горького б/н с. Белый Ануй, ул. Колхозная б/н с. Белый Ануй, ул. Ленинская б/н</t>
  </si>
  <si>
    <t>1100404000685</t>
  </si>
  <si>
    <t>0403006083</t>
  </si>
  <si>
    <t>042003291919</t>
  </si>
  <si>
    <t>Муниципальное казенное общеобразовательное учреждение "Курайская средняя общеобразовательная школа"</t>
  </si>
  <si>
    <t>649792, Республика Алтай, Кош-Агачский район, село Кызыл-Таш, улица Заречная, 3</t>
  </si>
  <si>
    <t>Республика Алтай, Кош-Агачский район, село Кызыл-Таш, улица Заречная, 3 село Кызыл-Таш , улица Э.Белеекова, 28 село Курай, улица Юбилейная, 4 село Курай, улица Геологическая, 5</t>
  </si>
  <si>
    <t>042003291920</t>
  </si>
  <si>
    <t>Муниципальное казенное общеобразовательное учреждение "Бельтирская средняя общеобразовательная школа имени Кыдат Тебековой"</t>
  </si>
  <si>
    <t>649789, Республика Алтай, Кош-Агачский район, село Новый Бельтир, улица Школьная, 1</t>
  </si>
  <si>
    <t>042003291921</t>
  </si>
  <si>
    <t>Муниципальное казенное общеобразовательное учреждение "Кош-Агачская средняя общеобразовательная школа имени Лидии Ильиничны Тюковой"</t>
  </si>
  <si>
    <t>649780, Республика Алтай, Кош-Агачский район, село Кош-Агач, улица Советская, 69 "А"</t>
  </si>
  <si>
    <t>Республика Алтай, Кош-Агачский район, село Кош-Агач, улица Советская, 69 "А"   село Кош-Агач, улица Пограничная, 4  село Кош-Агач, улица Новочуйская, 35</t>
  </si>
  <si>
    <t>042003291922</t>
  </si>
  <si>
    <t>Муниципальное казенное общеобразовательное учреждение "Кош-Агачская средняя общеобразовательная школа имени В.И.Чаптынова"</t>
  </si>
  <si>
    <t>649780, Республика Алтай, Кош-Агачский район, село Кош-Агач, улица Советская, 52</t>
  </si>
  <si>
    <t>Республика Алтай, Кош-Агачский район, село Кош-Агач, улица Советская, 52 село Кош-Агач, улица Абая, 20 село Кош-Агач, улица Озерная, 1 А село Кош-Агач, улица 30 лет Победы, 10 село Кош-Агач, улица Молодежная, 11</t>
  </si>
  <si>
    <t>042003291923</t>
  </si>
  <si>
    <t>Муниципальное казенное общеобразовательное учреждение "Джазаторская средняя общеобразовательная школа имени М.И.Берсимбаева"</t>
  </si>
  <si>
    <t>649772, Республика Алтай, Кош-Агачский район, село Беляши, улица Берсимбаева, 10</t>
  </si>
  <si>
    <t>Республика Алтай, Кош-Агачский район, село Беляши, улица Берсимбаева, 10 село Беляши, улица Центральная, 9</t>
  </si>
  <si>
    <t>042003291924</t>
  </si>
  <si>
    <t>Муниципальное казенное дошкольное образовательное учреждение детский сад общеразвивающего вида "Тийнеш"</t>
  </si>
  <si>
    <t>649789, Республика Алтай, Кош-Агачский район, село Бельтир, улица Центральная, 9</t>
  </si>
  <si>
    <t>Республика Алтай, Кош-Агачский район, село Бельтир, улица Центральная, 9</t>
  </si>
  <si>
    <t>1140404000538</t>
  </si>
  <si>
    <t>0404010068</t>
  </si>
  <si>
    <t>042003291925</t>
  </si>
  <si>
    <t>Муниципальное казенное общеобразовательное учреждение "Кокоринская средняя общеобразовательная школа"</t>
  </si>
  <si>
    <t>649786, Республика Алтай, Кош-Агачский район, село Кокоря, улица им.Зайсана-Очурдяпа, 15</t>
  </si>
  <si>
    <t>Республика Алтай, Кош-Агачский район, село Кокоря, улица им.Зайсана-Очурдяпа, 15 село Кокоря, переулок Октябрьский, 17</t>
  </si>
  <si>
    <t>042003291926</t>
  </si>
  <si>
    <t>Муниципальное казенное общеобразовательное учреждение "Тобелерская средняя общеобразовательная школа имени Алаша Кожабаева"</t>
  </si>
  <si>
    <t>649777, Республика Алтай, Кош-Агачский район, село Тобелер, улица Джумаканова, 10 А</t>
  </si>
  <si>
    <t>Республика Алтай, Кош-Агачский район, село Тобелер, улица Джумаканова, 10 А село Тобелер, улица Джумаканова, 10</t>
  </si>
  <si>
    <t>042003291927</t>
  </si>
  <si>
    <t>Муниципальное казенное общеобразовательное учреждение "Теленгит-Сортогойская средняя общеобразовательная школа"</t>
  </si>
  <si>
    <t>649780, Республика Алтай, Кош-Агачский район, село Теленгит-Сортогой, улица Новая, 1 Б</t>
  </si>
  <si>
    <t>Республика Алтай, Кош-Агачский район, село Теленгит-Сортогой, улица Новая, 1 Б</t>
  </si>
  <si>
    <t>042003291928</t>
  </si>
  <si>
    <t>Муниципальное казенное общеобразовательное учреждение "Жана-Аульская средняя общеобразовательная школа"</t>
  </si>
  <si>
    <t>649785, Республика Алтай, Кош-Агачский район, село Жана-Аул, улица Шакырт-Кажы, 7 А</t>
  </si>
  <si>
    <t>Республика Алтай, Кош-Агачский район, село Жана-Аул, улица Шакырт-Кажы, 7 А</t>
  </si>
  <si>
    <t>042003291929</t>
  </si>
  <si>
    <t>Муниципальное казенное общеобразовательное учреждение "Ортолыкская средняя общеобразовательная школа имени М.И.Лапшина"</t>
  </si>
  <si>
    <t>649770, Республика Алтай,  Кош-Агачский район, село Ортолык, улица Эки-Тыт, 10</t>
  </si>
  <si>
    <t>Республика Алтай,  Кош-Агачский район, село Ортолык, улица Эки-Тыт, 10 село Ортолык, улица Эки-Тыт, 8</t>
  </si>
  <si>
    <t>042003291930</t>
  </si>
  <si>
    <t>Муниципальное казенное общеобразовательное учреждение "Чаган-Узунская средняя общеобразовательная школа им. П.И.Оськиной"</t>
  </si>
  <si>
    <t>649791, Республика Алтай, Кош-Агачский район, село Чаган-Узун, улица Центральная, 24</t>
  </si>
  <si>
    <t>Республика Алтай, Кош-Агачский район, село Чаган-Узун, улица Центральная, 24</t>
  </si>
  <si>
    <t>042003291931</t>
  </si>
  <si>
    <t>МУНИЦИПАЛЬНОЕ КАЗЕННОЕ ОБЩЕОБРАЗОВАТЕЛЬНОЕ УЧРЕЖДЕНИЕ "МУХОР-ТАРХАТИНСКАЯ СРЕДНЯЯ ОБЩЕОБРАЗОВАТЕЛЬНАЯ ШКОЛА"</t>
  </si>
  <si>
    <t>649779, Республика Алтай, Кош-Агачский район, село Мухор-Тархата, улица Масканова, 5</t>
  </si>
  <si>
    <t>Республика Алтай, Кош-Агачский район, село Мухор-Тархата, улица Масканова, 5  село Мухор-Тархата, улица Бухарова, 15</t>
  </si>
  <si>
    <t>042003291932</t>
  </si>
  <si>
    <t>Муниципалное казенное общеобразовательное учреждение "Ташантинская основная общеобразовательная школа"</t>
  </si>
  <si>
    <t>649787, Республика Алтай,  Кош-Агачский район, село Ташанта, улица Пограничная, 9/А</t>
  </si>
  <si>
    <t>Республика Алтай,  Кош-Агачский район, село Ташанта, улица Пограничная, 9/А</t>
  </si>
  <si>
    <t>1020400508930</t>
  </si>
  <si>
    <t>0401003746</t>
  </si>
  <si>
    <t>042003291933</t>
  </si>
  <si>
    <t>Летнее оздоровительное учреждение с дневным пребыванием детей при Муниципальном казенном общеобразовательном учреждении "Кокоринская средняя общеобразовательная школа"</t>
  </si>
  <si>
    <t>Республика Алтай, Кош-Агачский район, село Кокоря, улица им.Зайсана-Очурдяпа, 15</t>
  </si>
  <si>
    <t>042003291934</t>
  </si>
  <si>
    <t>Летнее оздоровительное учреждение с дневным пребыванием детей при Муниципальном казенном общеобразовательном учреждении "Ташантинская основная общеобразовательная школа"</t>
  </si>
  <si>
    <t>042003291935</t>
  </si>
  <si>
    <t>Летнее оздоровительное учреждение с дневным пребыванием детей при Муниципальном казенном общеобразовательном учреждении "Чаган-Узунская средняя общеобразовательная школа им. П.И.Оськиной"</t>
  </si>
  <si>
    <t>042003291936</t>
  </si>
  <si>
    <t>Летнее оздоровительное учреждение с дневным пребыванием детей при Муниципальном казенном общеобразовательном учреждении "Тобелерская средняя общеобразовательная школа имени Алаша Кожабаева"</t>
  </si>
  <si>
    <t>649777, Республика Алтай,  Кош-Агачский район, село Тобелер, улица Джумаканова, 10 А</t>
  </si>
  <si>
    <t>Республика Алтай,  Кош-Агачский район, село Тобелер, улица Джумаканова, 10 А</t>
  </si>
  <si>
    <t>042003291937</t>
  </si>
  <si>
    <t>Летнее оздоровительное учреждение с дневным пребыванием детей при Муниципальном казенном общеобразовательном учреждении "Теленгит-Сортогойская средняя общеобразовательная школа"</t>
  </si>
  <si>
    <t>649780, Республика Алтай,  Кош-Агачский район, село Теленгит-Сортогой, улица Новая, 1"Б"</t>
  </si>
  <si>
    <t>Республика Алтай,  Кош-Агачский район, село Теленгит-Сортогой, улица Новая, 1"Б"</t>
  </si>
  <si>
    <t>042003291938</t>
  </si>
  <si>
    <t>Летнее оздоровительное учреждение с дневным пребыванием детей при Муниципальном казенном общеобразовательном учреждении "Курайская средняя общеобразовательная школа"</t>
  </si>
  <si>
    <t>Республика Алтай, Кош-Агачский район, село Кызыл-Таш, улица Заречная, 3</t>
  </si>
  <si>
    <t>042003291939</t>
  </si>
  <si>
    <t>Летнее оздоровительное учреждение с дневным пребыванием детей при Муниципальном казенном общеобразовательном учреждении "Жана-Аульская средняя общеобразовательная школа"</t>
  </si>
  <si>
    <t>042003291940</t>
  </si>
  <si>
    <t>649770, Республика Алтай, Кош-Агачский район, село Ортолык, улица Эки-Тыт, 10</t>
  </si>
  <si>
    <t>042003291941</t>
  </si>
  <si>
    <t>042003291942</t>
  </si>
  <si>
    <t>649779, Республика Алтай,  Кош-Агачский район, село Мухор-Тархата, улица Масканова, 5</t>
  </si>
  <si>
    <t>042003291943</t>
  </si>
  <si>
    <t>042003291944</t>
  </si>
  <si>
    <t>042003291945</t>
  </si>
  <si>
    <t>649780, Республика Алтай,  Кош-Агачский район, село Кош-Агач, улица Советская, 52</t>
  </si>
  <si>
    <t>042003291946</t>
  </si>
  <si>
    <t>649780, Республика Алтай,  Кош-Агачский район, село Кош-Агач, улица Советская, 69 "А"</t>
  </si>
  <si>
    <t>042003291947</t>
  </si>
  <si>
    <t>042003291948</t>
  </si>
  <si>
    <t>042003291949</t>
  </si>
  <si>
    <t>042003291950</t>
  </si>
  <si>
    <t>042003291951</t>
  </si>
  <si>
    <t>042003291952</t>
  </si>
  <si>
    <t>042003291953</t>
  </si>
  <si>
    <t>042003291954</t>
  </si>
  <si>
    <t>042003291955</t>
  </si>
  <si>
    <t>042003291956</t>
  </si>
  <si>
    <t>042003291957</t>
  </si>
  <si>
    <t>042003291958</t>
  </si>
  <si>
    <t>042003291959</t>
  </si>
  <si>
    <t>042003291960</t>
  </si>
  <si>
    <t>042003291961</t>
  </si>
  <si>
    <t>Увалинов Ханбарбек Константинович</t>
  </si>
  <si>
    <t>Республика Алтай, Кош-Агачский район, село Чаган-Узун,  Куектанар</t>
  </si>
  <si>
    <t>042003291962</t>
  </si>
  <si>
    <t>Усманов Абдурасул Ахмедович</t>
  </si>
  <si>
    <t>Республика Алтай, Кош-Агачский район, село Кош-Агач, улица Войсковая, 14 Г</t>
  </si>
  <si>
    <t>315040000000105</t>
  </si>
  <si>
    <t>040101236583</t>
  </si>
  <si>
    <t>042003291963</t>
  </si>
  <si>
    <t>Кабдолов Аскади Мекетаевич</t>
  </si>
  <si>
    <t>Республика Алтай, Кош-Агачский район, село Кош-Агач, улица Новочуйская, 17</t>
  </si>
  <si>
    <t>304040128100020</t>
  </si>
  <si>
    <t>040100001660</t>
  </si>
  <si>
    <t>042003291964</t>
  </si>
  <si>
    <t>Енчинова Татьяна Кобелековна</t>
  </si>
  <si>
    <t>Республика Алтай,  Кош-Агачский район, село Новый Бельтир, улица Центральная, 5 село Мухор-Тархата, улица Кольчиковой, 17</t>
  </si>
  <si>
    <t>315040400001202</t>
  </si>
  <si>
    <t>040100047495</t>
  </si>
  <si>
    <t>042003291965</t>
  </si>
  <si>
    <t>Рамазанов Ергабыл Чайрзаданович</t>
  </si>
  <si>
    <t>Республика Алтай, Кош-Агачский район, село Жана-Аул, улица Абая, 9</t>
  </si>
  <si>
    <t>313040434300036</t>
  </si>
  <si>
    <t>040100016673</t>
  </si>
  <si>
    <t>042003291967</t>
  </si>
  <si>
    <t>Болтоков Олег Николаевич</t>
  </si>
  <si>
    <t>Республика Алтай, Курайское урочище, квартал 21, часть выдела 17 село Кызыл-Таш, улица Центральная, 39</t>
  </si>
  <si>
    <t>042003291968</t>
  </si>
  <si>
    <t>Муниципальное бюджетное общеобразовательное учреждение "Челушманская средняя общеобразовательная школа"</t>
  </si>
  <si>
    <t>649742, Республика Алтай, Улаганский район, село Балыкча, улица Богатырская, 6</t>
  </si>
  <si>
    <t>Республика Алтай, Улаганский район, село Балыкча, улица Богатырская, 6 село Балыкча, улица Центральная, 22 село Коо, улица Южная, 4</t>
  </si>
  <si>
    <t>042003291969</t>
  </si>
  <si>
    <t>Муниципальное бюджетное общеобразовательное учреждение "Балыктуюльская средняя общеобразовательная школа "</t>
  </si>
  <si>
    <t>649741, Республика Алтай, Улаганский район, село Балыктуюль, переулок Школьный, 3</t>
  </si>
  <si>
    <t>Республика Алтай, Улаганский район, село Балыктуюль, переулок Школьный, 3 село Балыктуюль, переулок Школьный, 1</t>
  </si>
  <si>
    <t>042003291970</t>
  </si>
  <si>
    <t>Муниципальное бюджетное общеобразовательное учреждение "Саратанская средняя общеобразовательная школа "</t>
  </si>
  <si>
    <t>649753, Республика Алтай, Улаганский район, село Саратан, улица Подгорная, 15</t>
  </si>
  <si>
    <t>Республика Алтай, Улаганский район, село Саратан, улица Подгорная, 15 село Саратан, улица Молодежная, 4</t>
  </si>
  <si>
    <t>042003291971</t>
  </si>
  <si>
    <t>Муниципальное бюджетное общеобразовательное учреждение "Улаганская средняя общеобразовательная школа"</t>
  </si>
  <si>
    <t>649750, Республика Алтай, Улаганский район, село Улаган, улица Пограничная, 7</t>
  </si>
  <si>
    <t>Республика Алтай, Улаганский район, село Улаган, улица Пограничная, 7</t>
  </si>
  <si>
    <t>1030400509138</t>
  </si>
  <si>
    <t>0402910056</t>
  </si>
  <si>
    <t>042003291972</t>
  </si>
  <si>
    <t>Муниципальное бюджетное общеобразовательное учреждение "Акташская средняя общеобразовательная школа им.Станислава Мохова"</t>
  </si>
  <si>
    <t>649743, Республика Алтай, Улаганский район, село Акташ, улица К.Маркса, 17</t>
  </si>
  <si>
    <t>Республика Алтай, Улаганский район, село Акташ, улица К.Маркса, 17 село Акташ, улица С.Мохова,20</t>
  </si>
  <si>
    <t>042003291973</t>
  </si>
  <si>
    <t>Муниципальное бюджетное общеобразовательное учреждение "Паспартинская средняя общеобразовательная школа им.А.Г.Калкина"</t>
  </si>
  <si>
    <t>649740, Республика Алтай, Улаганский район, село Паспарта, улица Куюкова, 62</t>
  </si>
  <si>
    <t>Республика Алтай, Улаганский район, село Паспарта, улица Куюкова, 62</t>
  </si>
  <si>
    <t>042003291974</t>
  </si>
  <si>
    <t>Муниципальное бюджетное общеобразовательное учреждение "Чибилинская средняя общеобразовательная школа "</t>
  </si>
  <si>
    <t>649740, Республика Алтай,  Улаганский район, село Чибиля, улица Центральная, 20</t>
  </si>
  <si>
    <t>Республика Алтай, Улаганский район, село Чибиля, улица Центральная, 20 село Чибиля, улица Центральная, 20/2</t>
  </si>
  <si>
    <t>Министерство экономического развития и туризма Республики Алтай; Министерство образования и науки Республики Алтай</t>
  </si>
  <si>
    <t>042003291975</t>
  </si>
  <si>
    <t>Муниципальное бюджетное общеобразовательное учреждение "Кара-Кудюрская средняя общеобразовательная школа "</t>
  </si>
  <si>
    <t>649740, Республика Алтай, Улаганский район, село Кара-Кудюр, улица Набережная, 4</t>
  </si>
  <si>
    <t>Республика Алтай, Улаганский район, село Кара-Кудюр, улица Набережная, 4 село  Кара-Кудюр, улица Набережная, 7</t>
  </si>
  <si>
    <t>042003291976</t>
  </si>
  <si>
    <t>Муниципальное бюджетное общеобразовательное учреждение "Чибитская средняя общеобразовательная школа  имени Александра Ивановича и Екатерины Сергеевны Марковых "</t>
  </si>
  <si>
    <t>649744, Республика Алтай, Улаганский район, село Чибит, улица Кокышева, 15</t>
  </si>
  <si>
    <t>Республика Алтай, Улаганский район, село Чибит, улица Кокышева, 15</t>
  </si>
  <si>
    <t>042003291977</t>
  </si>
  <si>
    <t>Муниципальное бюджетное общеобразовательное учреждение "Язулинская основная общеобразовательная школа "</t>
  </si>
  <si>
    <t>649754, Республика Алтай,  Улаганский район, село Язула, улица Заречная, 10</t>
  </si>
  <si>
    <t>Республика Алтай,  Улаганский район, село Язула, улица Заречная, 10</t>
  </si>
  <si>
    <t>1030400509270</t>
  </si>
  <si>
    <t>0402910095</t>
  </si>
  <si>
    <t>042003291978</t>
  </si>
  <si>
    <t>Муниципальное бюджетное общеобразовательное учреждение "Улаганская начальная общеобразовательная школа"</t>
  </si>
  <si>
    <t>649750, Республика Алтай,  Улаганский район, село Улаган, улица А.В.Санаа, 20/ 1</t>
  </si>
  <si>
    <t>Республика Алтай,  Улаганский район, село Улаган, улица А.В.Санаа, 20/ 1  село Улаган, улица А.В.Санаа, 32 село Улаган, улица А.В.Санаа, 20/ 4</t>
  </si>
  <si>
    <t>042003291979</t>
  </si>
  <si>
    <t>Летнее оздоровительное учреждение с дневным пребыванием детей при Муниципальном бюджетном общеобразовательном учреждении  "Кара-Кудюрская средняя общеобразовательная школа "</t>
  </si>
  <si>
    <t>042003291980</t>
  </si>
  <si>
    <t>Летнее оздоровительное учреждение с дневным пребыванием детей при Муниципальном бюджетном общеобразовательном учреждении  "Язулинская основная общеобразовательная школа"</t>
  </si>
  <si>
    <t>649754, Республика Алтай, Улаганский район, село Язула, улица Заречная, 10</t>
  </si>
  <si>
    <t>Республика Алтай, Улаганский район, село Язула, улица Заречная, 10</t>
  </si>
  <si>
    <t>042003291981</t>
  </si>
  <si>
    <t>Летнее оздоровительное учреждение с дневным пребыванием детей при Муниципальном бюджетном общеобразовательном учреждении  "Балыктуюльская средняя общеобразовательная школа"</t>
  </si>
  <si>
    <t>Республика Алтай, Улаганский район, село Балыктуюль, переулок Школьный, 3</t>
  </si>
  <si>
    <t>042003291982</t>
  </si>
  <si>
    <t>Летнее оздоровительное учреждение с дневным пребыванием детей при Муниципальном бюджетном общеобразовательном учреждении  "Паспартинская средняя общеобразовательная школа им. А.Г.Калкина"</t>
  </si>
  <si>
    <t>649740, Республика Алтай,  Улаганский район, село Паспарта, улица Куюкова, 62</t>
  </si>
  <si>
    <t>Республика Алтай,  Улаганский район, село Паспарта, улица Куюкова, 62</t>
  </si>
  <si>
    <t>042003291983</t>
  </si>
  <si>
    <t>Летнее оздоровительное учреждение с дневным пребыванием детей при Муниципальном бюджетном общеобразовательном учреждении  "Улаганская средняя общеобразовательная школа"</t>
  </si>
  <si>
    <t>042003291984</t>
  </si>
  <si>
    <t>Летнее оздоровительное учреждение с дневным пребыванием детей при Муниципальном бюджетном общеобразовательном учреждении  "Акташская средняя общеобразовательная школа им. Станислава Мохова"</t>
  </si>
  <si>
    <t>Республика Алтай, Улаганский район, село Акташ, улица К.Маркса, 17</t>
  </si>
  <si>
    <t>042003291985</t>
  </si>
  <si>
    <t>Летнее оздоровительное учреждение с дневным пребыванием детей при Муниципальном бюджетном общеобразовательном учреждении  "Чибилинская средняя общеобразовательная школа"</t>
  </si>
  <si>
    <t>649740, Республика Алтай, Улаганский район, село Чибиля, улица Центральная, 20</t>
  </si>
  <si>
    <t>Республика Алтай, Улаганский район, село Чибиля, улица Центральная, 20</t>
  </si>
  <si>
    <t>042003291986</t>
  </si>
  <si>
    <t>Летнее оздоровительное учреждение с дневным пребыванием детей при Муниципальном бюджетном общеобразовательном учреждении  "Чибитская средняя общеобразовательная школа имени Александра Ивановича и Екатерины Сергеевны Марковых"</t>
  </si>
  <si>
    <t>042003291987</t>
  </si>
  <si>
    <t>Летнее оздоровительное учреждение с дневным пребыванием детей при Муниципальном бюджетном общеобразовательном учреждении  "Улаганская начальная общеобразовательная школа"</t>
  </si>
  <si>
    <t>649750, Республика Алтай,  Улаганский район, село Улаган, улица А.В.Санаа, 20, 1</t>
  </si>
  <si>
    <t>Республика Алтай,  Улаганский район, село Улаган, улица А.В.Санаа, 20, 1</t>
  </si>
  <si>
    <t>042003291988</t>
  </si>
  <si>
    <t>Летнее оздоровительное учреждение с дневным пребыванием детей при Муниципальном бюджетном общеобразовательном учреждении  "Саратанская средняя общеобразовательная школа"</t>
  </si>
  <si>
    <t>Республика Алтай, Улаганский район, село Саратан, улица Подгорная, 15</t>
  </si>
  <si>
    <t>042003291989</t>
  </si>
  <si>
    <t>Летнее оздоровительное учреждение с дневным пребыванием детей при Муниципальном бюджетном общеобразовательном учреждении  "Челушманская средняя общеобразовательная школа"</t>
  </si>
  <si>
    <t>Республика Алтай, Улаганский район, село Балыкча, улица Богатырская, 6  село Коо, улица Южная, 4</t>
  </si>
  <si>
    <t>042003291990</t>
  </si>
  <si>
    <t>042003291991</t>
  </si>
  <si>
    <t>042003291992</t>
  </si>
  <si>
    <t>042003291993</t>
  </si>
  <si>
    <t>042003291994</t>
  </si>
  <si>
    <t>042003291995</t>
  </si>
  <si>
    <t>042003291996</t>
  </si>
  <si>
    <t>042003291997</t>
  </si>
  <si>
    <t>042003291998</t>
  </si>
  <si>
    <t>042003291999</t>
  </si>
  <si>
    <t>042003292000</t>
  </si>
  <si>
    <t>042003292001</t>
  </si>
  <si>
    <t>Тазранов Борис Тихонович</t>
  </si>
  <si>
    <t>Республика Алтай, Улаганский район, село Саратан, улица Школьная, 20</t>
  </si>
  <si>
    <t>304040124900028</t>
  </si>
  <si>
    <t>040200019090</t>
  </si>
  <si>
    <t>042003292002</t>
  </si>
  <si>
    <t>Белеев Алексей Геннадьевич</t>
  </si>
  <si>
    <t>Республика Алтай, Улаганский район, село Улаган, улица Санаа, 5 А</t>
  </si>
  <si>
    <t>308040118300062</t>
  </si>
  <si>
    <t>040200290373</t>
  </si>
  <si>
    <t>042003292003</t>
  </si>
  <si>
    <t>649743, Республика Алтай, Улаганский район, село Акташ, улица Парковая, 32</t>
  </si>
  <si>
    <t>Республика Алтай, Улаганский район, село Акташ, улица Парковая, 32</t>
  </si>
  <si>
    <t>042003292004</t>
  </si>
  <si>
    <t>Федеральное государственное бюджетное учреждение "Российский сельскохозяйственный центр"</t>
  </si>
  <si>
    <t>107139, город Москва, переулок Орликов, 1/11, стр.1</t>
  </si>
  <si>
    <t>Республика Алтай, город Горно-Алтайск, улица Северная, 12</t>
  </si>
  <si>
    <t>1077762014110</t>
  </si>
  <si>
    <t>7708652888</t>
  </si>
  <si>
    <t>042003292005</t>
  </si>
  <si>
    <t>ОБЩЕСТВО С ОГРАНИЧЕННОЙ ОТВЕТСТВЕННОСТЬЮ  "ЮГАНСТРОЙТРАНС"</t>
  </si>
  <si>
    <t>Республика Алтай г.Горно-Алтайск ул Петра-Сухова дом 14/1</t>
  </si>
  <si>
    <t>ТЮМЕНСКАЯ ОБЛ.,ХАНТЫ-МАНСИЙСКИЙ АВТ. ОКРУГ,Г СУРГУТ,ПСО-34</t>
  </si>
  <si>
    <t>1028600621455</t>
  </si>
  <si>
    <t>8602221594</t>
  </si>
  <si>
    <t>Проверка соблюдения трудового законодательства и иных нормативных правовых актов, содержащих нормы трудового права</t>
  </si>
  <si>
    <t>Документарная</t>
  </si>
  <si>
    <t>042003350784</t>
  </si>
  <si>
    <t>ОБЩЕСТВО С ОГРАНИЧЕННОЙ ОТВЕТСТВЕННОСТЬЮ "КОМПАНИЯ АЛМА"</t>
  </si>
  <si>
    <t>Республика Алтай Майминский р-он с. Майма ул. Ленина дом 123</t>
  </si>
  <si>
    <t>1102204001778</t>
  </si>
  <si>
    <t>2204048678</t>
  </si>
  <si>
    <t>042003350785</t>
  </si>
  <si>
    <t>ОБЩЕСТВО С ОГРАНИЧЕННОЙ ОТВЕТСТВЕННОСТЬЮ "АВТОСПЕЦРЕСУРС"</t>
  </si>
  <si>
    <t>Республика Алтай г. Горно-Алтайск пр. Комунистический дом 139</t>
  </si>
  <si>
    <t>1090411000646</t>
  </si>
  <si>
    <t>0411143196</t>
  </si>
  <si>
    <t>042003350786</t>
  </si>
  <si>
    <t>АКЦИОНЕРНОЕ ОБЩЕСТВО "ВОДОПРОВОДНО-КАНАЛИЗАЦИОННОЕ ХОЗЯЙСТВО"</t>
  </si>
  <si>
    <t>Республика Алтай г.Горно-Алтайск ул. Ленина дом 247</t>
  </si>
  <si>
    <t>1050400825947</t>
  </si>
  <si>
    <t>0411122728</t>
  </si>
  <si>
    <t>042003350787</t>
  </si>
  <si>
    <t>ОБЩЕСТВО С ОГРАНИЧЕННОЙ ОТВЕТСТВЕННОСТЬЮ "ЗАПАДНО-СИБИРСКОЕ ШАХТОПРОХОДЧЕСКОЕ УПРАВЛЕНИЕ"</t>
  </si>
  <si>
    <t>Республика Алтай г.Горно-Алтайск пр. Комунистический дом 55/5</t>
  </si>
  <si>
    <t>1140411000608</t>
  </si>
  <si>
    <t>0411167895</t>
  </si>
  <si>
    <t>042003350788</t>
  </si>
  <si>
    <t>АКЦИОНЕРНОЕ ОБЩЕСТВО "ДОРОЖНОЕ ЭКСПЛУАТАЦИОННОЕ ПРЕДПРИЯТИЕ" №222</t>
  </si>
  <si>
    <t>Республика Алтай Онгудайский р-он ул Чуйская дом 7</t>
  </si>
  <si>
    <t>1100404000256</t>
  </si>
  <si>
    <t>0404007971</t>
  </si>
  <si>
    <t>042003350791</t>
  </si>
  <si>
    <t>ОБЩЕСТВО С ОГРАНИЧЕННОЙ ОТВЕТСТВЕННОСТЬЮ "ДАБЛ-Ю КЭЙ ВОСТОК ЭНЕРГО"</t>
  </si>
  <si>
    <t>Республика Алтай г. Горно-Алтайск пр. Комунистический дом 88/1</t>
  </si>
  <si>
    <t>1130411003612</t>
  </si>
  <si>
    <t>0411165591</t>
  </si>
  <si>
    <t>042003350794</t>
  </si>
  <si>
    <t>АКЦИОНЕРНОЕ ОБЩЕСТВО "ГОРНО-АЛТАЙСКИЙ ЗАВОД ЖЕЛЕЗОБЕТОННЫХ ИЗДЕЛИЙ"</t>
  </si>
  <si>
    <t>Республика Алтай г.Горно-Алтайск ул. Строителей дом  1</t>
  </si>
  <si>
    <t>1020400755539</t>
  </si>
  <si>
    <t>0411000310</t>
  </si>
  <si>
    <t>042003350795</t>
  </si>
  <si>
    <t>АКЦИОНЕРНОЕ ОБЩЕСТВО "ТЕМП-2"</t>
  </si>
  <si>
    <t>649007, АЛТАЙ РЕСПУБЛИКА, ГОРОД ГОРНО-АЛТАЙСК, УЛИЦА БАРНАУЛЬСКАЯ, 8</t>
  </si>
  <si>
    <t>1020400744363</t>
  </si>
  <si>
    <t>0411001378</t>
  </si>
  <si>
    <t>042003350812</t>
  </si>
  <si>
    <t>БЮДЖЕТНОЕ УЧРЕЖДЕНИЕ ЗДРАВООХРАНЕНИЯ РЕСПУБЛИКИ АЛТАЙ "ТУРОЧАКСКАЯ РАЙОННАЯ БОЛЬНИЦА"</t>
  </si>
  <si>
    <t>649140, АЛТАЙ РЕСПУБЛИКА, РАЙОН ТУРОЧАКСКИЙ, СЕЛО ТУРОЧАК, УЛИЦА НАБЕРЕЖНАЯ, 1,</t>
  </si>
  <si>
    <t>649140, АЛТАЙ РЕСПУБЛИКА, РАЙОН ТУРОЧАКСКЙ, СЕЛО ТУРОЧАК, УЛИЦА НАБЕРЕЖНАЯ, 1,</t>
  </si>
  <si>
    <t>1020400607985</t>
  </si>
  <si>
    <t>0407003502</t>
  </si>
  <si>
    <t>042003350820</t>
  </si>
  <si>
    <t>КАЗЕННОЕ ОБЩЕОБРАЗОВАТЕЛЬНОЕ\nУЧРЕЖДЕНИЕ РЕСПУБЛИКИ АЛТАЙ\n"ШКОЛА-ИНТЕРНАТ ДЛЯ ДЕТЕЙ-\nСИРОТ И ДЕТЕЙ, ОСТАВШИХСЯ БЕЗ\nПОПЕЧЕНИЯ РОДИТЕЛЕЙ, ИМ. Г.К.\nЖУКОВА"</t>
  </si>
  <si>
    <t>649002, АЛТАЙ РЕСПУБЛИКА, ГОРОД ГОРНО-АЛТАЙСК, ПРОСПЕКТ КОММУНИСТИЧЕСКИЙ, 113</t>
  </si>
  <si>
    <t>Федеральный государственый контроль надзор в сфере социального обслуживание</t>
  </si>
  <si>
    <t>042003350831</t>
  </si>
  <si>
    <t>КАЗЕННОЕ УЧРЕЖДЕНИЕ\nРЕСПУБЛИКИ АЛТАЙ "УПРАВЛЕНИЕ\nСОЦИАЛЬНОЙ ПОДДЕРЖКИ\nНАСЕЛЕНИЯ ТУРОЧАКСКОГО\nРАЙОНА"</t>
  </si>
  <si>
    <t>649140, АЛТАЙ РЕСПУБЛИКА, РАЙОН ТУРОЧАКСКИЙ, СЕЛО ТУРОЧАК, УЛИЦА РАБОЧАЯ, ДОМ 18</t>
  </si>
  <si>
    <t>1110407000384</t>
  </si>
  <si>
    <t>0407010073</t>
  </si>
  <si>
    <t>Контроль за деятельностью органов опеки и попечительства в отношении несовершеннолетних граждан</t>
  </si>
  <si>
    <t>042003350832</t>
  </si>
  <si>
    <t>КАЗЕННОЕ УЧРЕЖДЕНИЕ\nРЕСПУБЛИКИ АЛТАЙ "УПРАВЛЕНИЕ\nСОЦИАЛЬНОЙ ПОДДЕРЖКИ\nНАСЕЛЕНИЯ ГОРОДА ГОРНО-\nАЛТАЙСКА"</t>
  </si>
  <si>
    <t>649000, АЛТАЙ РЕСПУБЛИКА, ГОРОД ГОРНО-АЛТАЙСК, УЛИЦА МИЧУРИНА, ДОМ 2</t>
  </si>
  <si>
    <t>1110411005253</t>
  </si>
  <si>
    <t>0411157784</t>
  </si>
  <si>
    <t>042003350833</t>
  </si>
  <si>
    <t>КАЗЕННОЕ УЧРЕЖДЕНИЕ\nРЕСПУБЛИКИ АЛТАЙ "УПРАВЛЕНИЕ\nСОЦИАЛЬНОЙ ПОДДЕРЖКИ\nНАСЕЛЕНИЯ ЧОЙСКОГО РАЙОНА"</t>
  </si>
  <si>
    <t>649180, АЛТАЙ РЕСПУБЛИКА, РАЙОН ЧОЙСКИЙ, СЕЛО ЧОЯ, УЛИЦА СОВЕТСКАЯ, ДОМ 5</t>
  </si>
  <si>
    <t>1110407000373</t>
  </si>
  <si>
    <t>0407010066</t>
  </si>
  <si>
    <t>042003350834</t>
  </si>
  <si>
    <t>КАЗЕННОЕ ОБЩЕОБРАЗОВАТЕЛЬНОЕ\nУЧРЕЖДЕНИЕ РЕСПУБЛИКИ АЛТАЙ\n"КОРРЕКЦИОННАЯ ШКОЛА-\nИНТЕРНАТ"</t>
  </si>
  <si>
    <t>649000, АЛТАЙ РЕСПУБЛИКА, ГОРОД ГОРНО-АЛТАЙСК, ПРОСПЕКТ КОММУНИСТИЧЕСКИЙ, 115</t>
  </si>
  <si>
    <t>042003350835</t>
  </si>
  <si>
    <t>Общество с ограниченной ответственностью " Эко Фарм 04"</t>
  </si>
  <si>
    <t>649100, Россия, Республика Алтай, Майминский район, с. Майма, ул. Алтайская 26 Б, офис 33</t>
  </si>
  <si>
    <t>649113, Республика Алтай, Майминский район, с. Манжерок, ул. Совхозная, д. 1</t>
  </si>
  <si>
    <t>1150411001003</t>
  </si>
  <si>
    <t>0411171669</t>
  </si>
  <si>
    <t>Лицензионный контроль фармацевтической деятельности.</t>
  </si>
  <si>
    <t>042003254546</t>
  </si>
  <si>
    <t>649100, Республика Алтай, Майминский район, с. Майма, ул. Ленина, д. 40</t>
  </si>
  <si>
    <t>042003254547</t>
  </si>
  <si>
    <t>Бюджетное учреждение здравоохранения Республики Алтай "Кош-Агачская районная больница "</t>
  </si>
  <si>
    <t>649780, Россия, Республика Алтай, Кош-Агачский район, с. Кош-Агач, Медицинская ул, д. 3</t>
  </si>
  <si>
    <t>1020400508039</t>
  </si>
  <si>
    <t>0401000671</t>
  </si>
  <si>
    <t>Лицензионный контроль медицинской деятельности,\nЛицензионный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растений,\nЛицензионный контроль фармацевтической деятельности.</t>
  </si>
  <si>
    <t>042003254548</t>
  </si>
  <si>
    <t>649786,Респ.Алтай,Кош-Агачский р-н.,с.Кокоря, пер. Октябрьский д.6</t>
  </si>
  <si>
    <t>Лицензионный контроль медицинской деятельности,  \nЛицензионный контроль фармацевтической деятельности.</t>
  </si>
  <si>
    <t>042003254549</t>
  </si>
  <si>
    <t>649777, Республика Алтай, Кош-Агачский р-н, с. Тобелер, ул. Кожебаева, д.15</t>
  </si>
  <si>
    <t>042003254550</t>
  </si>
  <si>
    <t>649789, Республика Алтай, Кош-Агачский район, с. Новый Бельтир, ул. Центральная, д. 7</t>
  </si>
  <si>
    <t>042003254551</t>
  </si>
  <si>
    <t>649772, Республика Алтай, Кош-Агачский район, с. Беляши, ул. Набережная, д. 38</t>
  </si>
  <si>
    <t>Лицензионный контроль медицинской деятельности, 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растений,\nЛицензионный контроль фармацевтической деятельности,</t>
  </si>
  <si>
    <t>042003254552</t>
  </si>
  <si>
    <t>649780, Республика Алтай, Кош-Агачский район, с. Теленгит-Сортогой, ул. Центральная, д. 3/1</t>
  </si>
  <si>
    <t>042003254553</t>
  </si>
  <si>
    <t>649791, Республика Алтай, Кош-Агачский район, с. Чаган-Узун, ул. Колхозная, д. 34</t>
  </si>
  <si>
    <t>042003254554</t>
  </si>
  <si>
    <t>649792, Республика Алтай, Кош-Агачский район, с. Кызыл-Таш, ул. Белеекова, д. 33</t>
  </si>
  <si>
    <t>042003254555</t>
  </si>
  <si>
    <t>649792, Республика Алтай, Кош-Агачский район, с. Курай, ул. Геологическая, д. 3</t>
  </si>
  <si>
    <t>042003254556</t>
  </si>
  <si>
    <t>649787, Республика Алтай, Кош-Агачский район, с. Кош-Агач, ул. Советская, д. 69 "А"</t>
  </si>
  <si>
    <t>Лицензионный контроль медицинской деятельности.</t>
  </si>
  <si>
    <t>042003254557</t>
  </si>
  <si>
    <t>649785, Республика Алтай, Кош-Агачский район, с. Жана Аул, ул. Абая, 12</t>
  </si>
  <si>
    <t>042003254558</t>
  </si>
  <si>
    <t>649770, Республика Алтай, Кош-Агачский район, с. Ортолык, ул.Тандалай, д.7</t>
  </si>
  <si>
    <t>042003254559</t>
  </si>
  <si>
    <t>649779, Республика Алтай, Кош-Агачский район, с. Мухор-Тархата, ул. Масканова, д. 7Б</t>
  </si>
  <si>
    <t>042003254560</t>
  </si>
  <si>
    <t>649780, Республика Алтай, Кош-Агачский район, с. Кош-Агач, Советская улица, д. 52</t>
  </si>
  <si>
    <t>042003254561</t>
  </si>
  <si>
    <t>649789, Республика Алтай, Кош-Агачский район, с. Бельтир, Диятова В.Б. улица, д. 15</t>
  </si>
  <si>
    <t>042003254562</t>
  </si>
  <si>
    <t>649792, Республика Алтай, Кош-Агачский район, с. Кызыл-Таш, ул. Заречная, д.3</t>
  </si>
  <si>
    <t>042003254563</t>
  </si>
  <si>
    <t>Индивидуальный предприниматель "Шатохина Людмила Анатольевна"</t>
  </si>
  <si>
    <t>656012, Алтайский край, г. Барнаул, ул.Лесокирзаводская,д.16</t>
  </si>
  <si>
    <t>649000, Республика Алтай, г. Горно-Алтайск, пр. Коммунистический, д. 1</t>
  </si>
  <si>
    <t>313222425900012</t>
  </si>
  <si>
    <t>222407996972</t>
  </si>
  <si>
    <t>042003254564</t>
  </si>
  <si>
    <t>649105, Республика Алтай, Майминский район, с. Кызыл-Озек, ул. Советская, д. 102</t>
  </si>
  <si>
    <t>042003254565</t>
  </si>
  <si>
    <t>Бюджетное учреждение здравоохранения республики алтай "Майминская районная больница"</t>
  </si>
  <si>
    <t>649100, Республика Алтай, Майминский район, с. Майма, ул. Ленина, д. 24</t>
  </si>
  <si>
    <t>649100, Республика Алтай, Майминский район, с. Майма, ул. Строителей, д. 6 а</t>
  </si>
  <si>
    <t>042003254566</t>
  </si>
  <si>
    <t>649112, Республика Алтай, Майминский район, с. Верх- Карагуж, с. Верх-Карагуж, ул. Молодежная, д. 2</t>
  </si>
  <si>
    <t>Лицензионный контроль медицинской деятельности,\nЛицензионный контроль фармацевтической деятельности.</t>
  </si>
  <si>
    <t>042003254567</t>
  </si>
  <si>
    <t>649100, Республика Алтай, Майминский район, с. Алферово, ул. Центральная, д. 14</t>
  </si>
  <si>
    <t>042003254568</t>
  </si>
  <si>
    <t>649100, Республика Алтай, Майминский р-н, с. Майма, ул. Советская, д.190</t>
  </si>
  <si>
    <t>042003254569</t>
  </si>
  <si>
    <t>649100, Республика Алтай, Майминский район, с. Майма, ул. Строителей, д. 9</t>
  </si>
  <si>
    <t>042003254570</t>
  </si>
  <si>
    <t>649100, Республика Алтай, Майминский район, с. Майма, ул. Советская, д. 54</t>
  </si>
  <si>
    <t>042003254571</t>
  </si>
  <si>
    <t>649100, Республика Алтай, Майминский район, с. Майма, ул. Гидростроителей, д. 44а</t>
  </si>
  <si>
    <t>042003254572</t>
  </si>
  <si>
    <t>649100, Республика Алтай, Майминский район, ул.Гидростроителей, д.31</t>
  </si>
  <si>
    <t>042003254573</t>
  </si>
  <si>
    <t>649100, Республика Алтай, Майминский район, с. Майма, ул. 50 лет Победы , д.12</t>
  </si>
  <si>
    <t>042003254574</t>
  </si>
  <si>
    <t>649105, Республика Алтай, Майминский район, с. Кызыл-Озек, ул. Советская, 63</t>
  </si>
  <si>
    <t>042003254575</t>
  </si>
  <si>
    <t>649115, Республика Алтай, Майминский район, с. Соузга, пер. Школьный,д. 11</t>
  </si>
  <si>
    <t>042003254576</t>
  </si>
  <si>
    <t>649108, Республика Алтай, Майминский район, с. Средний Сайдыс, ул. С. Суразакова, 4</t>
  </si>
  <si>
    <t>042003254577</t>
  </si>
  <si>
    <t>649107, Республика Алтай, Майминский район, с. Бирюля, ул. Центральняя, д. 36</t>
  </si>
  <si>
    <t>042003254578</t>
  </si>
  <si>
    <t>649100, Республика Алтай, Майминский район, с. Майма, ул. Строителей, д. 6</t>
  </si>
  <si>
    <t>042003254579</t>
  </si>
  <si>
    <t>649115, Республика Алтай, Майминский район, с. Соузга, пер. Школьный, 8</t>
  </si>
  <si>
    <t>042003254580</t>
  </si>
  <si>
    <t>649100, Республика Алтай, Майминский район, с. Майма, ул. Ленина, 38</t>
  </si>
  <si>
    <t>042003254581</t>
  </si>
  <si>
    <t>649100, Республика Алтай, Майминский район, с. Майма, ул. Юбилейная, д. 1</t>
  </si>
  <si>
    <t>042003254582</t>
  </si>
  <si>
    <t>649100, Республика Алтай, Майминский район, с. Майма, пер. Почтовый, д. 7</t>
  </si>
  <si>
    <t>042003254583</t>
  </si>
  <si>
    <t>649100, Республика Алтай, Майминский район, с. Майма, ул. Ленина, 58а</t>
  </si>
  <si>
    <t>042003254584</t>
  </si>
  <si>
    <t>649105, Республика Алтай, Майминский район, с. Кызыл-Озек, ул. Вахтинская, д. 5</t>
  </si>
  <si>
    <t>042003254585</t>
  </si>
  <si>
    <t>649100, Республика Алтай, Майминский район, с. Майма, ул. Мира, д. 13</t>
  </si>
  <si>
    <t>042003254586</t>
  </si>
  <si>
    <t>649108, Республика Алтай, Майминский район, с. Александровка, ул. Центральная, д. 49а</t>
  </si>
  <si>
    <t>042003254587</t>
  </si>
  <si>
    <t>649100, Республика Алтай, Майминский район, с. Майма, Ленина улица, д. 89</t>
  </si>
  <si>
    <t>042003254588</t>
  </si>
  <si>
    <t>649100, Республика Алтай, Майминский район, с. Майма, Согласия улица, д. 8</t>
  </si>
  <si>
    <t>042003254589</t>
  </si>
  <si>
    <t>649110, Республика Алтай, Майминский район, с. Дубровка, Школьная улица, д. 2</t>
  </si>
  <si>
    <t>042003254590</t>
  </si>
  <si>
    <t>649113, Республика Алтай, Майминский район, с. Озерное, Центральная улица, д. 6</t>
  </si>
  <si>
    <t>042003254591</t>
  </si>
  <si>
    <t>649100, Республика Алтай, Майминский район, с. Майма, ул. Карьерная, д. 10</t>
  </si>
  <si>
    <t>042003254592</t>
  </si>
  <si>
    <t>649100, Республика Алтай, Майминский район, с. Подгорное, Светлая улица, д. 1</t>
  </si>
  <si>
    <t>042003254593</t>
  </si>
  <si>
    <t>649106, Республика Алтай, Майминский район, с. Карасук, Молодежная улица, д. 21а</t>
  </si>
  <si>
    <t>042003254594</t>
  </si>
  <si>
    <t>649104, Республика Алтай, Майминский район, с. Усть-Муны, Кошурникова улица, д. 27</t>
  </si>
  <si>
    <t>042003254595</t>
  </si>
  <si>
    <t>649100, Республика Алтай, Майминский район, с. Майма, 50 лет Победы, д. 14</t>
  </si>
  <si>
    <t>042003254596</t>
  </si>
  <si>
    <t>649100, Республика Алтай, Майминский район, с. Майма, Советская улица, д. 62</t>
  </si>
  <si>
    <t>042003254597</t>
  </si>
  <si>
    <t>649113, Республика Алтай, Майминский р-н, с. Манжерок, ул. Советская, д.8</t>
  </si>
  <si>
    <t>042003254598</t>
  </si>
  <si>
    <t>649100, Республика Алтай, Майминский район, с. Майма, ул. Мира, д. 11</t>
  </si>
  <si>
    <t>042003254599</t>
  </si>
  <si>
    <t>042003254600</t>
  </si>
  <si>
    <t>649113, Республика Алтай, Майминский район, с. Манжерок, ул. Ленинская, д. 20</t>
  </si>
  <si>
    <t>042003254601</t>
  </si>
  <si>
    <t>649113, Республика Алтай, Майминский район, с. Манжерок, ул. Ленинская, 35</t>
  </si>
  <si>
    <t>042003254602</t>
  </si>
  <si>
    <t>649109, Республика Алтай, Майминский р-н, с. Урлу-Аспак, ул. Куюмская, д.7</t>
  </si>
  <si>
    <t>042003254603</t>
  </si>
  <si>
    <t>Индивидуальный предприниматель "Лирова Евгения Григорьевна"</t>
  </si>
  <si>
    <t>649000, Россия, Республика Алтай, г. Горно-Алтайск, Э.Палкина 11, кв 21</t>
  </si>
  <si>
    <t>649007, Республика Алтай, г. Горно-Алтайск район, г. Горно-Алтайск, ул. Ленина, д. 199</t>
  </si>
  <si>
    <t>307041132500042</t>
  </si>
  <si>
    <t>041100419385</t>
  </si>
  <si>
    <t>Лицензионный контроль фармацевтической деятельности,\nФедеральный государственный надзор в сфере обращения лекарственных средств.</t>
  </si>
  <si>
    <t>042003254604</t>
  </si>
  <si>
    <t>649100, Республика Алтай, Майминский район, с. Майма, ул. Березовая роща, дом 11Б</t>
  </si>
  <si>
    <t>042003254605</t>
  </si>
  <si>
    <t>649100, Республика Алтай, Майминский р-н, с. Майма, ул. Ленина, д. 32А</t>
  </si>
  <si>
    <t>042003254606</t>
  </si>
  <si>
    <t>649000, Республика Алтай, г.Горно-Алтайск район, г. Горно-Алтайск, ул. Чаптынова, дом 22</t>
  </si>
  <si>
    <t>042003254607</t>
  </si>
  <si>
    <t>Индивидуальный предприниматель "Азанова Ольга Семеновна"</t>
  </si>
  <si>
    <t>649140, Россия, Республика Алтай, Турочакский район, с. Турочак, Майская, д. 102А</t>
  </si>
  <si>
    <t>649140, Республика Алтай, Турочакский район, с. Турочак, ул. Советская, д. 47</t>
  </si>
  <si>
    <t>304040733700038</t>
  </si>
  <si>
    <t>040700006902</t>
  </si>
  <si>
    <t>Лицензионный контроль фармацевтической деятельности</t>
  </si>
  <si>
    <t>042003254608</t>
  </si>
  <si>
    <t>649154, Республика Алтай, Турочакский район, с. Иогач, Центральная улица, д. 3А</t>
  </si>
  <si>
    <t>042003254609</t>
  </si>
  <si>
    <t>649154, Республика Алтай, Турочакский район, с. Иогач, ул. Набережная, д. 26</t>
  </si>
  <si>
    <t>042003254610</t>
  </si>
  <si>
    <t>Общество с ограниченной ответственностью "Арбик"</t>
  </si>
  <si>
    <t>659303, Россия, Алтайский край, г. Бийск, ул. Мерлина, д. 59, пом. Н-3</t>
  </si>
  <si>
    <t>649002, Республика Алтай, г. Горно-Алтайск, проспект Коммунистический, д. 164</t>
  </si>
  <si>
    <t>1022200561020</t>
  </si>
  <si>
    <t>2227005590</t>
  </si>
  <si>
    <t>042003254611</t>
  </si>
  <si>
    <t>649002, Республика Алтай, г. Горно-Алтайск, ул. Чорос-Гуркина, д. 4</t>
  </si>
  <si>
    <t>042003254612</t>
  </si>
  <si>
    <t>649006, Республика Алтай, г. Горно-Алтайск, проспект Коммунистический, д. 66 кв.2</t>
  </si>
  <si>
    <t>042003254613</t>
  </si>
  <si>
    <t>649006, Республика Алтай, г. Горно-Алтайск, ул. Чорос-Гуркина, д. 39</t>
  </si>
  <si>
    <t>042003254614</t>
  </si>
  <si>
    <t>649100, Республика Алтай, Майминский район, с. Майма, ул. Подгорная, д.35</t>
  </si>
  <si>
    <t>042003254615</t>
  </si>
  <si>
    <t>Общество с ограниченной ответственностью "Здоровье"</t>
  </si>
  <si>
    <t>649240, Россия, Республика Алтай, Чемальский район, с. Чемал, ул. Пчелкина, д. 33 А</t>
  </si>
  <si>
    <t>649240, Республика Алтай, с. Чемал, ул. Пчелкина, д. 33 А</t>
  </si>
  <si>
    <t>1120411003272</t>
  </si>
  <si>
    <t>0411160730</t>
  </si>
  <si>
    <t>042003254616</t>
  </si>
  <si>
    <t>Общество с ограниченной ответственностью Медицинская клиника "АВИЦЕННА+"</t>
  </si>
  <si>
    <t>649000, Россия, Республика Алтай, Горно-Алтайск, Чорос-гуркина ул, Дом 39, Офис 1</t>
  </si>
  <si>
    <t>649000, Республика Алтай, г. Горно-Алтайск, ул. Чорос-Гуркина, д. 39, пом. 2.</t>
  </si>
  <si>
    <t>042003254617</t>
  </si>
  <si>
    <t>Общество с ограниченной ответственностью Фирма "Март"</t>
  </si>
  <si>
    <t>649000, Россия, Алтай Республика, Коммунистический, 77</t>
  </si>
  <si>
    <t>649000, Республика Алтай, г. Горно-Алтайск, пр. Коммунистический, д. 140</t>
  </si>
  <si>
    <t>1020400764922</t>
  </si>
  <si>
    <t>0411018621</t>
  </si>
  <si>
    <t>042003254618</t>
  </si>
  <si>
    <t>649000, Республика Алтай, г. Горно-Алтайск, проспект Коммунистический, д. 27</t>
  </si>
  <si>
    <t>042003254619</t>
  </si>
  <si>
    <t>649000, Республика Алтай, г. Горно-Алтайск, пр. Коммунистический, 78</t>
  </si>
  <si>
    <t>042003254620</t>
  </si>
  <si>
    <t>649000, Республика Алтай, г. Горно-Алтайск, ул. Чорос-Гуркина, д. 4</t>
  </si>
  <si>
    <t>042003254621</t>
  </si>
  <si>
    <t>649000, Республика Алтай, г. Горно-Алтайск, проспект Коммунистический, д. 77</t>
  </si>
  <si>
    <t>042003254622</t>
  </si>
  <si>
    <t>649007, Республика Алтай, г. Горно-Алтайск, ул. Барнаульская, 8</t>
  </si>
  <si>
    <t>042003254623</t>
  </si>
  <si>
    <t>649105, Республика Алтай, Майминский район, с. Кызыл-Озек, ул. Советская, д. 67</t>
  </si>
  <si>
    <t>042003254624</t>
  </si>
  <si>
    <t>Индивидуальный предприниматель "Шатина Людмила Алтайчиновна"</t>
  </si>
  <si>
    <t>649450, Россия, Республика Алтай, Усть-Канский район, с. Усть-Кан, переулок, Ленинский, д. 1</t>
  </si>
  <si>
    <t>649450, Республика Алтай, Усть-Канский район, с. Усть-Кан, ул. Ленинская, д. 50 Б</t>
  </si>
  <si>
    <t>304040419800099</t>
  </si>
  <si>
    <t>040300009680</t>
  </si>
  <si>
    <t>042003254625</t>
  </si>
  <si>
    <t>649450, Республика Алтай, Усть-Канский район, с. Усть-Кан, ул. Ленинская, д. 87 В</t>
  </si>
  <si>
    <t>042003254626</t>
  </si>
  <si>
    <t>Индивидуальный предприниматель "Олчонова Эльвира Игнатьевна"</t>
  </si>
  <si>
    <t>649750, Россия, Республика Алтай, Улаганский район, с. Улаган, ул. Пограничная, д. 15</t>
  </si>
  <si>
    <t>649750, Республика Алтай, Улаганский район, с. Улаган, ул. А.В.Санаа, д. 11</t>
  </si>
  <si>
    <t>311040107300033</t>
  </si>
  <si>
    <t>040200178036</t>
  </si>
  <si>
    <t>042003254627</t>
  </si>
  <si>
    <t>649743, Республика Алтай, Улаганский район, с. Акташ, ул. Мохова, д. 14/10</t>
  </si>
  <si>
    <t>042003254628</t>
  </si>
  <si>
    <t>Индивидуальный предприниматель "Чалчикова Роза Ивановна"</t>
  </si>
  <si>
    <t>649750, Республика Алтай, Улаганский район, г. Улаган, ул. Крайняя, дом 7</t>
  </si>
  <si>
    <t>649750, Республика Алтай, Улаганский район, г. Улаган, ул. Больничная, д. 21</t>
  </si>
  <si>
    <t>304040123400011</t>
  </si>
  <si>
    <t>040200519247</t>
  </si>
  <si>
    <t>042003254629</t>
  </si>
  <si>
    <t>Общество с ограниченной ответственностью "Аптека"</t>
  </si>
  <si>
    <t>649180, Республика Алтай, Чойский район, с. Чоя, ул. Ленина, д.42/2</t>
  </si>
  <si>
    <t>1110407000120</t>
  </si>
  <si>
    <t>0407008437</t>
  </si>
  <si>
    <t>042003254630</t>
  </si>
  <si>
    <t>Индивидуальный предприниматель "Башарова Майнур Валеевна"</t>
  </si>
  <si>
    <t>649002, Россия, Республика Алтай, г. Горно-Алтайск, пер. Заречный, д. 22</t>
  </si>
  <si>
    <t>649184, Республика Алтай, Чойский район, с. Каракокша, ул. Советская, д. 12</t>
  </si>
  <si>
    <t>318040000011306</t>
  </si>
  <si>
    <t>041100198376</t>
  </si>
  <si>
    <t>042003254631</t>
  </si>
  <si>
    <t>Акционерное общество "Алтаймедтехника"</t>
  </si>
  <si>
    <t>656038, Россия, Алтайский край, г. Барнаул, ул. Союза Республик, д. 30</t>
  </si>
  <si>
    <t>649000, Республика Алтай, г. Горно-Алтайск, ул. Ленина, д. 39</t>
  </si>
  <si>
    <t>1172225019339</t>
  </si>
  <si>
    <t>2224186620</t>
  </si>
  <si>
    <t>042003254632</t>
  </si>
  <si>
    <t>Общество с ограниченной ответственностью "Своя Аптека"</t>
  </si>
  <si>
    <t>649002, Россия, Республика Алтай, г. Горно-Алтайск, улица Заимка, дом 2, Офис 1</t>
  </si>
  <si>
    <t>649002, Республика Алтай, г. Горно-Алтайск, ул. Заимка, д. 2, офис 1</t>
  </si>
  <si>
    <t>1180400002166</t>
  </si>
  <si>
    <t>0400008741</t>
  </si>
  <si>
    <t>042003254633</t>
  </si>
  <si>
    <t>Общество с ограниченной ответственностью "МИГ-Сервис"</t>
  </si>
  <si>
    <t>649000, Республика Алтай, Горно-Алтайск район, г. Горно-Алтайск, пр. Коммунистический, 188</t>
  </si>
  <si>
    <t>649002, Республика Алтай, г. Горно-Алтайск, пр. Коммунистический, д. 188.</t>
  </si>
  <si>
    <t>1020400745463</t>
  </si>
  <si>
    <t>0411066819</t>
  </si>
  <si>
    <t>042003254634</t>
  </si>
  <si>
    <t>Индивидуальный предприниматель "Зырянова Ирина Васильевна"</t>
  </si>
  <si>
    <t>649000, Россия, Республика Алтай, г. Горно-Алтайск, ул. Алтайская, 16 кв. 31</t>
  </si>
  <si>
    <t>649000, Республика Алтай, г. Горно-Алтайск, ул. Чорос-Гуркина, д. 24</t>
  </si>
  <si>
    <t>310041103300046</t>
  </si>
  <si>
    <t>041100013402</t>
  </si>
  <si>
    <t>042003254635</t>
  </si>
  <si>
    <t>Государственное унитарное предприятие "Фармация" Республики Алтай</t>
  </si>
  <si>
    <t>649000, Россия, Республика Алтай, г. Горно-Алтайск, ул. Э. Палкина, д. 10</t>
  </si>
  <si>
    <t>649000, Республика Алтай, г. Горно-Алтайск, пр. Коммунистический, д. 126</t>
  </si>
  <si>
    <t>1030400731811</t>
  </si>
  <si>
    <t>0400000090</t>
  </si>
  <si>
    <t>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растений,\nЛицензионный контроль фармацевтической деятельности.\nФедеральный государственный надзор в сфере обращения лекарственных средств.</t>
  </si>
  <si>
    <t>042003254636</t>
  </si>
  <si>
    <t>649000, Республика Алтай, г. Горно-Алтайск, ул. Э. Палкина, д. 10</t>
  </si>
  <si>
    <t>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растений,\nЛицензионный контроль фармацевтической деятельности.</t>
  </si>
  <si>
    <t>042003254637</t>
  </si>
  <si>
    <t>649000, Республика Алтай, г. Горно-Алтайск, ул. Чорос-Гуркина, д. 6</t>
  </si>
  <si>
    <t>042003254638</t>
  </si>
  <si>
    <t>Бюджетное учреждение здравоохранения республики алтай " Перинатальный центр"</t>
  </si>
  <si>
    <t>649000, Россия, Алтай Республика, г. Горно-Алтайск, ул. Чаптынова, 1</t>
  </si>
  <si>
    <t>Лицензионный контроль медицинской деятельности,\nЛицензионный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t>
  </si>
  <si>
    <t>042003254639</t>
  </si>
  <si>
    <t>Бюджетное учреждение здравоохранения Республики Алтай "Чемальская районная больница"</t>
  </si>
  <si>
    <t>649240, Россия, Республика Алтай, Чемальский район, с. Чемал, ул. Чемальская, д. 4</t>
  </si>
  <si>
    <t>649240, Республика Алтай, Чемальский район, с. Чемал, ул. Чемальская, д. 4</t>
  </si>
  <si>
    <t>Лицензионный контроль медицинской деятельности\nЛицензионный контроль осуществления деятельности по обороту наркотических средств, психотропных веществ и их прекурсоров, культивированию наркосодержащих растений\nЛицензионный контроль фармацевтической деятельности</t>
  </si>
  <si>
    <t>042003254640</t>
  </si>
  <si>
    <t>649231, Республика Алтай, Чемальский район, с. Чепош, ул. Трактова, д. 36</t>
  </si>
  <si>
    <t>042003254641</t>
  </si>
  <si>
    <t>649240, Республика Алтай, Чемальский район, с. Уожан, ул. Заречная, д. 7</t>
  </si>
  <si>
    <t>042003254642</t>
  </si>
  <si>
    <t>649240, Республика Алтай, Чемальский район, с. Еланда, ул. Катунская, д. 30</t>
  </si>
  <si>
    <t>042003254643</t>
  </si>
  <si>
    <t>649234, Республика Алтай, Чемальский район, с. Эдиган, ул. Центральная, д. 10</t>
  </si>
  <si>
    <t>042003254644</t>
  </si>
  <si>
    <t>649247, Республика Алтай, Чемальский район, с. Куюс, ул. Бозурташ, д. 6</t>
  </si>
  <si>
    <t>042003254645</t>
  </si>
  <si>
    <t>649245, Республика Алтай, Чемальский район, с. Усть-Сема, ул. Зеленая, д. 2.</t>
  </si>
  <si>
    <t>042003254646</t>
  </si>
  <si>
    <t>649230, Республика Алтай, Чемальский район, с. Анос, ул. Заречная, д. 13.</t>
  </si>
  <si>
    <t>042003254647</t>
  </si>
  <si>
    <t>649232, Республика Алтай, Чемальский район, с. Узнезя, ул. Мартакова, д. 2А</t>
  </si>
  <si>
    <t>042003254648</t>
  </si>
  <si>
    <t>649234, Республика Алтай, Чемальский район, с. Чемал, ул Советская, д. 48</t>
  </si>
  <si>
    <t>042003254649</t>
  </si>
  <si>
    <t>649237, Республика Алтай, Чемальский район, с. Ороктой, ул. Центральная, д. 1.</t>
  </si>
  <si>
    <t>042003254650</t>
  </si>
  <si>
    <t>649233, Республика Алтай, Чемальский район, с. Бешпельтир, ул. Центральная, д. 49</t>
  </si>
  <si>
    <t>042003254651</t>
  </si>
  <si>
    <t>Бюджетное учреждение здравоохранения Республики Алтай "Усть-коксинская районная больница"</t>
  </si>
  <si>
    <t>649490, Россия, Республика Алтай, Усть-Коксинский район, с. Уст-Кокса, Советская ул, д. 153</t>
  </si>
  <si>
    <t>649483, Республика Алтай, Усть-Коксинский р-н, с. Талда, ул. Центральная, 29/1</t>
  </si>
  <si>
    <t>1030400563720</t>
  </si>
  <si>
    <t>0406004359</t>
  </si>
  <si>
    <t>042003254652</t>
  </si>
  <si>
    <t>649470, Республика Алтай, Усть-Коксинский район, с. Нижний-Уймон, ул.Луговая, д.11/1</t>
  </si>
  <si>
    <t>042003254653</t>
  </si>
  <si>
    <t>649470, Республика Алтай, Усть-Коксинский район, с. Полеводка, ул. Центральная, д. 6/2</t>
  </si>
  <si>
    <t>042003254654</t>
  </si>
  <si>
    <t>649490, Республика Алтай, Усть-Коксинский район, с. Усть-Кокса, ул. Советская, д. 153</t>
  </si>
  <si>
    <t>042003254655</t>
  </si>
  <si>
    <t>649481, Республика Алтай, Усть-Коксинский район, с. Амур, ул. Больничная, д. 12</t>
  </si>
  <si>
    <t>042003254656</t>
  </si>
  <si>
    <t>649475, Республика Алтай, Усть-Коксинский район, с. Верх-Уймон, ул. Набережная, д. 27 пом. 2</t>
  </si>
  <si>
    <t>042003254657</t>
  </si>
  <si>
    <t>649475, Республика Алтай, Усть-Коксинский район, с. Тихонькая, ул. Школьная, д. 7 пом. 1</t>
  </si>
  <si>
    <t>042003254658</t>
  </si>
  <si>
    <t>649497, Республика Алтай, Усть-Коксинский район, с. Карагай, ул. Амбулаторная, д. 12/2</t>
  </si>
  <si>
    <t>042003254659</t>
  </si>
  <si>
    <t>649482, Республика Алтай, Усть-Коксинский район, с. Абай, ул. Советская, д. 48</t>
  </si>
  <si>
    <t>042003254660</t>
  </si>
  <si>
    <t>649490, Республика Алтай, Усть-Коксинский район, с. Октябрьское, ул. Октябрьская, д. 18, пом. 2</t>
  </si>
  <si>
    <t>042003254661</t>
  </si>
  <si>
    <t>649474, Республика Алтай, Усть-Коксинский район, с. Кастахта, ул. Центральная, д. 13, пом. 2</t>
  </si>
  <si>
    <t>042003254662</t>
  </si>
  <si>
    <t>649473, Республика Алтай, Усть-Коксинский район, с. Тюнгур, ул. Сухова, д. 22, пом. 2</t>
  </si>
  <si>
    <t>042003254663</t>
  </si>
  <si>
    <t>649470, Республика Алтай, Усть-Коксинский район, с. Теректа, ул. Центральная, д. 27</t>
  </si>
  <si>
    <t>042003254664</t>
  </si>
  <si>
    <t>649470, Республика Алтай, Усть-Коксинский район, с. Чендек, ул. Центральная, д. 19.</t>
  </si>
  <si>
    <t>042003254665</t>
  </si>
  <si>
    <t>649472, Республика Алтай, Усть-Коксинский район, с. Катанда, ул. Советская, д. 144.</t>
  </si>
  <si>
    <t>042003254666</t>
  </si>
  <si>
    <t>649470, Республика Алтай, Усть-Коксинский район, с. Маргала, ул. Лесная, д. 12, пом. 2</t>
  </si>
  <si>
    <t>042003254667</t>
  </si>
  <si>
    <t>649477, Республика Алтай, Усть-Коксинский район, с. Мараловодка, ул. Катунская, д. 6</t>
  </si>
  <si>
    <t>042003254668</t>
  </si>
  <si>
    <t>649490, Республика Алтай, Усть-Коксинский район, с. Тюгурюк, ул. Центральная, д. 2/1</t>
  </si>
  <si>
    <t>042003254669</t>
  </si>
  <si>
    <t>649481, Республика Алтай, Усть-Коксинский район, с. Юстик, ул. Молодежная, д. 2/1</t>
  </si>
  <si>
    <t>042003254670</t>
  </si>
  <si>
    <t>649476, Республика Алтай, Усть-Коксинский район, с. Кайтанак, ул. Проточная, д. 7</t>
  </si>
  <si>
    <t>042003254671</t>
  </si>
  <si>
    <t>649497, Республика Алтай, Усть-Коксинский район, с. Банное, ул. Центральная, д. 24</t>
  </si>
  <si>
    <t>042003254672</t>
  </si>
  <si>
    <t>649496, Республика Алтай, Усть-Коксинский район, с. Сугаш, ул. Кызыл-Тыт, д. 2/1</t>
  </si>
  <si>
    <t>042003254673</t>
  </si>
  <si>
    <t>649477, Республика Алтай, Усть-Коксинский район, с. Огневка, ул. Ермолаева, 1а, пом. 1</t>
  </si>
  <si>
    <t>042003254674</t>
  </si>
  <si>
    <t>649475, Республика Алтай, Усть-Коксинский район, с. Гагарка, ул. Центральная, д. 19/1</t>
  </si>
  <si>
    <t>042003254675</t>
  </si>
  <si>
    <t>649495, Республика Алтай, Усть-Коксинский район, с. Мульта, ул. Центральная, д. 35, пом.1</t>
  </si>
  <si>
    <t>042003254676</t>
  </si>
  <si>
    <t>Онгудайское районное потребительское общество "Ойрот”</t>
  </si>
  <si>
    <t>649440, Республика Алтай, Онгудайский район, село Онгудай, улица Ерзумашева, дом 10</t>
  </si>
  <si>
    <t>Российская Федерация, Республика Алтай, Онгудайский район, с. Онгудай, ул. Советская, 85 а</t>
  </si>
  <si>
    <t>1020400558760</t>
  </si>
  <si>
    <t>0404005678</t>
  </si>
  <si>
    <t>Государственный контроль и надзор за соблюдением обязательных требований, установленных земельным законодательством, при использовании земельного участка с кадастровым номером 04:06:100113:325 в соответствии со статьей 71 Земельного кодекса Российской Федерации</t>
  </si>
  <si>
    <t>042003325070</t>
  </si>
  <si>
    <t>Некоммерческая организация Городское потребительское общество</t>
  </si>
  <si>
    <t>649000, Республика Алтай, город Г орно-Алтайск, проспект Комму нистичес кий, дом 6</t>
  </si>
  <si>
    <t>Республика Алтай, г. Горно-Алтайск, пр. Коммунистический, д. 6/1</t>
  </si>
  <si>
    <t>1050400946860</t>
  </si>
  <si>
    <t>0411124210</t>
  </si>
  <si>
    <t>Государственный контроль и надзор за соблюдением обязательных требований, установленных земельным законодательством, при использовании земельного участка с кадастровым номером 04:11:020154:63 в соответствии со статьей 71 Земельного кодекса Российской Федерации</t>
  </si>
  <si>
    <t>042003325071</t>
  </si>
  <si>
    <t>Индивидуальный предприниматель Герасимов Александр Витальевич</t>
  </si>
  <si>
    <t>Республика Алтай, Майминский район, с. Майма</t>
  </si>
  <si>
    <t>Республика Алтай, Майминский район, с. Майма, ул. Алтайская, д. 49</t>
  </si>
  <si>
    <t>304040810300013</t>
  </si>
  <si>
    <t>040800061470</t>
  </si>
  <si>
    <t>Государственный контроль и надзор за соблюдением обязательных требований, установленных земельным законодательством, при использовании земельного участка с кадастровым номером 04:01:010402:251 в соответствии со статьей 71 Земельного кодекса Российской Федерации</t>
  </si>
  <si>
    <t>042003325072</t>
  </si>
  <si>
    <t>Местная религиозная организация Горно-Алтайская православная старообрядческая община Новосибирской Епархии Русской Православной старообрядческой церкви</t>
  </si>
  <si>
    <t>649007, Республика Алтай, город Г орно-Алтайск, улица Оконечная, дом 15</t>
  </si>
  <si>
    <t>Россия, Республика Алтай, город Г орно-Алтайск, улица Оконечная, д. 15</t>
  </si>
  <si>
    <t>1150400000277</t>
  </si>
  <si>
    <t>0411172430</t>
  </si>
  <si>
    <t>Государственный контроль и надзор за соблюдением обязательных требований, установленных земельным законодательством, при использовании земельного участка с кадастровым номером 04:11:010350:231 в соответствии со статьей 71 Земельного кодекса Российской Федерации</t>
  </si>
  <si>
    <t>042003325073</t>
  </si>
  <si>
    <t>Казенное учреждение Республики Алтай "Управление социальной поддержки населения города Горно-Алтайска"</t>
  </si>
  <si>
    <t>649000, Республика Алтай, город Г орно-Алтайск, улица Мичурина, дом 2</t>
  </si>
  <si>
    <t>Республика Алтай, г. Г орно-Алтайск, пер. Колхозный, дом 82/1</t>
  </si>
  <si>
    <t>Государственный контроль и надзор за соблюдением обязательных требований, установленных земельным законодательством, при использовании земельного участка с кадастровым номером 04:11:020232:40 в соответствии со статьей 71 Земельного кодекса Российской Федерации</t>
  </si>
  <si>
    <t>042003325074</t>
  </si>
  <si>
    <t>Министерство внутренних дел по Республике Алтай</t>
  </si>
  <si>
    <t>Бюджетное учреждение здравоохранения Республики Алтай "Чойская районная больница"</t>
  </si>
  <si>
    <t>649180, Республика Алтай, Чойский район, с. Гусевка, ул. 40 лет Победы, 2 А</t>
  </si>
  <si>
    <t>1030400608633</t>
  </si>
  <si>
    <t>0409003770</t>
  </si>
  <si>
    <t>Государственный контроль за деятельностью юридических лиц и индивидуальных предпринимателей, связанной с оборотом наркотических средств, психотропных веществ и их прекурсоров;</t>
  </si>
  <si>
    <t>П.43 статьи 12 Федерального закона от 07.02.2011 № 3-ФЗ "О полиции"</t>
  </si>
  <si>
    <t>042003255437</t>
  </si>
  <si>
    <t>649450, Республика Алтай, Усть-Канский район, с. Усть-Кан, ул. Юбилейная, 1, ул. Юбилейная, 3 ул. Первомайская, 8 Г</t>
  </si>
  <si>
    <t>649450, Республика Алтай, Усть-Канский район, с. Усть-Кан, ул. Юбилейная, 1, ул. Юбилейная, 3  ул. Первомайская, 8 Г</t>
  </si>
  <si>
    <t>042003255438</t>
  </si>
  <si>
    <t>Бюджетное учреждение здравоохранения Республики Алтай "Акташская больница"</t>
  </si>
  <si>
    <t>649743, Республика Алтай, Улаганский район, с. Акташ, ул. Пушкина, 11</t>
  </si>
  <si>
    <t>1020400507654</t>
  </si>
  <si>
    <t>0402001526</t>
  </si>
  <si>
    <t>042003255439</t>
  </si>
  <si>
    <t>Бюджетное учреждение здравоохранения Республики Алтай "Улаганская районная больница"</t>
  </si>
  <si>
    <t>649750, Республика Алтай, Улаганский район, с. Улаган, ул. Больничная, 30</t>
  </si>
  <si>
    <t>1030400507103</t>
  </si>
  <si>
    <t>0402001519</t>
  </si>
  <si>
    <t>042003255440</t>
  </si>
  <si>
    <t>Бюджетное учреждение здравоохранения Республики Алтай "Усть-Коксинская районная больница"</t>
  </si>
  <si>
    <t>649490, Республика Алтай, Усть-Коксинский район, с. Усть-Кокса, ул. Советская, 153</t>
  </si>
  <si>
    <t>042003255441</t>
  </si>
  <si>
    <t>Бюджетное учреждение здравоохранения Республики Алтай "Кош-Агачская районная больница"</t>
  </si>
  <si>
    <t>649780, Республика Алтай, Кош-Агачский район, с. Кош-Агач, ул. Медицинская, 3</t>
  </si>
  <si>
    <t>042003255442</t>
  </si>
  <si>
    <t>Автономное учреждение здравоохранения Республики Алтай "Стоматологическая поликлиника № 2"</t>
  </si>
  <si>
    <t>649000, Республика Алтай, город Горно-Алтайск, проспект Коммунистический, 105</t>
  </si>
  <si>
    <t>042003255443</t>
  </si>
  <si>
    <t>Управление государственной инспекции безопасности дорожного движения министерства внутренних дел по Республике Алтай</t>
  </si>
  <si>
    <t>Муниципальное казенное учреждение "Транспортное строительное учреждение" Муниципального образования "Кош-Агачский район"</t>
  </si>
  <si>
    <t>РЕСПУБЛИКА АЛТАЙ, КОШ-АГАЧСКИЙ РАЙОН, с. КОШ-АГАЧ, ул.МЕЛИОРАТИВНАЯ, д.23</t>
  </si>
  <si>
    <t>контроль за соблюдением требований законодательства по БДД</t>
  </si>
  <si>
    <t>042003255775</t>
  </si>
  <si>
    <t>Управление Федеральной службы войск национальной гвардии Российской Федерации по Республике Алтай</t>
  </si>
  <si>
    <t>Федеральное казенное учреждение "Государственное  учреждение "Ведомственная охрана Министерства финансов Российской Федерации"; Филиал - 27 отряд федерального казенного учреждения "Государственное  учреждение "Ведомственная охрана Министерства финансов Российской Федерации"</t>
  </si>
  <si>
    <t>115191, г. Москва, ул. Рощинская 3-я дом 3 строение 3</t>
  </si>
  <si>
    <t>656056, Алтайский край, г. Барнаул, ул. М. Горького, д.4Б</t>
  </si>
  <si>
    <t>649000, Республика Алтай, г. Горно-Алтайск, ул. В.И. Чаптынова, д. 4 649100, Республика Алтай, Майминский район, с. Майма, ул. Ленина, д. 30 649000, Республика Алтай, г. Горно-Алтайск, ул. Чорос-Гуркина, д. 40</t>
  </si>
  <si>
    <t>1027739085461</t>
  </si>
  <si>
    <t>7725112547</t>
  </si>
  <si>
    <t>Контроль за деятельностью подразделений охраны юридических лиц с особыми уставными задачами и подразделений ведомственной охраны</t>
  </si>
  <si>
    <t>п. 23 ч. 1 ст. 9 Федерального закона от 03.07.2016 № 226-ФЗ "О войсках национальной гвардии Российской Федерации"</t>
  </si>
  <si>
    <t>042003255907</t>
  </si>
  <si>
    <t>Управление Министерства юстиции Российской Федерации по Республике Алтай</t>
  </si>
  <si>
    <t>Региональное отделение политической партии СОЦИАЛЬНОЙ ЗАЩИТЫ в Республике Алтай</t>
  </si>
  <si>
    <t>Республика Алтай г.Горно-Алтайск ул. Ленина, д.116, кв.1</t>
  </si>
  <si>
    <t>1120400000423</t>
  </si>
  <si>
    <t>0411154286</t>
  </si>
  <si>
    <t>соответствие деятельности некоммерческой организации, в том числе по расходованию денежных средств и использованию иного имущества, целям, предусмотренным учредительными документами на основании пп.4 пункта 5 статьи 32 Федерального закона от 12.01.1996 7-ФЗ "О некоммерческих организациях"</t>
  </si>
  <si>
    <t>042003261529</t>
  </si>
  <si>
    <t>Автономная некоммерческая организация "Алтайский зодчий"</t>
  </si>
  <si>
    <t>Республика Алтай г.Горно-Алтайск пр.Коммунистический, д.146</t>
  </si>
  <si>
    <t>1150411003600</t>
  </si>
  <si>
    <t>0411174349</t>
  </si>
  <si>
    <t>042003261530</t>
  </si>
  <si>
    <t>Автономная некоммерческая организация "Конноспортивный клуб "АЛТЫН-АТ" (Золотая лошадь)</t>
  </si>
  <si>
    <t>Республика Алтай г.Горно-Алтайск пр.Коммунистический, д.97, кв.54</t>
  </si>
  <si>
    <t>1160400051976</t>
  </si>
  <si>
    <t>0411176339</t>
  </si>
  <si>
    <t>042003261531</t>
  </si>
  <si>
    <t>Автономная некоммерческая организация Культурное наследие народов Республики Алтай "Кан-Алтай" ("Священный Алтай")</t>
  </si>
  <si>
    <t>Республика Алтай г. Горно-Алтайск ул. Байат, д. 12</t>
  </si>
  <si>
    <t>1150411003126</t>
  </si>
  <si>
    <t>0411173899</t>
  </si>
  <si>
    <t>042003261532</t>
  </si>
  <si>
    <t>Частное учреждение "Образовательная организация "Детский дом олимпийского резерва по футболу "ФУТБОЛИСТ"</t>
  </si>
  <si>
    <t>Республика Алтай г.Горно-Алтайск пер.Глухарева, д.5, офис 1</t>
  </si>
  <si>
    <t>1150411003797</t>
  </si>
  <si>
    <t>0411174469</t>
  </si>
  <si>
    <t>042003261533</t>
  </si>
  <si>
    <t>Межрегиональная общественная организация "Общественный Совет "Новый век Чуйского тракта"</t>
  </si>
  <si>
    <t>Республика Алтай г.Горно-Алтайск ул. Эркемена Палкина, д.1, кабинет 216</t>
  </si>
  <si>
    <t>1150411002873</t>
  </si>
  <si>
    <t>0411173680</t>
  </si>
  <si>
    <t>042003261534</t>
  </si>
  <si>
    <t>Региональная общественная организация Республики Алтай Горно-Алтайский яхт-клуб "Алые паруса"</t>
  </si>
  <si>
    <t>Республика Алтай, г. Горно-Алтайск, пр. Коммунистический,, д. 164, кв. 23</t>
  </si>
  <si>
    <t>1160400052658</t>
  </si>
  <si>
    <t>0400000510</t>
  </si>
  <si>
    <t>042003261535</t>
  </si>
  <si>
    <t>Региональная общественная этнокультурная организация "Живой родник" Республики Алтай</t>
  </si>
  <si>
    <t>Республика Алтай г.Горно-Алтайск пр.Коммунистический, д.33, кв.51</t>
  </si>
  <si>
    <t>1160400050271</t>
  </si>
  <si>
    <t>0411175110</t>
  </si>
  <si>
    <t>042003261536</t>
  </si>
  <si>
    <t>Региональное отделение Республики Алтай Общероссийской общественной организации писателей "Общероссийское Литературное сообщество"</t>
  </si>
  <si>
    <t>Республика Алтай, Горно-Алтайск, Чорос-Гуркина Г.И., д. 35</t>
  </si>
  <si>
    <t>1150411003137</t>
  </si>
  <si>
    <t>0411173909</t>
  </si>
  <si>
    <t>042003261537</t>
  </si>
  <si>
    <t>Автономная некоммерческая организация "Центр оздоровительного питания"</t>
  </si>
  <si>
    <t>Республика Алтай Майминский район с.Майма ул.Сырзаводская, д.2</t>
  </si>
  <si>
    <t>1150411003764</t>
  </si>
  <si>
    <t>0411174444</t>
  </si>
  <si>
    <t>042003261538</t>
  </si>
  <si>
    <t>Автономная некоммерческая организация "Центр социального обслуживания населения "Доверие"</t>
  </si>
  <si>
    <t>Республика Алтай Майминский район с.Майма ул.Ленина, д.8, кор.А, кабинет 8</t>
  </si>
  <si>
    <t>1160400051558</t>
  </si>
  <si>
    <t>0411175920</t>
  </si>
  <si>
    <t>042003261539</t>
  </si>
  <si>
    <t>Автономная некоммерческая организация по сохранению и развитию традиционной культуры наследия Турочакского района</t>
  </si>
  <si>
    <t>Республика Алтай, Турочакский район, село Турочак, ул. Садовая, д. 14</t>
  </si>
  <si>
    <t>1160400052075</t>
  </si>
  <si>
    <t>0411176427</t>
  </si>
  <si>
    <t>042003261540</t>
  </si>
  <si>
    <t>Автономная некоммерческая организация социальной поддержки и развития детства "Радуга"</t>
  </si>
  <si>
    <t>Республика Алтай, Турочакский район, село Турочак, ул. Комсомольская, д. 85, кв. 1</t>
  </si>
  <si>
    <t>1160400052581</t>
  </si>
  <si>
    <t>0400000446</t>
  </si>
  <si>
    <t>042003261541</t>
  </si>
  <si>
    <t>Местная общественная организация "Национально-культурная автономия казахов г.Горно-Алтайска Республики Алтай"</t>
  </si>
  <si>
    <t>Республика Алтай г.Горно-Алтайск пер.Правый, д.12</t>
  </si>
  <si>
    <t>1160400050931</t>
  </si>
  <si>
    <t>0411175536</t>
  </si>
  <si>
    <t>042003261542</t>
  </si>
  <si>
    <t>Местная общественная организация "Национально-культурная автономия казахов Улаганского района Республики Алтай"</t>
  </si>
  <si>
    <t>Республика Алтай Улаганский район с.Акташ ул.Чуя, д.11, кв.2</t>
  </si>
  <si>
    <t>1160400050953</t>
  </si>
  <si>
    <t>0404027022</t>
  </si>
  <si>
    <t>042003261543</t>
  </si>
  <si>
    <t>Местная общественная организация "Национально-культурная автономия казахов Усть-Канского района Республики Алтай"</t>
  </si>
  <si>
    <t>Республика Алтай Усть-Канский район с.Черный Ануй ул.Центральная, д.25</t>
  </si>
  <si>
    <t>1160400050942</t>
  </si>
  <si>
    <t>0404027015</t>
  </si>
  <si>
    <t>042003261544</t>
  </si>
  <si>
    <t>Местная общественная организация "Аэроклуб Алтай" Турочакского района Республики Алтай</t>
  </si>
  <si>
    <t>Республика Алтай Турочакский район с.Артыбаш ул.Садовая, д.3 "Б"</t>
  </si>
  <si>
    <t>1160400051272</t>
  </si>
  <si>
    <t>0411175663</t>
  </si>
  <si>
    <t>042003261545</t>
  </si>
  <si>
    <t>Местная общественная организация казахов Кош-Агачского района Республики Алтай</t>
  </si>
  <si>
    <t>Республика Алтай, Кош-Агачский район, с. Кош-Агач, ул. 50 лет Победы, д. 15</t>
  </si>
  <si>
    <t>1160400052735</t>
  </si>
  <si>
    <t>0400000580</t>
  </si>
  <si>
    <t>042003261546</t>
  </si>
  <si>
    <t>Местная физкультурно-спортивная общественная организация "Сартакпай" Улаганского района Республики Алтай</t>
  </si>
  <si>
    <t>Республика Алтай Улаганский район с.Улаган ул.Спортивная, д.2</t>
  </si>
  <si>
    <t>1150411003489</t>
  </si>
  <si>
    <t>0404026808</t>
  </si>
  <si>
    <t>042003261547</t>
  </si>
  <si>
    <t>Благотворительный фонд взаимопомощи "Большие сердца"</t>
  </si>
  <si>
    <t>Республика Алтай Майминский район с.Майма ул. Садовая, д.90</t>
  </si>
  <si>
    <t>1160400051877</t>
  </si>
  <si>
    <t>0411176233</t>
  </si>
  <si>
    <t>042003261548</t>
  </si>
  <si>
    <t>Некоммерческий фонд содействия развитию Республики Алтай "Фонд поддержки участников Союза Созидателей"</t>
  </si>
  <si>
    <t>Республика Алтай, Майминский район, с. Майма, Набережная,  д. 27, кв. 1</t>
  </si>
  <si>
    <t>1160400052724</t>
  </si>
  <si>
    <t>0400000598</t>
  </si>
  <si>
    <t>042003261549</t>
  </si>
  <si>
    <t>Некоммерческий фонд сохранения Телецкого озера</t>
  </si>
  <si>
    <t>Республика Алтай Турочакский район с.Артыбаш пер.Веселый, д.5</t>
  </si>
  <si>
    <t>1160400051448</t>
  </si>
  <si>
    <t>0411175818</t>
  </si>
  <si>
    <t>042003261550</t>
  </si>
  <si>
    <t>Благотворительный фонд "Сделаем Белуху чистой"</t>
  </si>
  <si>
    <t>Республика Алтай, г. Горно-Алтайск, пр. Коммунистический, д. 28, кв. 16</t>
  </si>
  <si>
    <t>1160400050678</t>
  </si>
  <si>
    <t>0411175374</t>
  </si>
  <si>
    <t>042003261551</t>
  </si>
  <si>
    <t>Некоммерческий фонд "Рука помощи"</t>
  </si>
  <si>
    <t>Республика Алтай г.Горно-Алтайск ул.Советская, д.20</t>
  </si>
  <si>
    <t>1160400051569</t>
  </si>
  <si>
    <t>0411175938</t>
  </si>
  <si>
    <t>042003261552</t>
  </si>
  <si>
    <t>Некоммерческий фонд имени М.В. Карамаева</t>
  </si>
  <si>
    <t>Республика Алтай г. Горно-Алтайск ул. Эркемена Палкина, д. 1</t>
  </si>
  <si>
    <t>1150411003247</t>
  </si>
  <si>
    <t>0411174010</t>
  </si>
  <si>
    <t>042003261553</t>
  </si>
  <si>
    <t>Некоммерческий Фонд содействия сохранению Всемирного природного наследия горы Белуха "Кабарга"</t>
  </si>
  <si>
    <t>Республика Алтай г. Горно-Алтайск ул. Мамонтова, д.21</t>
  </si>
  <si>
    <t>1150411003324</t>
  </si>
  <si>
    <t>0411174081</t>
  </si>
  <si>
    <t>042003261554</t>
  </si>
  <si>
    <t>Региональная культурно-спортивная общественная организация "Военно-патриотический поисковый клуб "Тихая застава" Республики Алтай</t>
  </si>
  <si>
    <t>Республика Алтай, Усть-Коксинский район, с. Мульта, ул. Школьная,  д. 46</t>
  </si>
  <si>
    <t>1160400052900</t>
  </si>
  <si>
    <t>0400000767</t>
  </si>
  <si>
    <t>042003261555</t>
  </si>
  <si>
    <t>Региональная общественная организация "Русское вече" Республики Алтай</t>
  </si>
  <si>
    <t>Республика Алтай Майминский район с.Майма ул.Лесная, д.4.</t>
  </si>
  <si>
    <t>1150411003819</t>
  </si>
  <si>
    <t>0411174483</t>
  </si>
  <si>
    <t>042003261556</t>
  </si>
  <si>
    <t>Региональное отделение Общероссийской общественной организации по развитию казачества "Союз Казаков-Воинов России и Зарубежья" в Республике Алтай</t>
  </si>
  <si>
    <t>Республика Алтай Майминский район с.Майма ул.Ленина, д.74, кв.1</t>
  </si>
  <si>
    <t>1150411002796</t>
  </si>
  <si>
    <t>0411173602</t>
  </si>
  <si>
    <t>042003261557</t>
  </si>
  <si>
    <t>Местная религиозная организация мусульман села Акташ Улаганского района Республики Алтай</t>
  </si>
  <si>
    <t>Республика Алтай, Улаганский район, с. Акташ, Крайняя, д. 19А</t>
  </si>
  <si>
    <t>042003261558</t>
  </si>
  <si>
    <t xml:space="preserve">Федеральное казенное учреждение здравоохранения "Медико санитарная часть №22 Федеральной службы исполнения наказания" </t>
  </si>
  <si>
    <t>ФКУ СИЗО-1 ОФСИН России по Республике Алтай, начальник Кетрарь Эдуард Константинович</t>
  </si>
  <si>
    <t>649105, Республика  Алтай, Майминский район, село Кызыл-Озек, улица горная, дом 15</t>
  </si>
  <si>
    <t>1020400664734</t>
  </si>
  <si>
    <t>0408000409</t>
  </si>
  <si>
    <t>государственный санитарно-эпидемиологический надзор</t>
  </si>
  <si>
    <t>042003944836</t>
  </si>
  <si>
    <t>Министерство природных ресурсов, экологии и имущественных отношений Республики Алтай</t>
  </si>
  <si>
    <t>АКЦИОНЕРНОЕ ОБЩЕСТВО "ОСОБАЯ ЭКОНОМИЧЕСКАЯ ЗОНА ТУРИСТСКО-РЕКРЕАЦИОННОГО ТИПА "БИРЮЗОВАЯ КАТУНЬ"</t>
  </si>
  <si>
    <t>659651, АЛТАЙСКИЙ, АЛТАЙСКИЙ, АЛТАЙСКОЕ, СОВЕТСКАЯ, ДОМ 106А, ПОМЕЩЕНИЕ Н1</t>
  </si>
  <si>
    <t>659650, Алтайский край, Алтайский район, с. Алтайское, ул. Советская, 185</t>
  </si>
  <si>
    <t>Манжерокское уч. л-во, кв. 11, часть выд. 37</t>
  </si>
  <si>
    <t>1082203000010</t>
  </si>
  <si>
    <t>2232008701</t>
  </si>
  <si>
    <t>Соблюдение лесного законодательства РФ, ст. 96,97лесного кодекса РФ</t>
  </si>
  <si>
    <t>042003349233</t>
  </si>
  <si>
    <t>ОБЩЕСТВО С ОГРАНИЧЕННОЙ ОТВЕТСТВЕННОСТЬЮ "АЛТАЙ ВИЛАДЖ"</t>
  </si>
  <si>
    <t>649140, АЛТАЙ, ТУРОЧАКСКИЙ, ТУРОЧАК, БОЛЯЕВА, ДОМ 14, ОФИС 5</t>
  </si>
  <si>
    <t>649140, Республика Алтай, Турочакский район, с. Турочак, ул. Боляева 14, оф. 5</t>
  </si>
  <si>
    <t>Турочакское лесничество, Иогачское участковое лесничество, Телецкое урочище, квартал 3, части выделов 18,19 квартал 20, части выделов 26,32 квартал 21, части выделов 1, 2, 8, 17, 18 квартал 24, части выделов 1,2,7,16, квартал 23, части выделов 26, 17, 18. Иогачское урочище квартал 50, части выделов 19, 21, 32, 30, 33, 35 29, 22,36,37 квартал 56, часть выдела 12</t>
  </si>
  <si>
    <t>1170400000517</t>
  </si>
  <si>
    <t>0400002820</t>
  </si>
  <si>
    <t>042003349234</t>
  </si>
  <si>
    <t>ООО "АлтайАвиа"</t>
  </si>
  <si>
    <t>649231, Республика Алтай, Чемальский район, с.Чепош, урочище Карасук</t>
  </si>
  <si>
    <t>Иогачское участковое лесничество, квартал  34 часть выдела 8</t>
  </si>
  <si>
    <t>1120411001985</t>
  </si>
  <si>
    <t>0411160184</t>
  </si>
  <si>
    <t>Управление государственного авиационного надзора и надзора за обеспечением транспортной безопасности по Сибирскому федеральному округу Федеральной службы по надзору в сфере транспорта</t>
  </si>
  <si>
    <t>042003349235</t>
  </si>
  <si>
    <t>ЗАО "Ленальптурс"</t>
  </si>
  <si>
    <t>193036, г.Санкт-Петербург, ул. Восстания, д.9, офис 4</t>
  </si>
  <si>
    <t>Усть-Коксинское лесничество, Мультинское участковое лесничество, квартал 99, выдел 18</t>
  </si>
  <si>
    <t>1027809232593</t>
  </si>
  <si>
    <t>7808009617</t>
  </si>
  <si>
    <t>042003349236</t>
  </si>
  <si>
    <t>Сельскохозяйственный производственный перерабатывающий кооператив "Укок"</t>
  </si>
  <si>
    <t>649772, Республика Алтай, Кош-Агачский район, с. Беляши ул. П. Коткенова, д. 5</t>
  </si>
  <si>
    <t>1110401000236</t>
  </si>
  <si>
    <t>0401001393</t>
  </si>
  <si>
    <t>Соблюдение обязательных требований ветеринарного законодательства</t>
  </si>
  <si>
    <t>042003350613</t>
  </si>
  <si>
    <t>Общество с ограниченной ответственностью "Амат"</t>
  </si>
  <si>
    <t>649779, Республика Алтай, Кош-Агачский район, с. Мухор-Тархата, ул. Масканова, д. 7</t>
  </si>
  <si>
    <t>1110401000302</t>
  </si>
  <si>
    <t>0401001523</t>
  </si>
  <si>
    <t>042003350614</t>
  </si>
  <si>
    <t>Сельскохозяйственный производственный кооператив "Кок-Су"</t>
  </si>
  <si>
    <t>649772, Республика Алтай, Кош-Агачский район, с. Беляши, ул. Центральная, 7</t>
  </si>
  <si>
    <t>1080401000635</t>
  </si>
  <si>
    <t>0401006867</t>
  </si>
  <si>
    <t>042003350615</t>
  </si>
  <si>
    <t>Индивидуальный предприниматель глава крестьянского (фермерского) хозяйства Баяндинова Аянгуль Адебиетовна</t>
  </si>
  <si>
    <t>649780, Республика Алтай, Кош-Агачский район, с. Кош-Агач ул. Колхозная, 26</t>
  </si>
  <si>
    <t>649780, Республика Алтай, Кош-Агачский район, с.Кош-Агач, ул. Колхозная, 26</t>
  </si>
  <si>
    <t>314040425400033</t>
  </si>
  <si>
    <t>040100008400</t>
  </si>
  <si>
    <t>042003350617</t>
  </si>
  <si>
    <t>Индивидуальный предприниматель Тлеукабаков Олжас Тлеукабакович</t>
  </si>
  <si>
    <t>649780, Республика Алтай, Кош-Агачский район, с.Кош-Агач, ул.Озерная, 33</t>
  </si>
  <si>
    <t>313040406000010</t>
  </si>
  <si>
    <t>040102084608</t>
  </si>
  <si>
    <t>042003350618</t>
  </si>
  <si>
    <t>Индивидуальный предприниматель глава крестьянского (фермерского) хозяйства Сатаев Бактихан Токтарханович</t>
  </si>
  <si>
    <t>649780, Республика Алтай, Кош-Агачский район, с. Кош-Агач, ул. Сухой Лог, д. 3</t>
  </si>
  <si>
    <t>314040408400052</t>
  </si>
  <si>
    <t>040100845751</t>
  </si>
  <si>
    <t>042003350619</t>
  </si>
  <si>
    <t>Индивидуальный предприниматель Глава крестьянского (фермерского) хозяйства Параева Айсулу Александровна</t>
  </si>
  <si>
    <t>649789, Республика Алтай, Кош-Агачский район, с. Бельтир, ул. Савина К.Д., 6А</t>
  </si>
  <si>
    <t>314040432800012</t>
  </si>
  <si>
    <t>040101394188</t>
  </si>
  <si>
    <t>042003350620</t>
  </si>
  <si>
    <t>Индивидуальный предприниматель Глава крестьянского (фермерского) хозяйства Есенжарова Наталья Куандыковна</t>
  </si>
  <si>
    <t>649787, Республика Алтай, Кош-Агачский район, с.Ташанта, ул. Пограничная, 6/2</t>
  </si>
  <si>
    <t>649787, Республика Алтай, Кош-Агачский район, с. Ташанта, ул. Пограничная, 6/2</t>
  </si>
  <si>
    <t>314040434300041</t>
  </si>
  <si>
    <t>040100939713</t>
  </si>
  <si>
    <t>042003350621</t>
  </si>
  <si>
    <t>Сельскохозяйственный производственный кооператив "Семь озер"</t>
  </si>
  <si>
    <t>649750, Республика Алтай,  Улаганский район, с. Улаган, ул. Юбилейная, 1/1</t>
  </si>
  <si>
    <t>1120401000103</t>
  </si>
  <si>
    <t>0401001650</t>
  </si>
  <si>
    <t>042003350622</t>
  </si>
  <si>
    <t>Сельскохозяйственный производственный кооператив "Коо"</t>
  </si>
  <si>
    <t>Республика Алтай,  Улаганский район, с. Коо, ул. Северная, б/н</t>
  </si>
  <si>
    <t>Республика Алтай, Улаганский район, с. Коо, ул. Северная, б/н</t>
  </si>
  <si>
    <t>1040400507971</t>
  </si>
  <si>
    <t>0402603351</t>
  </si>
  <si>
    <t>042003350623</t>
  </si>
  <si>
    <t>Индивидуальный предприниматель глава крестьянского (фермерского) хозяйства Сандяев Евгений Валерьевич</t>
  </si>
  <si>
    <t>649750, Республика Алтай, Улаганский район, с. Улаган, ул. Пограничная, д. 21</t>
  </si>
  <si>
    <t>313040413400022</t>
  </si>
  <si>
    <t>040200992742</t>
  </si>
  <si>
    <t>042003350626</t>
  </si>
  <si>
    <t>Общество с ограниченной ответственностью "Метелица"</t>
  </si>
  <si>
    <t>649007, Республика Алтай, город Горно-Алтайск, ул. Ленина, 199</t>
  </si>
  <si>
    <t>649007, Республика Алтай, город Горно-Алтайск, ул. Ленина 199</t>
  </si>
  <si>
    <t>1050400752797</t>
  </si>
  <si>
    <t>0411121442</t>
  </si>
  <si>
    <t>соблюдение обязательных требований ветеринарного законодательства</t>
  </si>
  <si>
    <t>042003350627</t>
  </si>
  <si>
    <t>Общество с ограниченной ответственностью "Эликманарский"</t>
  </si>
  <si>
    <t>649234, Республика Алтай, Чемальский район, с. Элекмонар, ул. Советская, 140 В</t>
  </si>
  <si>
    <t>649234 Республика Алтай, Чемальский район, с. Элекмонар, ул. Советская, 140 В</t>
  </si>
  <si>
    <t>1150411001652</t>
  </si>
  <si>
    <t>0411172486</t>
  </si>
  <si>
    <t>042003350628</t>
  </si>
  <si>
    <t>Сельскохозяйственный Производственный Кооператив "Новый Путь"</t>
  </si>
  <si>
    <t>649454, Республика Алтай, Усть-Канский район, с. Белый Ануй, ул. Советская, 70</t>
  </si>
  <si>
    <t>1020400556692</t>
  </si>
  <si>
    <t>0403004223</t>
  </si>
  <si>
    <t>042003350629</t>
  </si>
  <si>
    <t>Сельскохозяйственный Производственный Кооператив "Кайтанак"</t>
  </si>
  <si>
    <t>649477, Республика Алтай, Усть-Коксинский район, с. Огневка, ул. Нагорная, 11</t>
  </si>
  <si>
    <t>1080404000599</t>
  </si>
  <si>
    <t>0406005218</t>
  </si>
  <si>
    <t>042003350630</t>
  </si>
  <si>
    <t>Сельскохозяйственный Производственный Кооператив «Челушманский»</t>
  </si>
  <si>
    <t>649742, Республика Алтай, Улаганский район, с. Балыкча, ул. Центральная, 30</t>
  </si>
  <si>
    <t>1020400508644</t>
  </si>
  <si>
    <t>0402020166</t>
  </si>
  <si>
    <t>042003350631</t>
  </si>
  <si>
    <t>Общество с ограниченной ответственностью "Семинский"</t>
  </si>
  <si>
    <t>649228, Республика Алтай,Шебалинский район, с. Мыюта,ул. Российская, 39-а</t>
  </si>
  <si>
    <t>1030400664326</t>
  </si>
  <si>
    <t>0405000859</t>
  </si>
  <si>
    <t>042003350632</t>
  </si>
  <si>
    <t>Общество с ограниченной ответственностью "Молочные реки Алтая"</t>
  </si>
  <si>
    <t>649225, Республика Алтай, Шебалинский район, с. Дъектиек, ул. Школьная, 1</t>
  </si>
  <si>
    <t>649220, Республика Алтай, Шебалинский район, с. Арбайта, пер. Горный, 4</t>
  </si>
  <si>
    <t>1130411000114</t>
  </si>
  <si>
    <t>0411162671</t>
  </si>
  <si>
    <t>042003350633</t>
  </si>
  <si>
    <t>Сельскохозяйственный Производственный Кооператив "Ортолык"</t>
  </si>
  <si>
    <t>649770, Республика Алтай Кош-Агачский район с. Ортолык, ул. Чуйская, 1</t>
  </si>
  <si>
    <t>1030400507345</t>
  </si>
  <si>
    <t>0401004027</t>
  </si>
  <si>
    <t>042003350634</t>
  </si>
  <si>
    <t>Общество с ограниченной ответственностью "Темир"</t>
  </si>
  <si>
    <t>649780, Республика Алтай, Кош-Агачский район, с. Кош-Агач, ул. Строительная, 13 Б</t>
  </si>
  <si>
    <t>1130404000957</t>
  </si>
  <si>
    <t>0404009344</t>
  </si>
  <si>
    <t>042003350635</t>
  </si>
  <si>
    <t>Обшество с ограниченной ответственностью "Агроселекс"</t>
  </si>
  <si>
    <t>649779, Республика Алтай, Кош-Агачский район, с. Мухор-Тархата, ул. Казагачева, 21/2</t>
  </si>
  <si>
    <t>1120401000048</t>
  </si>
  <si>
    <t>0401001604</t>
  </si>
  <si>
    <t>042003350636</t>
  </si>
  <si>
    <t>Общество с ограниченной ответственностью "Чергинский маслосырзавод"</t>
  </si>
  <si>
    <t>649219, Республика Алтай,Шебалинский район, с. Черга,ул. Горького, 30</t>
  </si>
  <si>
    <t>1090411001009</t>
  </si>
  <si>
    <t>0411143573</t>
  </si>
  <si>
    <t>042003350637</t>
  </si>
  <si>
    <t>Общество с ограниченной ответственностью "Карым"</t>
  </si>
  <si>
    <t>649104, Республика Алтай, Майминский район, с. Усть-Муны, ул. Сосновый бор, 5</t>
  </si>
  <si>
    <t>1130411001600</t>
  </si>
  <si>
    <t>0411163562</t>
  </si>
  <si>
    <t>042003350638</t>
  </si>
  <si>
    <t>649107, Республика Алтай, Майминский район, с. Бирюля, ул. Центральная, 36</t>
  </si>
  <si>
    <t>042003350640</t>
  </si>
  <si>
    <t>Общество с ограниченной ответственностью "Биостимул"</t>
  </si>
  <si>
    <t>649100, Республика Алтай, Майминский район, с. Майма, ул. Ленина, 60</t>
  </si>
  <si>
    <t>1020400665350</t>
  </si>
  <si>
    <t>0411003520</t>
  </si>
  <si>
    <t>042003350641</t>
  </si>
  <si>
    <t>649440, Республика Алтай, Онгудайский район, с. Онгудай, ул. Кооперативная, 7, кв. 1</t>
  </si>
  <si>
    <t>042003350642</t>
  </si>
  <si>
    <t>Индивидуальный предприниматель Глава крестьянского (фермерского) хозяйства Дилеков Мирон Маратович</t>
  </si>
  <si>
    <t>649786, Республика Алтай, Кош-Агачский район, с. Кокоря, ул. Бадыма, 17</t>
  </si>
  <si>
    <t>308040132900013</t>
  </si>
  <si>
    <t>040100798967</t>
  </si>
  <si>
    <t>042003350643</t>
  </si>
  <si>
    <t>Сельскохозяйственный производственный перерабатывающий кооператив "Красносельск"</t>
  </si>
  <si>
    <t>649185, Республика Алтай, Чойский район, с. Красносельск, ул. Социалистическая, 23</t>
  </si>
  <si>
    <t>649185, Республика Алтай, Чойский район, с. Красносельск, ул. Речная, 11</t>
  </si>
  <si>
    <t>1030400607820</t>
  </si>
  <si>
    <t>0409000151</t>
  </si>
  <si>
    <t>042003350644</t>
  </si>
  <si>
    <t>Общество с ограниченной ответственностью "Стрелец"</t>
  </si>
  <si>
    <t>649225,  Республика Алтай, Шебалинский район, село Дъектиек, ул. Советская, 8</t>
  </si>
  <si>
    <t>1110411005946</t>
  </si>
  <si>
    <t>0411158435</t>
  </si>
  <si>
    <t>042003350645</t>
  </si>
  <si>
    <t>Индивидуальный предприниматель глава крестьянского (фермерского) хозяйства Бояринцева Людмила Николаевна</t>
  </si>
  <si>
    <t>649140, Республика Алтай, Турочакский район, с. Турачак, ул. Рабочая, 116</t>
  </si>
  <si>
    <t>314041126900031</t>
  </si>
  <si>
    <t>040700300380</t>
  </si>
  <si>
    <t>042003350646</t>
  </si>
  <si>
    <t>Индивидуальный предприниматель глава крестьянского (фермерского) хозяйства Акпыжаев Анатолий Аркадьевич</t>
  </si>
  <si>
    <t>649140, Республика Алтай, Турочаксий район, с. Турочак, ул. Колхозная, 49/1</t>
  </si>
  <si>
    <t>649150, Республика Алтай, Турочаксий район, с. Огни, урочище "Данилкино"</t>
  </si>
  <si>
    <t>308040709100020</t>
  </si>
  <si>
    <t>040700239304</t>
  </si>
  <si>
    <t>042003350647</t>
  </si>
  <si>
    <t>Индивидуальный предприниматель глава крестьянского (фермерского) хозяйства Унучаков Максим Владимирович</t>
  </si>
  <si>
    <t>649154, Республика Алтай, Турочакский район, с. Иогач, ул. Центральная, 46</t>
  </si>
  <si>
    <t>314041124400012</t>
  </si>
  <si>
    <t>040701232044</t>
  </si>
  <si>
    <t>042003350648</t>
  </si>
  <si>
    <t>Индивидуальный предприниматель Стаценко Владимир Федеорович</t>
  </si>
  <si>
    <t>649100, Республика Алтай, Майминский район, с. Майма, ул. Нагорная, 7, кв. 2</t>
  </si>
  <si>
    <t>649100, Республика Алтай, Майминский район, с. Майма, ул. Нагорная, 1 А</t>
  </si>
  <si>
    <t>304040829500028</t>
  </si>
  <si>
    <t>040800195876</t>
  </si>
  <si>
    <t>042003350649</t>
  </si>
  <si>
    <t>Общество с ограниченной ответственностью "Алтайский берег"</t>
  </si>
  <si>
    <t>649100, Республика Алтай, Майминский район, поселок Карлушка, ул. нагорная, 4 Д</t>
  </si>
  <si>
    <t>1150411002565</t>
  </si>
  <si>
    <t>0411173419</t>
  </si>
  <si>
    <t>042003350650</t>
  </si>
  <si>
    <t>Общество с ограниченной ответственностью "Гефест"</t>
  </si>
  <si>
    <t>649440, Республика Алтай, Онгудайский район, с. Онгудай, ул. Алтайская, 61 А</t>
  </si>
  <si>
    <t>1140404000440</t>
  </si>
  <si>
    <t>0404009961</t>
  </si>
  <si>
    <t>042003350651</t>
  </si>
  <si>
    <t>Индивидуальный предприниматель глава крестьянского (фермерского) хозяйства Меркитов Александр Иванович</t>
  </si>
  <si>
    <t>649490, Республика Алтай, Усть-Коксинский район, с. Тюгурюк, ул. Молодежная, 4/1</t>
  </si>
  <si>
    <t>311040431200028</t>
  </si>
  <si>
    <t>040600623443</t>
  </si>
  <si>
    <t>042003350652</t>
  </si>
  <si>
    <t>Сельскохозяйственный потребительский кооператив "Усть-Кан Молоко"</t>
  </si>
  <si>
    <t>649450, Республика Алтай, Усть-Канский район, с. Усть-Кан, ул. Туганбаева, 71 В</t>
  </si>
  <si>
    <t>1080404000820</t>
  </si>
  <si>
    <t>0403005690</t>
  </si>
  <si>
    <t>042003350653</t>
  </si>
  <si>
    <t>Индивидуальный предприниматель Коротенко Чечек Петаковна</t>
  </si>
  <si>
    <t>649223, Республика Алтай, Шебалинский район, с. Барагаш, ул. Заречная, 31</t>
  </si>
  <si>
    <t>649223, Республика Алтай, Шебалинский район, с. Барагаш, урочище Аскат</t>
  </si>
  <si>
    <t>042003350654</t>
  </si>
  <si>
    <t>Сельскохозяйственный производственный кооператив "Мендур-Соккон"</t>
  </si>
  <si>
    <t>649457, Республика Алтай, Усть-Канский район, с. Мендур-Соккон</t>
  </si>
  <si>
    <t>1020400557198</t>
  </si>
  <si>
    <t>0403003773</t>
  </si>
  <si>
    <t>042003350655</t>
  </si>
  <si>
    <t>Сельскохозяйственный производственный кооператив "Талица"</t>
  </si>
  <si>
    <t>649458, Республика Алтай, Усть-Канский район, с. Усть-Кумир, ул. Зеленая, 40</t>
  </si>
  <si>
    <t>1020400558034</t>
  </si>
  <si>
    <t>0403000204</t>
  </si>
  <si>
    <t>042003350656</t>
  </si>
  <si>
    <t>Индивидуальный предприниматель Сафронова Татьяна Александровна</t>
  </si>
  <si>
    <t>649140, Республика Алтай, Турочакский район, с. Турочак, ул. Комсомольская, 92</t>
  </si>
  <si>
    <t>649140, Республика Алтай, Турочакский район, с. Турочак, ул. Тельмана, 20</t>
  </si>
  <si>
    <t>317040000008052</t>
  </si>
  <si>
    <t>040700006042</t>
  </si>
  <si>
    <t>042003350657</t>
  </si>
  <si>
    <t>Общество с ограниченной ответственностью "Каракол"</t>
  </si>
  <si>
    <t>649453, Республика Алтай, Усть-Канский р-он, с.Каракол, ул. Центаральная, 11</t>
  </si>
  <si>
    <t>1020400559190</t>
  </si>
  <si>
    <t>0403002850</t>
  </si>
  <si>
    <t>042003350658</t>
  </si>
  <si>
    <t>Общество с ограниченной ответственностью "Горно-Алтайский мясоперерабатывающий завод"</t>
  </si>
  <si>
    <t>649002, Репсублика Алтай, г. Горно-Алтайск, ул. П. Сухова, 10, кв. 64</t>
  </si>
  <si>
    <t>649100, Республика Алтай, Майминский район, с. Майма, ул. нагорная, 26</t>
  </si>
  <si>
    <t>1170400001111</t>
  </si>
  <si>
    <t>0400003221</t>
  </si>
  <si>
    <t>042003350659</t>
  </si>
  <si>
    <t>Общество с ограниченной ответственностью "Туман"</t>
  </si>
  <si>
    <t>649433, Республика Алтай, Онгудайский район, с. Ело, ул. Подгорная, 3</t>
  </si>
  <si>
    <t>1130404000990</t>
  </si>
  <si>
    <t>0404009383</t>
  </si>
  <si>
    <t>042003350660</t>
  </si>
  <si>
    <t>Общество с ограниченной ответственностью "Кайрал"</t>
  </si>
  <si>
    <t>649446, Республика Алтай, Онгудайский район, с. Иодро, ул. Чуйская, 6</t>
  </si>
  <si>
    <t>649446, Республика Алтай, Онгудайский район, с. Иодро, ул. чуйская, 6</t>
  </si>
  <si>
    <t>1080404000808</t>
  </si>
  <si>
    <t>0404007611</t>
  </si>
  <si>
    <t>042003350661</t>
  </si>
  <si>
    <t>Общество с ограниченной ответственностью "Шагым"</t>
  </si>
  <si>
    <t>649433, Республика Алтай, Онгудайский район, с. Ело, ул. Лесная, 12</t>
  </si>
  <si>
    <t>1020400557121</t>
  </si>
  <si>
    <t>0404000479</t>
  </si>
  <si>
    <t>042003350662</t>
  </si>
  <si>
    <t>Общество с ограниченной ответственностью "Михаил"</t>
  </si>
  <si>
    <t>649446, Республика Алтай, Онгудайский район, с. Иодро, ул. Родниковая, 3</t>
  </si>
  <si>
    <t>1080404000786</t>
  </si>
  <si>
    <t>0404007594</t>
  </si>
  <si>
    <t>042003350663</t>
  </si>
  <si>
    <t>Общество с ограниченной ответственностью "Сарат"</t>
  </si>
  <si>
    <t>649440, Республика Алтай, онгудайский район, с. Онгудай, ул. Ленина, 8А</t>
  </si>
  <si>
    <t>1020400558320</t>
  </si>
  <si>
    <t>0404004730</t>
  </si>
  <si>
    <t>042003350664</t>
  </si>
  <si>
    <t>Индивидуальный предприниматель глава крестьянского (фермерского) хозяйства Борошев Аршин Романович</t>
  </si>
  <si>
    <t>649432, Республика Алтай, Онгудайский район, с. Шиба, ул. Трактовая, 50</t>
  </si>
  <si>
    <t>312040434900037</t>
  </si>
  <si>
    <t>040401065547</t>
  </si>
  <si>
    <t>042003350665</t>
  </si>
  <si>
    <t>Муниципальное бюджетное дошкольное образовательное учреждение детский сад "Алтынсай" с. Шебалино</t>
  </si>
  <si>
    <t>649220, Республика Алтай, Шебалинский район, с. Шебалино, ул. Советсская, д.15</t>
  </si>
  <si>
    <t>649220, Республика Алтай, Шебалинский район, с. Шебалино, ул. Советская, д. 15</t>
  </si>
  <si>
    <t>Выявление нарушений в сфере эффективного использования и экономии расходования энергетических ресурсов при потреблении энергетических ресурсов, проверка соответствующих документов на соблюдение требований установленных\n главой 9  ФЗ от 23 ноября 2009 года                  № 261-ФЗ</t>
  </si>
  <si>
    <t>042003349337</t>
  </si>
  <si>
    <t>Муниципальное бюджетное дошкольное образовательное учреждение "Талдинская средняя общеобразовательная школа"</t>
  </si>
  <si>
    <t>649486, Республика Алтай, Усть-Коксинский район, с. Талда, ул. Центральная, д. 38</t>
  </si>
  <si>
    <t>Выявление нарушений в сфере эффективного использования и экономии расходования энергетических ресурсов при потреблении энергетических ресурсов, проверка соответствующих документов на соблюдение требований установленных\n главой 9  ФЗ от 23 ноября 2009 года                                         № 261-ФЗ</t>
  </si>
  <si>
    <t>042003349338</t>
  </si>
  <si>
    <t>Муниципальное бюджетное общеобразовательное учреждение "Кырлыкская средняя общеобразовательная школа</t>
  </si>
  <si>
    <t>649456, Республика Алтай, Усть-Коксинский район, с. Кырлык, ул. Набережная, д.147</t>
  </si>
  <si>
    <t>Выявление нарушений в сфере эффективного использования и экономии расходования энергетических ресурсов при потреблении энергетических ресурсов, проверка соответствующих документов на соблюдение требований установленных\n главой 9  ФЗ от 23 ноября 2009 года                          № 261-ФЗ</t>
  </si>
  <si>
    <t>042003349339</t>
  </si>
  <si>
    <t>649000, Республика Алтай, г. Горно-Алтайск, ул. Чайковского, д.4</t>
  </si>
  <si>
    <t>Выявление нарушений в сфере эффективного использования и экономии расходования энергетических ресурсов при потреблении энергетических ресурсов, проверка соответствующих документов на соблюдение требований установленных\n главой 9  ФЗ от 23 ноября 2009 года                                     № 261-ФЗ</t>
  </si>
  <si>
    <t>042003349341</t>
  </si>
  <si>
    <t>649002, Республика Алтай, г.Горно-Алтайск, ул. Шоссейная, д. 34</t>
  </si>
  <si>
    <t>Выявление нарушений в сфере эффективного использования и экономии расходования энергетических ресурсов при потреблении энергетических ресурсов, проверка соответствующих документов на соблюдение требований установленных\n главой 9  ФЗ от 23 ноября 2009 года                             № 261-ФЗ</t>
  </si>
  <si>
    <t>042003349342</t>
  </si>
  <si>
    <t>Муниципальное бюджетное дошкольное образовательное учреждене детский сад "Золотлй ключик" с. Шебалино</t>
  </si>
  <si>
    <t>649220, Республика Алтай, Шебалинский район, с. Шебалино, ул. Мелиораторов, д. 2 "А"</t>
  </si>
  <si>
    <t>Выявление нарушений в сфере эффективного использования и экономии расходования энергетических ресурсов при потреблении энергетических ресурсов, проверка соответствующих документов на соблюдение требований установленных\n главой 9  ФЗ от 23 ноября 2009 года                                                     № 261-ФЗ</t>
  </si>
  <si>
    <t>042003349344</t>
  </si>
  <si>
    <t>Муниципальное бюджетное образовательное учреждение "Камлакская основная общеобразовательная школа"</t>
  </si>
  <si>
    <t>649218, Республика Алтай, Шебалинский район, с. Камлак, ул. Центральная, д. 111</t>
  </si>
  <si>
    <t>Выявление нарушений в сфере эффективного использования и экономии расходования энергетических ресурсов при потреблении энергетических ресурсов, проверка соответствующих документов на соблюдение требований установленных\n главой 9  ФЗ от 23 ноября 2009 года      № 261-ФЗ</t>
  </si>
  <si>
    <t>042003349345</t>
  </si>
  <si>
    <t>649000, Республика Алтай, г. Горно-Алтайск,ул. В.И. Чаптынова, д. 1</t>
  </si>
  <si>
    <t>Выявление нарушений в сфере эффективного использования и экономии расходования энергетических ресурсов при потреблении энергетических ресурсов, проверка соответствующих документов на соблюдение требований установленных\n главой 9  ФЗ от 23 ноября 2009 года                                                                 № 261-ФЗ</t>
  </si>
  <si>
    <t>042003349347</t>
  </si>
  <si>
    <t>Бюджетное учреждение Республики Алтай "Онгудайская районная станция по борьбе с болезнями животных"</t>
  </si>
  <si>
    <t>649440, Республика Алтай, Онгудайский район,с. Онгудай, ул. Советская, д. 31</t>
  </si>
  <si>
    <t>1040400556790</t>
  </si>
  <si>
    <t>0404005999</t>
  </si>
  <si>
    <t>042003349348</t>
  </si>
  <si>
    <t>Комитет по тарифам Республики Алтай</t>
  </si>
  <si>
    <t>ООО "Жилищная инициатива"</t>
  </si>
  <si>
    <t>649100, Республика Алтай, Майминский район, с. Майма, ул. Карьерная, д. 10, офис 159</t>
  </si>
  <si>
    <t>649100, Республика Алтай, Майминский район, с. Майма, ул. Карьерная, 2, корпус 1 ул. Карьерная, 2, корпус 2 ул. Карьерная, 2, корпус 3 ул. Карьерная, 2, корпус 4 ул. Карьерная, 10, корпус 4</t>
  </si>
  <si>
    <t>1160400052449</t>
  </si>
  <si>
    <t>0400000220</t>
  </si>
  <si>
    <t>государственный контроль порядка формирования и применения регулируемых цен и тарифов</t>
  </si>
  <si>
    <t>02.06.2016</t>
  </si>
  <si>
    <t>22.06.2020</t>
  </si>
  <si>
    <t>20</t>
  </si>
  <si>
    <t>042003350501</t>
  </si>
  <si>
    <t>ООО "Дабл -ю Кэй Восток Энерго"</t>
  </si>
  <si>
    <t>649000, Республика Алтай, г. Горно-Алтайск, пр. Коммунистический, 88/1, офис 1</t>
  </si>
  <si>
    <t>649100, Республика Алтай, Майминский район, с. Майма, ул. Механизаторов, 11 (котельная 2) ул. Гидростроителей, 44А (ктельная 3) ул. Энергетиков, 13А (котельная 5) ул. Ленина, 6 (котельная 7) ул. Совхозная, 13 (котельная 9) ул. Березовая, 17Г (котельная 10) ул. Ленина, 62Б (котельная 11) ул. Ленина, 7Б (котельная 12) ул. Заводская, 52В (котельная 16) ул. 50 лет Победы (котельная 20) ул. Заводская, 11А (котельная 22)ул. Заводская, 19А (котельная  23) ул. Шукшина, 2 (котельная 28) г. Горно-Алтайск, ул. Ленина, 13/4 (котельная  25)</t>
  </si>
  <si>
    <t>02.07.2013</t>
  </si>
  <si>
    <t>13.04.2020</t>
  </si>
  <si>
    <t>042003350502</t>
  </si>
  <si>
    <t>МУНИЦИПАЛЬНОЕ БЮДЖЕТНОЕ ОБЩЕОБРАЗОВАТЕЛЬНОЕ УЧРЕЖДЕНИЕ "ВЕЧЕРНЯЯ (СМЕННАЯ) ОБЩЕОБРАЗОВАТЕЛЬНАЯ ШКОЛА Г.ГОРНО-АЛТАЙСКА"</t>
  </si>
  <si>
    <t>649006, Республика Алтай, г. Горно-Алтайск, ул. Б. Головина, д. 6</t>
  </si>
  <si>
    <t>фед. государственный надзор в сфере образования и фед. государственный контроль качества образования ст. 93 273-ФЗ Об образовании в РФ\nлицензионный контроль, 99-ФЗ "О лицензировании отдельных видов деятельности"</t>
  </si>
  <si>
    <t>042003349264</t>
  </si>
  <si>
    <t>МУНИЦИПАЛЬНОЕ АВТОНОМНОЕ ОБЩЕОБРАЗОВАТЕЛЬНОЕ УЧРЕЖДЕНИЕ "КАДЕТСКАЯ ШКОЛА № 4 Г.ГОРНО-АЛТАЙСКА"</t>
  </si>
  <si>
    <t>649002, Республика Алтай, г. Горно-Алтайск, пр. Коммунистический, д. 93</t>
  </si>
  <si>
    <t>649002, Республика Алтай, г. Горно-Алтайск, пр. Коммунистический, д. 93, ул. Маресьева, д. 4</t>
  </si>
  <si>
    <t>042003349265</t>
  </si>
  <si>
    <t>МУНИЦИПАЛЬНОЕ БЮДЖЕТНОЕ ОБЩЕОБРАЗОВАТЕЛЬНОЕ УЧРЕЖДЕНИЕ "НАЧАЛЬНАЯ ОБЩЕОБРАЗОВАТЕЛЬНАЯ ШКОЛА № 5 ГОРОДА ГОРНО-АЛТАЙСКА"</t>
  </si>
  <si>
    <t>649000, Республика Алтай, г. Горно-Алтайск, ул. Л. Толстого, д. 72</t>
  </si>
  <si>
    <t>042003349266</t>
  </si>
  <si>
    <t>МУНИЦИПАЛЬНОЕ БЮДЖЕТНОЕ ОБЩЕОБРАЗОВАТЕЛЬНОЕ УЧРЕЖДЕНИЕ "ЛИЦЕЙ № 1 ИМЕНИ М.В. КАРАМАЕВА ГОРОДА ГОРНОАЛТАЙСКА"</t>
  </si>
  <si>
    <t>649000, Республика Алтай, г.Горно-Алтайск, ул. Чорос-Гуркина Г.И., д. 14</t>
  </si>
  <si>
    <t>649000, Республика Алтай, г.Горно-Алтайск, ул. Чорос-Гуркина Г.И., д. 14, г. Горно-Алтайск, ул. Ленина, д. 9/1</t>
  </si>
  <si>
    <t>042003349267</t>
  </si>
  <si>
    <t>649000, Республика Алтай, г. Горно-Алтайск, ул. Ленина, д. 197</t>
  </si>
  <si>
    <t>фед. государственный надзор в сфере образования ст. 93 273-ФЗ Об образовании в РФ\nлицензионный контроль, 99-ФЗ "О лицензировании отдельных видов деятельности"</t>
  </si>
  <si>
    <t>042003349268</t>
  </si>
  <si>
    <t>МУНИЦИПАЛЬНОЕ   БЮДЖЕТНОЕ ДОШКОЛЬНОЕ ОБРАЗОВАТЕЛЬНОЕ УЧРЕЖДЕНИЕ "ДЕТСКИЙ САД № 9 "СОЛНЫШКО" ОБЩЕРАЗВИВАЮЩЕГО ВИДА  ГОРОДА ГОРНО-АЛТАЙСКА</t>
  </si>
  <si>
    <t>649000, Республика Алтай, г. Горно-Алтайск, ул.Чорос-Гуркина Г.И., д. 30</t>
  </si>
  <si>
    <t>042003349269</t>
  </si>
  <si>
    <t>МУНИЦИПАЛЬНОЕ БЮДЖЕТНОЕ ДОШКОЛЬНОЕ ОБРАЗОВАТЕЛЬНОЕ УЧРЕЖДЕНИЕ "ДЕТСКИЙ САД №12 "БЕРЕЗКА" ОБЩЕРАЗВИВАЮЩЕГО ВИДА ГОРОДА ГОРНО-АЛТАЙСКА"</t>
  </si>
  <si>
    <t>649000, Республика Алтай, г. Горно-Алтайск, ул. Гастелло, д. 5</t>
  </si>
  <si>
    <t>042003349270</t>
  </si>
  <si>
    <t>649000, Республика Алтай, г. Горно-Алтайск, ул. Чайковского, д. 4</t>
  </si>
  <si>
    <t>649000, Республика Алтай, г. Горно-Алтайск, ул. Чайковского, д. 4, ул. Социалистическая, д. 31</t>
  </si>
  <si>
    <t>042003349271</t>
  </si>
  <si>
    <t>МУНИЦИПАЛЬНОЕ АВТОНОМНОЕ ДОШКОЛЬНОЕ ОБРАЗОВАТЕЛЬНОЕ УЧРЕЖДЕНИЕ "ДЕТСКИЙ САД № 16 "ТЕРЕМОК" КОМБИНИРОВАННОГО ВИДА ГОРОДА ГОРНО-АЛТАЙСКА"</t>
  </si>
  <si>
    <t>649002, Республика Алтай, г. Горно-Алтайск, пр. Коммунистический, д. 141</t>
  </si>
  <si>
    <t>042003349272</t>
  </si>
  <si>
    <t>МУНИЦИПАЛЬНОЕ БЮДЖЕТНОЕ ОБЩЕОБРАЗОВАТЕЛЬНОЕ УЧРЕЖДЕНИЕ "САЙДЫССКАЯ ОСНОВНАЯ ОБЩЕОБРАЗОВАТЕЛЬНАЯ ШКОЛА"</t>
  </si>
  <si>
    <t>649100, Республика Алтай,  Республика Алтай, Майминский район, с. Средний Сайдыс, ул. С. Суразакова, д. 4</t>
  </si>
  <si>
    <t>042003349273</t>
  </si>
  <si>
    <t>МУНИЦИПАЛЬНОЕ БЮДЖЕТНОЕ ОБЩЕОБРАЗОВАТЕЛЬНОЕ УЧРЕЖДЕНИЕ "АЛФЕРОВСКАЯ НАЧАЛЬНАЯ ОБЩЕОБРАЗОВАТЕЛЬНАЯ ШКОЛА"</t>
  </si>
  <si>
    <t>649100, Республика Алтай,  Республика Алтай, Майминский район, с. Алферово, ул. Центральная, д. 19</t>
  </si>
  <si>
    <t>042003349274</t>
  </si>
  <si>
    <t>649100, Республика Алтай,  Республика Алтай, Майминский район, с. Майма, ул. Гидростроителей, д. 31</t>
  </si>
  <si>
    <t>042003349275</t>
  </si>
  <si>
    <t>649100, Республика Алтай,  Республика Алтай, Майминский район, с. Майма, ул. Ленина, д. 89</t>
  </si>
  <si>
    <t>042003349276</t>
  </si>
  <si>
    <t>649105,  Республика Алтай, Майминский район, с. Кызыл-Озек, ул. Молодежная, д. 18</t>
  </si>
  <si>
    <t>649105,  Республика Алтай, Майминский район, с. Кызыл-Озек, ул. Молодежная, д. 18, ул. Вахтинская, д. 5</t>
  </si>
  <si>
    <t>042003349277</t>
  </si>
  <si>
    <t>649115,  Республика Алтай, Майминский район, с. Соузга, пер.Школьный, д. 8</t>
  </si>
  <si>
    <t>042003349278</t>
  </si>
  <si>
    <t>649140, Республика Алтай, Турочакский район, с. Турочак, ул. Рабочая, д. 31</t>
  </si>
  <si>
    <t>649140 , Республика Алтай, Турочакский район, с. Турочак, ул. Рабочая, д. 31, 649163, с. Майск, ул. Центральная, д. 3</t>
  </si>
  <si>
    <t>042003349279</t>
  </si>
  <si>
    <t>МУНИЦИПАЛЬНОЕ ДОШКОЛЬНОЕ ОБРАЗОВАТЕЛЬНОЕ УЧРЕЖДЕНИЕ ДЕТСКИЙ САД "БЕРЁЗКА" СЕЛА ИОГАЧ, Кебезенский филиал "Колобок", Усть-Пыжинский филиал "Чебурашка"</t>
  </si>
  <si>
    <t>649154, Республика Алтай, Турочакский район, с. Иогач, ул. Школьная, д. 10</t>
  </si>
  <si>
    <t>649154, Республика Алтай, Турочакский район, с. Иогач, ул. Школьная, д. 10, с. Кебезень, ул. Центральная, д. 18, с. Усть-Пыжа, ул. Центральная, д. 42 А</t>
  </si>
  <si>
    <t>042003349280</t>
  </si>
  <si>
    <t>МУНИЦИПАЛЬНОЕ БЮДЖЕТНОЕ ОБЩЕОБРАЗОВАТЕЛЬНОЕ УЧРЕЖДЕНИЕ "ЧЕНДЕКСКАЯ СРЕДНЯЯ ОБЩЕОБРАЗОВАТЕЛЬНАЯ ШКОЛА", филиал "Нижне-Уймонская НОШ", филиал детский сад "Мараленок"</t>
  </si>
  <si>
    <t>649470, Республика Алтай, Усть-Коксинский район, с. Чендек, ул. Центральная, д. 17</t>
  </si>
  <si>
    <t>649470, Республика Алтай, Усть-Коксинский район, с. Чендек, ул. Центральная, д. 17,  с. Нижний-Уймон, ул. Центральная, д. 48, с. Чендек, ул. Центральная, д. 17А</t>
  </si>
  <si>
    <t>042003349281</t>
  </si>
  <si>
    <t>МУНИЦИПАЛЬНОЕ БЮДЖЕТНОЕ ОБЩЕОБРАЗОВАТЕЛЬНОЕ УЧРЕЖДЕНИЕ "ГОРБУНОВСКАЯ ОСНОВНАЯ ОБЩЕОБРАЗОВАТЕЛЬНАЯ ШКОЛА", филиал детский сад "Колосок"</t>
  </si>
  <si>
    <t>649494, Республика Алтай, Усть-Коксинский район с. Горбуново, ул. Молодежная, д. 17</t>
  </si>
  <si>
    <t>649494, Республика Алтай, Усть-Коксинский район с. Горбуново, ул. Молодежная, д. 17, ул. Садовая, д. 4</t>
  </si>
  <si>
    <t>042003349282</t>
  </si>
  <si>
    <t>МУНИЦИПАЛЬНОЕ БЮДЖЕТНОЕ ОБЩЕОБРАЗОВАТЕЛЬНОЕ УЧРЕЖДЕНИЕ "КАЙТАНАКСКАЯ ОСНОВНАЯ ОБЩЕОБРАЗОВАТЕЛЬНАЯ ШКОЛА",  филиал «Мараловодческая начальная общеобразовательная школа», филиал детский сад "Березка", филиал детский сад "Черемушка"</t>
  </si>
  <si>
    <t>649476, Республика Алтай, Усть-Коксинский район, с. Кайтанак, ул. Новая, д. 2</t>
  </si>
  <si>
    <t>649476 , Республика Алтай, Усть-Коксинский район, с. Кайтанак, ул. Новая, д. 2, ул. Проточная, д. 25, с. Мараловодка, ул. Скосарева, д. 1а, с. Мараловодка, ул. Скосарева, д. 2а</t>
  </si>
  <si>
    <t>042003349283</t>
  </si>
  <si>
    <t>МУНИЦИПАЛЬНОЕ БЮДЖЕТНОЕ ОБЩЕОБРАЗОВАТЕЛЬНОЕ УЧРЕЖДЕНИЕ "АБАЙСКАЯ ОСНОВНАЯ ОБЩЕОБРАЗОВАТЕЛЬНАЯ ШКОЛА", филиал детский сад "Теремок"</t>
  </si>
  <si>
    <t>649482, Республика Алтай, Усть-Коксинский район, с. Абай, ул. Трактовая, д. 9</t>
  </si>
  <si>
    <t>649482 , Республика Алтай, Усть-Коксинский район, с. Абай, ул. Трактовая, д. 9, ул. Партизанская, д. 20</t>
  </si>
  <si>
    <t>042003349284</t>
  </si>
  <si>
    <t>МУНИЦИПАЛЬНОЕ БЮДЖЕТНОЕ ОБЩЕОБРАЗОВАТЕЛЬНОЕ УЧРЕЖДЕНИЕ "КАРАГАЙСКАЯ ОСНОВНАЯ ОБЩЕОБРАЗОВАТЕЛЬНАЯ ШКОЛА", филиал детский сад "Дюймовочка"</t>
  </si>
  <si>
    <t>649497 , Республика Алтай, Усть-Коксинский район с. Карагай, ул. Школьная,1</t>
  </si>
  <si>
    <t>649497 , Республика Алтай, Усть-Коксинский район с. Карагай, ул. Школьная,1, ул. Амбулаторная, д. 11</t>
  </si>
  <si>
    <t>042003349285</t>
  </si>
  <si>
    <t>МУНИЦИПАЛЬНОЕ БЮДЖЕТНОЕ ОБЩЕОБРАЗОВАТЕЛЬНОЕ УЧРЕЖДЕНИЕ "МУЛЬТИНСКАЯ СРЕДНЯЯ ОБЩЕОБРАЗОВАТЕЛЬНАЯ ШКОЛА ИМЕНИ ЖЕЛЕЗНОВА ПАНКРАТА ВИНИТОВИЧА", филиал детский сад "Огоньки"</t>
  </si>
  <si>
    <t>649495, Республика Алтай, Усть-Коксинский район, с. Мульта, ул. Школьная, д. 24</t>
  </si>
  <si>
    <t>042003349286</t>
  </si>
  <si>
    <t>МУНИЦИПАЛЬНОЕ БЮДЖЕТНОЕ УЧРЕЖДЕНИЕ ДОПОЛНИТЕЛЬНОГО ОБРАЗОВАНИЯ ЧЕНДЕКСКАЯ ДЕТСКАЯ ШКОЛА ИСКУССТВ</t>
  </si>
  <si>
    <t>649470, Республика Алтай, Усть-Коксинский район, с. Чендек, ул. Садовая, д. 6</t>
  </si>
  <si>
    <t>1020400564271</t>
  </si>
  <si>
    <t>0406004172</t>
  </si>
  <si>
    <t>042003349287</t>
  </si>
  <si>
    <t>МУНИЦИПАЛЬНОЕ БЮДЖЕТНОЕ ОБЩЕОБРАЗОВАТЕЛЬНОЕ УЧРЕЖДЕНИЕ "УСТЬ-МУТИНСКАЯ СРЕДНЯЯ ОБЩЕОБРАЗОВАТЕЛЬНАЯ ШКОЛА", филиал "Келейская начальная общеобразовательная школа"</t>
  </si>
  <si>
    <t>649462 , Республика Алтай, Усть-Канский район, с. Усть-Мута, ул., Школьная, д. 7</t>
  </si>
  <si>
    <t>649462 , Республика Алтай, Усть-Канский район, с Усть-Мута, ул. Школьная, д. 7, ул. Школьная д. 11 649462, Республика Алтай, Усть-Канский район, с. Келей, ул. Тан-Чолмон, д. 62</t>
  </si>
  <si>
    <t>042003349288</t>
  </si>
  <si>
    <t>МУНИЦИПАЛЬНОЕ БЮДЖЕТНОЕ ОБЩЕОБРАЗОВАТЕЛЬНОЕ УЧРЕЖДЕНИЕ "ЧЕРНО-АНУЙСКАЯ СРЕДНЯЯ ОБЩЕОБРАЗОВАТЕЛЬНАЯ ШКОЛА ИМЕНИ ГЕРОЯ СОВЕТСКОГО СОЮЗА К.А. ТУГАНБАЕВА", филиалы: "Туратинская НОШ имени Героя Советского Союза Ж.А.Елеусова", "Каракольская НОШ"</t>
  </si>
  <si>
    <t>649453, Республика Алтай, Усть-Канский район, с. Черный-Ануй, ул.Туганбаева, д. 10</t>
  </si>
  <si>
    <t>649453, Республика Алтай, Усть-Канский район, с. Черный-Ануй, ул. Туганбаева, д. 10, ул. Туганбаева, д. 11, с. Турата, ул. Елеусова, д. 22,  с. Каракол, ул. Центральная, д. 7</t>
  </si>
  <si>
    <t>042003349289</t>
  </si>
  <si>
    <t>МУНИЦИПАЛЬНОЕ БЮДЖЕТНОЕ ОБЩЕОБРАЗОВАТЕЛЬНОЕ УЧРЕЖДЕНИЕ "БЕЛО-АНУЙСКАЯ СРЕДНЯЯ ОБЩЕОБРАЗОВАТЕЛЬНАЯ ШКОЛА ИМЕНИ А.Х. ВЯЗНИКОВА"</t>
  </si>
  <si>
    <t>649454, Республика Алтай, Усть-Канский район, с Белый Ануй, ул. Ленинская, д. 3</t>
  </si>
  <si>
    <t>042003349290</t>
  </si>
  <si>
    <t>МУНИЦИПАЛЬНОЕ БЮДЖЕТНОЕ ОБЩЕОБРАЗОВАТЕЛЬНОЕ УЧРЕЖДЕНИЕ "ВЕРХ-АНУЙСКАЯ СРЕДНЯЯ ОБЩЕОБРАЗОВАТЕЛЬНАЯ ШКОЛА ИМЕНИ Ю.В.АНТАРАДОНОВА"</t>
  </si>
  <si>
    <t>649454, Республика Алтай, Усть-Канский район, с. Верх-Ануй, ул. Ануйская, д. 63 А</t>
  </si>
  <si>
    <t>042003349291</t>
  </si>
  <si>
    <t>МУНИЦИПАЛЬНОЕ БЮДЖЕТНОЕ ОБЩЕОБРАЗОВАТЕЛЬНОЕ УЧРЕЖДЕНИЕ "МЕНДУР-СОККОНСКАЯ СРЕДНЯЯ ОБЩЕОБРАЗОВАТЕЛЬНАЯ ШКОЛА ИМЕНИ И.В. ШОДОЕВА"</t>
  </si>
  <si>
    <t>649457, Республика Алтай, Усть-Канский район,с. Мендур- Соккон, ул. имени Кестелевой Б.И., д. 42</t>
  </si>
  <si>
    <t>649457, Республика Алтай, Усть-Канский район,с. Мендур-Соккон, ул. имени Кестелевой Б.И., д. 42</t>
  </si>
  <si>
    <t>042003349292</t>
  </si>
  <si>
    <t>МУНИЦИПАЛЬНОЕ БЮДЖЕТНОЕ ОБЩЕОБРАЗОВАТЕЛЬНОЕ УЧРЕЖДЕНИЕ "КОРГОНСКАЯ СРЕДНЯЯ ОБЩЕОБРАЗОВАТЕЛЬНАЯ ШКОЛА"</t>
  </si>
  <si>
    <t>649459, Республика Алтай, Усть-Канский район, с. Коргон, ул. Набережная, д. 18</t>
  </si>
  <si>
    <t>042003349293</t>
  </si>
  <si>
    <t>МУНИЦИПАЛЬНОЕ БЮДЖЕТНОЕ ОБЩЕОБРАЗОВАТЕЛЬНОЕ УЧРЕЖДЕНИЕ "КАЙСЫНСКАЯ ОСНОВНАЯ ОБЩЕОБРАЗОВАТЕЛЬНАЯ ШКОЛА"</t>
  </si>
  <si>
    <t>649465, Республика Алтай, Усть-Канский район, с. Кайсын, ул. Центральная, д. 21</t>
  </si>
  <si>
    <t>042003349294</t>
  </si>
  <si>
    <t>МУНИЦИПАЛЬНОЕ БЮДЖЕТНОЕ ДОШКОЛЬНОЕ ОБРАЗОВАТЕЛЬНОЕ УЧРЕЖДЕНИЕ "ЯБОГАНСКИЙ ДЕТСКИЙ САД" "СКАЗКА"</t>
  </si>
  <si>
    <t>649455, Республика Алтай, Усть-Канский район, с. Ябоган, ул. Ойношева Ю.А., д. 2А</t>
  </si>
  <si>
    <t>042003349295</t>
  </si>
  <si>
    <t>МУНИЦИПАЛЬНОЕ БЮДЖЕТНОЕ УЧРЕЖДЕНИЕ ДОПОЛНИТЕЛЬНОГО ОБРАЗОВАНИЯ "УСТЬ-КАНСКАЯ ДЕТСКО-ЮНОШЕСКАЯ СПОРТИВНАЯ ШКОЛА"</t>
  </si>
  <si>
    <t>649450, Республика Алтай, Усть-Канский район, с. Усть-Кан, ул. Первомайская, д. 3</t>
  </si>
  <si>
    <t>1020400558177</t>
  </si>
  <si>
    <t>0403000934</t>
  </si>
  <si>
    <t>042003349296</t>
  </si>
  <si>
    <t>МУНИЦИПАЛЬНОЕ АВТОНОМНОЕ ОБРАЗОВАТЕЛЬНОЕ УЧРЕЖДЕНИЕ ДОПОЛНИТЕЛЬНОГО ОБРАЗОВАНИЯ "УСТЬ-КАНСКАЯ ДЕТСКАЯ ШКОЛА ИСКУССТВ"</t>
  </si>
  <si>
    <t>649450, Республика Алтай, Усть-Канский район. с. Усть-Кан, ул. Первомайская, д. 8</t>
  </si>
  <si>
    <t>1030400557505</t>
  </si>
  <si>
    <t>0403004706</t>
  </si>
  <si>
    <t>042003349297</t>
  </si>
  <si>
    <t>МУНИЦИПАЛЬНОЕ БЮДЖЕТНОЕ ОБЩЕОБРАЗОВАТЕЛЬНОЕ УЧРЕЖДЕНИЕ "АКТЕЛЬСКАЯ ОСНОВНАЯ ОБЩЕОБРАЗОВАТЕЛЬНАЯ ШКОЛА ИМ. М.В. КАРАМАЕВА", филиал детский сад "Тийинеш"</t>
  </si>
  <si>
    <t>649219, Республика Алтай, Шебалинский район, с. Актел, ул. Молодежная, д. 1</t>
  </si>
  <si>
    <t>042003349298</t>
  </si>
  <si>
    <t>МУНИЦИПАЛЬНОЕ БЮДЖЕТНОЕ ОБЩЕОБРАЗОВАТЕЛЬНОЕ УЧРЕЖДЕНИЕ "ВЕРХАПШУЯХТИНСКАЯ ОСНОВНАЯ ОБЩЕОБРАЗОВАТЕЛЬНАЯ ШКОЛА ИМЕНИ В.И. ЧАПТЫНОВА", филиал детский сад "Карычак"</t>
  </si>
  <si>
    <t>649227, Республика Алтай, Шебалинский район, с. Верх-Апшуяхта, ул. Центральная, д. 45</t>
  </si>
  <si>
    <t>649227, Республика Алтай, Шебалинский район, с. Верх-Апшуяхта, ул. Центральная, д. 45, ул. Подгорная, д. 26</t>
  </si>
  <si>
    <t>042003349299</t>
  </si>
  <si>
    <t>649220, Республика Алтай,  Шебалинский район, с. Шебалино, ул. Заречная, д. 1</t>
  </si>
  <si>
    <t>649220, Республика Алтай, Шебалинский район, с. Шебалино, ул. Заречная, д. 1</t>
  </si>
  <si>
    <t>042003349300</t>
  </si>
  <si>
    <t>649220 Шебалинский район, с. Шебалино, ул. Советская, 95</t>
  </si>
  <si>
    <t>042003349301</t>
  </si>
  <si>
    <t>649220, Республика Алтай, Шебалинский район, с. Шебалино, ул. Мелиораторов, 2 А</t>
  </si>
  <si>
    <t>042003349302</t>
  </si>
  <si>
    <t>МУНИЦИПАЛЬНОЕ АВТОНОМНОЕ УЧРЕЖДЕНИЕ ДОПОЛНИТЕЛЬНОГО ОБРАЗОВАНИЯ "ДЕТСКОЮНОШЕСКАЯ СПОРТИВНАЯ ШКОЛА ИМ. Н.В.КУЛАЧЕВА"</t>
  </si>
  <si>
    <t>649440, Республика Алтай, Онгудайский район, с. Онгудай, ул. Ленина, д. 13А</t>
  </si>
  <si>
    <t>042003349303</t>
  </si>
  <si>
    <t>МУНИЦИПАЛЬНОЕ БЮДЖЕТНОЕ ОБЩЕОБРАЗОВАТЕЛЬНОЕ УЧРЕЖДЕНИЕ "ЧИБИТСКАЯ СРЕДНЯЯ ОБЩЕОБРАЗОВАТЕЛЬНАЯ ШКОЛА ИМЕНИ АЛЕКСАНДРА ИВАНОВИЧА И ЕКАТЕРИНЫ СЕРГЕЕВНЫ МАРКОВЫХ", филиал детский сад "Койнок"</t>
  </si>
  <si>
    <t>649744, Республика Алтай, Улаганский район, село Чибит, ул. Кокышева, 15</t>
  </si>
  <si>
    <t>649744, Республика Алтай, Улаганский район, село Чибит, ул. Кокышева, 15, ул. Чуйская, д. 3</t>
  </si>
  <si>
    <t>042003349304</t>
  </si>
  <si>
    <t>МУНИЦИПАЛЬНОЕ БЮДЖЕТНОЕ ОБЩЕОБРАЗОВАТЕЛЬНОЕ УЧРЕЖДЕНИЕ "ЧИБИЛИНСКАЯ СРЕДНЯЯ ОБЩЕОБРАЗОВАТЕЛЬНАЯ ШКОЛА", филиал деткий сад "Чибичек"</t>
  </si>
  <si>
    <t>649740, Республика Алтай, Улаганский район, с. Чибиля, ул. Центральная, д. 20</t>
  </si>
  <si>
    <t>649740, Республика Алтай, Улаганский район, с. Чибиля, ул. Центральная, д. 20, ул. Центральная д. 20/2</t>
  </si>
  <si>
    <t>042003349305</t>
  </si>
  <si>
    <t>МУНИЦИПАЛЬНОЕ БЮДЖЕТНОЕ УЧРЕЖДЕНИЕ ДОПОЛНИТЕЛЬНОГО ОБРАЗОВАНИЯ "УЛАГАНСКАЯ ДЕТСКО-ЮНОШЕСКАЯ СПОРТИВНАЯ ШКОЛА"</t>
  </si>
  <si>
    <t>649750, Республика Алтай, Улаганский район, с.Улаган, ул.А.В. Санаа, д. 31</t>
  </si>
  <si>
    <t>1090401000227</t>
  </si>
  <si>
    <t>0401007331</t>
  </si>
  <si>
    <t>042003349306</t>
  </si>
  <si>
    <t>КАЗЕННОЕ ОБЩЕОБРАЗОВАТЕЛЬНОЕ УЧРЕЖДЕНИЕ РЕСПУБЛИКИ АЛТАЙ "ШКОЛА-ИНТЕРНАТ ДЛЯ ДЕТЕЙСИРОТ И ДЕТЕЙ, ОСТАВШИХСЯ БЕЗ ПОПЕЧЕНИЯ РОДИТЕЛЕЙ, ИМ. Г.К. ЖУКОВА"</t>
  </si>
  <si>
    <t>649002, Республика Алтай, г. Горно-Алтайск, пр. Коммунистический, 113</t>
  </si>
  <si>
    <t>042003349307</t>
  </si>
  <si>
    <t>БЮДЖЕТНОЕ УЧРЕЖДЕНИЕ ДОПОЛНИТЕЛЬНОГО ОБРАЗОВАНИЯ РЕСПУБЛИКИ АЛТАЙ "РЕСПУБЛИКАНСКАЯ СПЕЦИАЛИЗИРОВАННАЯ ДЕТСКОЮНОШЕСКАЯ СПОРТИВНАЯ ШКОЛА"</t>
  </si>
  <si>
    <t>649000, Республика Алтай, г. Горно-Алтайск, ул. Панфиловцев, д. 23.</t>
  </si>
  <si>
    <t>649000, Республика Алтай, г. Горно-Алтайск, ул. Панфиловцев, д. 23, пр. Коммунистический, д. 109</t>
  </si>
  <si>
    <t>1020400734970</t>
  </si>
  <si>
    <t>0411107705</t>
  </si>
  <si>
    <t>042003349308</t>
  </si>
  <si>
    <t>АВТОНОМНОЕ УЧРЕЖДЕНИЕ ДОПОЛНИТЕЛЬНОГО ОБРАЗОВАНИЯ РЕСПУБЛИКИ АЛТАЙ "ДЕТСКОЮНОШЕСКАЯ КОННОСПОРТИВНАЯ ШКОЛА ИМЕНИ А.И. ЯЛБАКОВА"</t>
  </si>
  <si>
    <t>649007, Республика Алтай, г. Горно-Алтайск, ул. Ленина, д. 267</t>
  </si>
  <si>
    <t>1040400728631</t>
  </si>
  <si>
    <t>0411115865</t>
  </si>
  <si>
    <t>042003349309</t>
  </si>
  <si>
    <t>БЮДЖЕТНОЕ УЧРЕЖДЕНИЕ ДОПОЛНИТЕЛЬНОГО ОБРАЗОВАНИЯ РЕСПУБЛИКИ АЛТАЙ "ДЕТСКОЮНОШЕСКАЯ СПОРТИВНОАДАПТИВНАЯ ШКОЛА"</t>
  </si>
  <si>
    <t>649000, Республика Алтай, г. Горно-Алтайск, ул. Заводская, д. 3</t>
  </si>
  <si>
    <t>649000, Республика Алтай, г. Горно-Алтайск, ул. Заводская, д. 3, 649440, Онгудайский район, с. Онгудай, ул. Семенова, 74а</t>
  </si>
  <si>
    <t>042003349310</t>
  </si>
  <si>
    <t>МЕСТНОЕ ОТДЕЛЕНИЕ ОБЩЕРОССИЙСКОЙ ОБЩЕСТВЕННОГОСУДАРСТВЕННОЙ ОРГАНИЗАЦИИ "ДОБРОВОЛЬНОЕ ОБЩЕСТВО СОДЕЙСТВИЯ АРМИИ, АВИАЦИИ И ФЛОТУ РОССИИ" ОНГУДАЙСКОГО РАЙОНА РЕСПУБЛИКИ АЛТАЙ</t>
  </si>
  <si>
    <t>649440, Республика Алтай, Онгудайский район, с. Онгудай, ул. Алтайская, д. 16</t>
  </si>
  <si>
    <t>1100400000183</t>
  </si>
  <si>
    <t>0404007932</t>
  </si>
  <si>
    <t>042003349311</t>
  </si>
  <si>
    <t>МЕСТНОЕ ОТДЕЛЕНИЕ ОБЩЕРОССИЙСКОЙ ОБЩЕСТВЕННОГОСУДАРСТВЕННОЙ ОРГАНИЗАЦИИ "ДОБРОВОЛЬНОЕ ОБЩЕСТВО СОДЕЙСТВИЯ АРМИИ, АВИАЦИИ И ФЛОТУ РОССИИ" ТУРОЧАКСКОГО РАЙОНА РЕСПУБЛИКИ АЛТАЙ</t>
  </si>
  <si>
    <t>649140, Республика Алтай, Турочакский район, с. Турочак, ул. Набережная, д. 7</t>
  </si>
  <si>
    <t>649140 , Республика Алтай, Турочакский район, с. Турочак, ул. Набережная, д. 7</t>
  </si>
  <si>
    <t>1100400000161</t>
  </si>
  <si>
    <t>0407008250</t>
  </si>
  <si>
    <t>042003349312</t>
  </si>
  <si>
    <t>649002, Республика Алтай, г. Горно-Алтайск, ул. Заводская, д. 3</t>
  </si>
  <si>
    <t>649002, Республика Алтай, г. Горно-Алтайск, ул. Заводская, д. 3, ул.Чорос-Гуркина Г.И., д. 111, пр. Коммунистический, д. 1</t>
  </si>
  <si>
    <t>042003349313</t>
  </si>
  <si>
    <t>БЮДЖЕТНОЕ УЧРЕЖДЕНИЕ РЕСПУБЛИКИ АЛТАЙ ДЛЯ ДЕТЕЙ, НУЖДАЮЩИХСЯ В ПСИХОЛОГОПЕДАГОГИЧЕСКОЙ И МЕДИКОСОЦИАЛЬНОЙ ПОМОЩИ "ЦЕНТР ПСИХОЛОГО-МЕДИКО-СОЦИАЛЬНОГО СОПРОВОЖДЕНИЯ"</t>
  </si>
  <si>
    <t>649000, Республика Алтай, г. Горно-Алтайск, пр. Коммунистический, д. 113</t>
  </si>
  <si>
    <t>1020400759587</t>
  </si>
  <si>
    <t>0411021825</t>
  </si>
  <si>
    <t>042003349314</t>
  </si>
  <si>
    <t>649007, Республика Алтай, г. Горно-Алтайск, ул. Заречная, д. 1</t>
  </si>
  <si>
    <t>649007, Республика Алтай, г. Горно-Алтайск, ул. Заречная, д. 1, 649113  Республика Алтай, Майминский район, с. Озерное, пер. Новосибирский, д. 1, 649230, Республика Алтай, Чемальский район, с. Аскат, пер. Жемчужный, д. 1</t>
  </si>
  <si>
    <t>042003349315</t>
  </si>
  <si>
    <t>МУНИЦИПАЛЬНОЕ БЮДЖЕТНОЕ УЧРЕЖДЕНИЕ ДОПОЛНИТЕЛЬНОГО ОБРАЗОВАНИЯ "ГОРНО-АЛТАЙСКАЯ ДЕТСКАЯ ХУДОЖЕСТВЕННАЯ ШКОЛА ИМЕНИ В.Н. КОСТИНА"</t>
  </si>
  <si>
    <t>649000, Республика Алтай, г. Горно-Алтайск, пр. Коммунистический, д. 47</t>
  </si>
  <si>
    <t>1040400742876</t>
  </si>
  <si>
    <t>0411117220</t>
  </si>
  <si>
    <t>042003349316</t>
  </si>
  <si>
    <t>649000, Республика Алтай, г. Горно-Алтайск, ул. Чорос-Гуркина, д. 19</t>
  </si>
  <si>
    <t>042003349317</t>
  </si>
  <si>
    <t>БЮДЖЕТНОЕ УЧРЕЖДЕНИЕ ЗДРАВООХРАНЕНИЯ РЕСПУБЛИКИ АЛТАЙ "ПСИХИАТРИЧЕСКАЯ БОЛЬНИЦА"</t>
  </si>
  <si>
    <t>649002, Республика Алтай, г. Горно-Алтайск, ул. Шоссейная, д. 25</t>
  </si>
  <si>
    <t>042003349318</t>
  </si>
  <si>
    <t>АВТОНОМНОЕ УЧРЕЖДЕНИЕ РЕСПУБЛИКИ АЛТАЙ "КОМПЛЕКСНЫЙ ЦЕНТР СОЦИАЛЬНОГО ОБСЛУЖИВАНИЯ НАСЕЛЕНИЯ"</t>
  </si>
  <si>
    <t>649002, Республика Алтай, г. Горно-Алтайск, пр. Коммунистический, д. 89</t>
  </si>
  <si>
    <t>042003349319</t>
  </si>
  <si>
    <t>МУНИЦИПАЛЬНОЕ БЮДЖЕТНОЕ УЧРЕЖДЕНИЕ ДОПОЛНИТЕЛЬНОГО ОБРАЗОВАНИЯ "ШЕБАЛИНСКАЯ ДЕТСКО-ЮНОШЕСКАЯ СПОРТИВНАЯ ШКОЛА"</t>
  </si>
  <si>
    <t>649220, Республика Алтай, Шебалинский район, с. Шебалио, ул. Пролетарская, д. 38 А</t>
  </si>
  <si>
    <t>042003349320</t>
  </si>
  <si>
    <t>649240, Республика Алтай, Чемальский район, с. Чемал, ул. Бешпекская, д. 11</t>
  </si>
  <si>
    <t>042003349321</t>
  </si>
  <si>
    <t>МУНИЦИПАЛЬНОЕ БЮДЖЕТНОЕ УЧРЕЖДЕНИЕ ДОПОЛНИТЕЛЬНОГО ОБРАЗОВАНИЯ "ЧЕМАЛЬСКАЯ ШКОЛА ИСКУССТВ"</t>
  </si>
  <si>
    <t>649240, Республика Алтай, Чемальский район, с. Чемал, ул. Пчелкина, д. 71</t>
  </si>
  <si>
    <t>649240, Республика Алтай, Чемальский район, с. Чемал, ул. Пчелкина, д. 4</t>
  </si>
  <si>
    <t>1070408000981</t>
  </si>
  <si>
    <t>0408017804</t>
  </si>
  <si>
    <t>042003349322</t>
  </si>
  <si>
    <t>БЮДЖЕТНОЕ ОБЩЕОБРАЗОВАТЕЛЬНОЕ УЧРЕЖДЕНИЕ РЕСПУБЛИКИ АЛТАЙ " РЕСПУБЛИКАНСКАЯ ГИМНАЗИЯ ИМЕНИ В.К.ПЛАКАСА"</t>
  </si>
  <si>
    <t>649000, Республика Алтай, г. Горно-Алтайск, пр. Коммунистический, д. 44/1</t>
  </si>
  <si>
    <t>042003349323</t>
  </si>
  <si>
    <t>МУНИЦИПАЛЬНОЕ ОБЩЕОБРАЗОВАТЕЛЬНОЕ УЧРЕЖДЕНИЕ "ДМИТРИЕВСКАЯ СРЕДНЯЯ ОБЩЕОБРАЗОВАТЕЛЬНАЯ ШКОЛА", филиалы: "Озеро-Куреевская основная общеобразовательная школа", "Удаловская начальная общеобразовательная школа", детский сад "Чебурашка"</t>
  </si>
  <si>
    <t>649171, Республика Алтай, Турочакский район, с. Дмитриевка, ул. Морозова, д. 88</t>
  </si>
  <si>
    <t>649171, Республика Алтай, Турочакский район, с. Дмитриевка, ул. Морозова, 88, с. Дмитриевка, ул. Морозова, 86 649174, Республика Алтай, Турочакский район, с.Удаловка, ул. Береговая, д. 34 649172, Республика Алтай, Турочакский район, с. Озеро-Куреево, ул. Центральная, д. 18</t>
  </si>
  <si>
    <t>042003349324</t>
  </si>
  <si>
    <t>МУНИЦИПАЛЬНОЕ ОБЩЕОБРАЗОВАТЕЛЬНОЕ УЧРЕЖДЕНИЕ "ТОНДОШЕНСКАЯ ОСНОВНАЯ ОБЩЕОБРАЗОВАТЕЛЬНАЯ ШКОЛА", филиалы: "Верх-Бийская основная общеобразовательная школа", детский сад "Белочка", детский сад "Аленушка"</t>
  </si>
  <si>
    <t>649150, Республика Алтай, Турочакский район, с. Тондошка, ул. Центральная, д. 19</t>
  </si>
  <si>
    <t>649150, Республика Алтай, Турочакский район, с. Тондошка, ул. Центральная, д. 19, с. Тондошка, ул. Центральная, д. 21 649151, Республика Алтай, Турочакский район, с. Верх-Бийск, ул. Школьная, д. 15 649151, Республика Алтай, Турочакский район, с. Верх-Бийск, ул. Школьная, д. 10</t>
  </si>
  <si>
    <t>042003349325</t>
  </si>
  <si>
    <t>Министерство труда, социального развития и занятости населения Республики Алтай</t>
  </si>
  <si>
    <t>Муниципальное бюджетное образовательное учреждение "Талдинская средняя общеобразовательная школа"</t>
  </si>
  <si>
    <t>649483 Усть-Коксинский район с. Талда ул. Центральная, 38</t>
  </si>
  <si>
    <t>соблюдение установленной квоты для приема на работу инвалидов</t>
  </si>
  <si>
    <t>042003350716</t>
  </si>
  <si>
    <t>Муниципальное бюджетное образовательное учреждение "Тюнгурская средняя общеобразовательная школа"</t>
  </si>
  <si>
    <t>649473 Усть-Коксинский район с. Тюнгур ул. Сухова, 45</t>
  </si>
  <si>
    <t>042003350717</t>
  </si>
  <si>
    <t>Муниципальное бюджетное образовательное учреждение "Катандинская средняя общеобразовательная школа"</t>
  </si>
  <si>
    <t>649472 Усть-Коксинский район с. Катанда ул. Советская, 130а</t>
  </si>
  <si>
    <t>042003350718</t>
  </si>
  <si>
    <t>Муниципальное бюджетное образовательное учреждение "Чендекская средняя общеобразовательная школа"</t>
  </si>
  <si>
    <t>649470 Усть-Коксинский район с. Чендек ул. Центральная, 17</t>
  </si>
  <si>
    <t>042003350719</t>
  </si>
  <si>
    <t>Сельскохозяйственный производственный кооператив племенной конный завод "Амурский"</t>
  </si>
  <si>
    <t>649481 Усть-Коксинский район с. Амур ул. Советская, 39</t>
  </si>
  <si>
    <t>1020400563666</t>
  </si>
  <si>
    <t>0406000241</t>
  </si>
  <si>
    <t>042003350720</t>
  </si>
  <si>
    <t>Муниципальное бюджетное образовательное учреждение "Средняя школа №7 города Горно-Алтайска"</t>
  </si>
  <si>
    <t>649000 город Горно-Алтайск пр. Коммунистический, 14</t>
  </si>
  <si>
    <t>042003350722</t>
  </si>
  <si>
    <t>Казенное учреждение РА "Управление социальной поддержки населения Чойского района"</t>
  </si>
  <si>
    <t>649180 Республика Алтай,Чойский район с.Чоя ул.Советская,5</t>
  </si>
  <si>
    <t>соблюдение обязательных требований социального обслуживания и доступности социальных услуг</t>
  </si>
  <si>
    <t>042003350723</t>
  </si>
  <si>
    <t>Казенное учреждение РА "Управление социальной поддержки населения Майминского района"</t>
  </si>
  <si>
    <t>649100 Республика Алтай, Майминский район, с. Майма, ул. Ленина 8А</t>
  </si>
  <si>
    <t>1110411005396</t>
  </si>
  <si>
    <t>0411157921</t>
  </si>
  <si>
    <t>042003350724</t>
  </si>
  <si>
    <t>Казенное учреждение РА "Управление социальной поддержки населения Турочакского района"</t>
  </si>
  <si>
    <t>649140 Республика Алтай,Турочакский район с.Турочак ул.Рабочая,18</t>
  </si>
  <si>
    <t>042003350725</t>
  </si>
  <si>
    <t>Автономная некомерческая организация"Центр социального обслуживания "Доверие"</t>
  </si>
  <si>
    <t>042003350726</t>
  </si>
  <si>
    <t>Казенное учреждение  РА "Управление социальной поддержки населения Шебалинского района"</t>
  </si>
  <si>
    <t>649220 Республика Алтай, Шебалинский район с.Шебалино ул.Советская,1</t>
  </si>
  <si>
    <t>1110411005649</t>
  </si>
  <si>
    <t>0411158153</t>
  </si>
  <si>
    <t>042003350727</t>
  </si>
  <si>
    <t>Бюджетное образовательное учреждение РА "Республиканская гимназия им.В.К. Плакаса" детский оздоровительный центр"Чедирген"</t>
  </si>
  <si>
    <t>64900 Республика Алтай г.Горно-Алтайск, пр-т.Коммунистический,44/1</t>
  </si>
  <si>
    <t>контроль за достоверностью, актуальностью и полнотой сведений в реестре организаций отдыха детей и их оздоровления</t>
  </si>
  <si>
    <t>042003350728</t>
  </si>
  <si>
    <t>Муниципальное бюджетное образовательное учреждение "Средняя школа №1 г.Горно-Алтайска"</t>
  </si>
  <si>
    <t>649000 Республика Алтай, г.Горно-Алтайск, ул. Чорос-Гуркина, 14</t>
  </si>
  <si>
    <t>042003350729</t>
  </si>
  <si>
    <t>Муниципальное бюджетное образовательное учреждение "Лицей №6 г.Горно-Алтайска"</t>
  </si>
  <si>
    <t>649006 Республика Алтай, г.Горно-Алтайск, пр-т.Коммунистический, 63</t>
  </si>
  <si>
    <t>042003350731</t>
  </si>
  <si>
    <t>Муниципальное бюджетное образовательное учреждение "Средняя школа №13 г.Горно-Алтайска"</t>
  </si>
  <si>
    <t>649007, г. Горно-Алтайск,ул. Ленина, 49</t>
  </si>
  <si>
    <t>042003350733</t>
  </si>
  <si>
    <t>Государственная жилищная инспекция Республики Алтай</t>
  </si>
  <si>
    <t>Товарищество собственников жилья "Б. Головина 3"</t>
  </si>
  <si>
    <t>649006, Республика Алтай, г. Горно-Алтайск, ул. Б. Головина, 3</t>
  </si>
  <si>
    <t>1080411002760</t>
  </si>
  <si>
    <t>0411137957</t>
  </si>
  <si>
    <t>Государственный жилищный надзор (проверка соблюдения обязательных требований жилищного законодательства РФ в соответствии со ст. 20 ЖК РФ)</t>
  </si>
  <si>
    <t>29.05.2008</t>
  </si>
  <si>
    <t>30.04.2014</t>
  </si>
  <si>
    <t>04.05.2020</t>
  </si>
  <si>
    <t>042003349254</t>
  </si>
  <si>
    <t>Министерство экономического развития и имущественных отношений Республики Алтай</t>
  </si>
  <si>
    <t>Автономное  уреждение здравоохранения Республики Алтай "Республиканская стоматологическая поликлиника"</t>
  </si>
  <si>
    <t>Республика Алтай, город Горно-Алтайск, Социалистическая улица, 19</t>
  </si>
  <si>
    <t>Региональный государственный контроль за соблюдением требований, установленных Федеральным законом от 21.12.1994 № 68-ФЗ "О защите населения и территорий от чрезвычайных ситуаций природного и техногенного характера", принимаемыми в соответствии с ним другими федеральными законами и иными нормативными правовыми актами Российской Федерации, законами и иными нормативными правовыми актами Республики Алтай, в соответствии с задачами, возложенными на единую государственную систему предупреждения и ликвидации чрезвычайных ситуаций</t>
  </si>
  <si>
    <t>042003349102</t>
  </si>
  <si>
    <t>БЮДЖЕТНОЕ УЧРЕЖДЕНИЕ ЗДРАВООХРАНЕНИЯ РЕСПУБЛИКИ АЛТАЙ "СПЕЦИАЛИЗИРОВАННЫЙ ДОМ РЕБЕНКА ДЛЯ ДЕТЕЙ С ОРГАНИЧЕСКИМ ПОРАЖЕНИЕМ ЦЕНТРАЛЬНОЙ НЕРВНОЙ СИСТЕМЫ С НАРУШЕНИЕМ ПСИХИКИ"</t>
  </si>
  <si>
    <t>Республика Алтай, Майминский район, село Манжерок, ул. Катунская, 36</t>
  </si>
  <si>
    <t>042003349104</t>
  </si>
  <si>
    <t>Республика Алтай, Усть-Коксинский район, с. Усть-Кокса, ул. Строительная, д. 13</t>
  </si>
  <si>
    <t>042003349105</t>
  </si>
  <si>
    <t>Муниципальное учреждение "Управление жилищно-коммунального и дорожного хозяйства администрации города Горно-Алтайска"</t>
  </si>
  <si>
    <t>Республика Алтай, г. Горно-Алтайск, улица Строителей, д. 3/1</t>
  </si>
  <si>
    <t>042003349106</t>
  </si>
  <si>
    <t>Бюджетное учреждение здравоохранения Республики Алтай " Усть-Коксинская районная больница"</t>
  </si>
  <si>
    <t>Республика Алтай, Усть-Коксинский район, село Усть-Кокса, Советская улица, 153</t>
  </si>
  <si>
    <t>042003349109</t>
  </si>
  <si>
    <t>Республика Алтай, город Горно-Алтайск, Шоссейная улица, 23</t>
  </si>
  <si>
    <t>042003349110</t>
  </si>
  <si>
    <t>Муниципальное  бюджетное общеобразовательное учреждение "Яконурская средняя общеобразовательная школа"</t>
  </si>
  <si>
    <t>Республика Алтай Усть-Канский район с. Яконур, ул. Улагашева, д. 14А</t>
  </si>
  <si>
    <t>042003349111</t>
  </si>
  <si>
    <t>042003349112</t>
  </si>
  <si>
    <t>Муниципальное  бюджетное общеобразовательное учреждение "Кара-Кудюрская  средняя общеобразовательная школа"</t>
  </si>
  <si>
    <t>Республика Алтай, Улаганский район, село Кара-Кудюр, Набережная улица, 4</t>
  </si>
  <si>
    <t>042003349113</t>
  </si>
  <si>
    <t>Муниципальное бюджетное учреждение дополнительного образования «Горно-Алтайская детская музыкальная школа № 2»</t>
  </si>
  <si>
    <t>Республика Алтай,                г. Горно-Алтайск, проспект Коммунистический, д. 154</t>
  </si>
  <si>
    <t>042003349114</t>
  </si>
  <si>
    <t>Муниципальное  бюджетное общеобразовательное учреждение "Челушманская   средняя общеобразовательная школа"</t>
  </si>
  <si>
    <t>Республика Алтай, Улаганский район, село Балыкча, Богатырская улица, 6</t>
  </si>
  <si>
    <t>042003349115</t>
  </si>
  <si>
    <t>Муниципальное  бюджетное общеобразовательное учреждение "Чибилинская средняя общеобразовательная школа"</t>
  </si>
  <si>
    <t>Республика Алтай, Улаганский район, село Чибиля, Центральная улица, 20</t>
  </si>
  <si>
    <t>042003349116</t>
  </si>
  <si>
    <t>Муниципальное  бюджетное общеобразовательное учреждение "Чибитская средняя общеобразовательная школа имени Александра Ивановича и Екатерины Сергеевны Марковых"</t>
  </si>
  <si>
    <t>042003349117</t>
  </si>
  <si>
    <t>Муниципальное бюджетное учреждение дополнительного образования «Горно-Алтайская детская музыкальная школа № 1</t>
  </si>
  <si>
    <t>Республика Алтай,  г. Горно-Алтайск, ул. Чорос-Гуркина Г.И, д. 19</t>
  </si>
  <si>
    <t>042003349118</t>
  </si>
  <si>
    <t>Муниципальное бюджетное  общеобразовательное учреждение "Шыргайтинская  средняя общеобразовательная школа"</t>
  </si>
  <si>
    <t>Республика Алтай, Шебалинский район, село Шыргайту, Песчанная улица, 28</t>
  </si>
  <si>
    <t>042003349119</t>
  </si>
  <si>
    <t>Муниципальное бюджетное дошкольное образовательное учреждение "Детский сад № 10 общеразвивающего вида города Горно-Алтайска"</t>
  </si>
  <si>
    <t>Республика Алтай, город Горно-Алтайск, Комсомольская улица, 2</t>
  </si>
  <si>
    <t>1020400750952</t>
  </si>
  <si>
    <t>0411086928</t>
  </si>
  <si>
    <t>042003349120</t>
  </si>
  <si>
    <t>Муниципальное бюджетное дошкольное образовательное учреждение "Детский сад № 12 "Березка" общеразвивавающего вида города Горно-Алтайска"</t>
  </si>
  <si>
    <t>Республика Алтай, город Горно-Алтайск, улица Гастелло, 5</t>
  </si>
  <si>
    <t>042003349121</t>
  </si>
  <si>
    <t>Автономное учреждение дополнительного образования Республики Алтай "Республиканский центр дополнительного образования"</t>
  </si>
  <si>
    <t>Республика Алтай, г. Горно-Алтайск, ул. Комсомольская, д. 7</t>
  </si>
  <si>
    <t>1070411002232</t>
  </si>
  <si>
    <t>0411131521</t>
  </si>
  <si>
    <t>042003349122</t>
  </si>
  <si>
    <t>Муниципальное бюджетное общеобразовательное учреждение   "Нижне-Талдинская средняя общеобразовательная школа"</t>
  </si>
  <si>
    <t>042003349123</t>
  </si>
  <si>
    <t>Муниципальное бюджетное общеобразовательное учреждение "Бирюлинская средняя общеобразовательная школа"</t>
  </si>
  <si>
    <t>Республика Алтай, Майминский район, село Бирюля, Новая улица, 20</t>
  </si>
  <si>
    <t>042003349124</t>
  </si>
  <si>
    <t>Муниципальное бюджетное общеобразовательное учреждение "Гимназия №3 г. Горно-Алтайска"</t>
  </si>
  <si>
    <t>Республика Алтай, город Горно-Алтайск, Больничная улица, 13</t>
  </si>
  <si>
    <t>042003349125</t>
  </si>
  <si>
    <t>Муниципальное бюджетное общеобразовательное учреждение "Майминская средняя общеобразовательная школа № 1"</t>
  </si>
  <si>
    <t>Республика Алтай, Майминский район, село Майма, Советская улица, дом 54</t>
  </si>
  <si>
    <t>042003349126</t>
  </si>
  <si>
    <t>Муниципальное бюджетное общеобразовательное учреждение "Майминская средняя общеобразовательная школа №2"</t>
  </si>
  <si>
    <t>Республика Алтай, Майминский район, село Майма, улица Ленина, дом 56</t>
  </si>
  <si>
    <t>042003349127</t>
  </si>
  <si>
    <t>Муниципальное бюджетное общеобразовательное учреждение "Майминская средняя общеобразовательная школа № 3 имени В.Ф.Хохолкова"</t>
  </si>
  <si>
    <t>Республика Алтай, Майминский район, село Майма, улица Мира, дом 11</t>
  </si>
  <si>
    <t>042003349128</t>
  </si>
  <si>
    <t>Республика Алтай, город Горно-Алтайск, Социалистическая улица, 21</t>
  </si>
  <si>
    <t>042003349129</t>
  </si>
  <si>
    <t>Муниципальное бюджетное общеобразовательное учреждение «Лицей № 1  имени М.В. Карамаева города Горно-Алтайска»</t>
  </si>
  <si>
    <t>042003349130</t>
  </si>
  <si>
    <t>Республика Алтай, Онгудайский район, село Теньга, Центральная улица, 33</t>
  </si>
  <si>
    <t>042003349131</t>
  </si>
  <si>
    <t>Муниципальное бюджетное общеобразовательное учреждение "Чергинская средняя общеобразовательная школа"</t>
  </si>
  <si>
    <t>Республика Алтай, Шебалинский район, село Черга, Октябрьская улица, 125</t>
  </si>
  <si>
    <t>042003349132</t>
  </si>
  <si>
    <t>Республика Алтай, Шебалинский район, село Шебалино, Советская улица, 13</t>
  </si>
  <si>
    <t>042003349133</t>
  </si>
  <si>
    <t>Муниципальное образовательное учреждение "Иогачская средняя общеобразовательная школа"</t>
  </si>
  <si>
    <t>Республика Алтай, Турочакский район, село Иогач, Школьная улица</t>
  </si>
  <si>
    <t>042003349134</t>
  </si>
  <si>
    <t>Муниципальное образовательное учреждение "Турочакская средняя образовательная школа имени Героя Советского Союза  Якова Илларионовича Баляева "</t>
  </si>
  <si>
    <t>Республика Алтай, Турочакский район, село Турочак, Рабочая улица, 31</t>
  </si>
  <si>
    <t>042003349136</t>
  </si>
  <si>
    <t>Муниципальное образовательное учреждение "Чойская средняя общеобразовательная школа"</t>
  </si>
  <si>
    <t>Республика Алтай, Чойский район, село Чоя, Советская улица, дом 14</t>
  </si>
  <si>
    <t>042003349137</t>
  </si>
  <si>
    <t>Общество с ограниченной ответственностью "АЛТАЙ РЕЗОРТ"</t>
  </si>
  <si>
    <t>Республика Алтай, Майминский район, село Бирюля, Центральная улица, 36</t>
  </si>
  <si>
    <t>042003349138</t>
  </si>
  <si>
    <t>Общество с ограниченной ответственностью"Горно-Алтайский автовокзал"</t>
  </si>
  <si>
    <t>Республика Алтай, г. Горно-Алтайск, пр. Коммунистический, 55</t>
  </si>
  <si>
    <t>1080411003078</t>
  </si>
  <si>
    <t>0411138260</t>
  </si>
  <si>
    <t>042003349139</t>
  </si>
  <si>
    <t>Республика Алтай, г. Горно-Алтайск, ул. Чорос-Гуркина, д. 14</t>
  </si>
  <si>
    <t>042003349140</t>
  </si>
  <si>
    <t>Республика Алтай, Кош-Агачский район, село Кош-Агач, Медицинская улица, 3</t>
  </si>
  <si>
    <t>042003349141</t>
  </si>
  <si>
    <t>Открытое акционерное общество Горно-Алтайгаз</t>
  </si>
  <si>
    <t>Республика Алтай, г. Горно-Алтайск, ул. Ленина, д. 261</t>
  </si>
  <si>
    <t>042003349142</t>
  </si>
  <si>
    <t>Муниципальное бюджетное общеобразовательное учреждение "Туектинская основная общеобразовательная школа им. И.И. Семенова"</t>
  </si>
  <si>
    <t>Республика Алтай, Онгудайский район, с. Туекта, улица И.И.Семенова, д. 29а</t>
  </si>
  <si>
    <t>042003349144</t>
  </si>
  <si>
    <t>Республика Алтай, Онгудайский район, с.Кулада, ул. Янга Бедюрова, д. 27</t>
  </si>
  <si>
    <t>042003349145</t>
  </si>
  <si>
    <t>Муниципальное бюджетное общеобразовательное учреждение"Боочинская средняя общеобразовтельная школа"</t>
  </si>
  <si>
    <t>Республика Алтай, Онгудайский район, с. Боочи, ул. 60лет Победы,19</t>
  </si>
  <si>
    <t>042003349146</t>
  </si>
  <si>
    <t>Муниципальное бюджетное общеобразовательное учреждение "Верх-Ануйская средняя общеобразовтельная школа им. Ю.В. Антарадонова"</t>
  </si>
  <si>
    <t>Республика Алтай Усть-Канский район с.Верх-Ануй ул.Ануйская,63а</t>
  </si>
  <si>
    <t>042003349147</t>
  </si>
  <si>
    <t>Республика Алтай УстьКанский район с. Мендур-Соккон ул.Кестелевой,42</t>
  </si>
  <si>
    <t>042003349148</t>
  </si>
  <si>
    <t>Муниципальное бюджетное дошкольное образовательное учреждение Детский сад № 4 «Медвежонок» комбинированного вида города Горно-Алтайска»</t>
  </si>
  <si>
    <t>Республика Алтай, г. Горно-Алтайска, ул. Осипенко,  19</t>
  </si>
  <si>
    <t>042003349149</t>
  </si>
  <si>
    <t>Республика Алтай, Усть-Канский район, село Усть-Кан, Юбилейная улица, 3</t>
  </si>
  <si>
    <t>042003349150</t>
  </si>
  <si>
    <t>Комитет по делам записи актов гражданского состояния и архивов Республики Алтай</t>
  </si>
  <si>
    <t>Бюджетное общеобразовательное учреждение Республики Алтай"Республиканская гимназия имени В.К. Плакаса"</t>
  </si>
  <si>
    <t>649000, Республика Алтай, город Горно-Алтайск, Коммунистический проспект, д.44/1</t>
  </si>
  <si>
    <t>контроль за соблюдением законодательства в области архивного дела</t>
  </si>
  <si>
    <t>ст.16 ФЗ №125 от 22.10.2004г. "Об архивном деле в Российской Федерации"</t>
  </si>
  <si>
    <t>042003407758</t>
  </si>
  <si>
    <t>Бюджетное учреждение здравоохранения Республики Алтай "Врачебно-физкультурный диспансер"</t>
  </si>
  <si>
    <t>649000, Республика Алтай, город Горно-Алтайск, Коммунистический проспект, д.54</t>
  </si>
  <si>
    <t>1020400759070</t>
  </si>
  <si>
    <t>0411089453</t>
  </si>
  <si>
    <t>042003407759</t>
  </si>
  <si>
    <t>Администрация муниципального образования "Усть-Канский район"</t>
  </si>
  <si>
    <t>МУНИЦИПАЛЬНОЕ БЮДЖЕТНОЕ\nДОШКОЛЬНОЕ ОБРАЗОВАТЕЛЬНОЕ\nУЧРЕЖДЕНИЕ "ЯКОНУРСКИЙ\nДЕТСКИЙ САД"</t>
  </si>
  <si>
    <t>Республика Алтай, Усть-Канский район, с. Яконур, ул. Агина, 27 А</t>
  </si>
  <si>
    <t>04070301043</t>
  </si>
  <si>
    <t>1070404000248</t>
  </si>
  <si>
    <t>контроль за соблюдением земельного законодательства при использоавнии земельных участков</t>
  </si>
  <si>
    <t>042003489601</t>
  </si>
  <si>
    <t>Администрация муниципального образования "Чойский район"</t>
  </si>
  <si>
    <t>Федеральное государственное унитарное предприятие "Почта  России" - УФПС Республики Алтай филиала "Почта России"</t>
  </si>
  <si>
    <t>Шоссе Варшавское, 37, г. Москва Московская область</t>
  </si>
  <si>
    <t>ул. Чорос - Гуркина, 17 г. Горно-Алтайск Республика Алтай</t>
  </si>
  <si>
    <t>ул. Мира, 15, с. Ынырга Чойский район Республика Алтай</t>
  </si>
  <si>
    <t>1037724007276</t>
  </si>
  <si>
    <t>7724261610</t>
  </si>
  <si>
    <t>земельный контроль в отношении земельного участка с кадастровым номером 04:02:050101:20</t>
  </si>
  <si>
    <t>042003496632</t>
  </si>
  <si>
    <t>Государственное учреждение Управление пенсионного фонда Российской Федерации в Чойском районе Республики Алтай</t>
  </si>
  <si>
    <t>ул. Ворошилова, 1, с. Чоя Чойский район Республика Алтай</t>
  </si>
  <si>
    <t>ул. Ворошилова, 1, с. Чоя, Чойский район Республика Алтай</t>
  </si>
  <si>
    <t>1020400607809</t>
  </si>
  <si>
    <t>0409003434</t>
  </si>
  <si>
    <t>земельный контрольв отношении земельного участка с кадастровым номером 04:02:010103:35</t>
  </si>
  <si>
    <t>042003496633</t>
  </si>
</sst>
</file>

<file path=xl/styles.xml><?xml version="1.0" encoding="utf-8"?>
<styleSheet xmlns="http://schemas.openxmlformats.org/spreadsheetml/2006/main">
  <numFmts count="1">
    <numFmt numFmtId="164" formatCode="[$-419]mmmm;@"/>
  </numFmts>
  <fonts count="6">
    <font>
      <sz val="11"/>
      <color rgb="FF000000"/>
      <name val="Calibri"/>
      <family val="2"/>
      <charset val="204"/>
    </font>
    <font>
      <sz val="10"/>
      <color rgb="FF000000"/>
      <name val="Arial Narrow"/>
      <family val="2"/>
      <charset val="204"/>
    </font>
    <font>
      <b/>
      <sz val="11"/>
      <color rgb="FF000000"/>
      <name val="Calibri"/>
      <family val="2"/>
      <charset val="204"/>
    </font>
    <font>
      <b/>
      <sz val="8"/>
      <color rgb="FF000000"/>
      <name val="Calibri"/>
      <family val="2"/>
      <charset val="204"/>
    </font>
    <font>
      <b/>
      <sz val="16"/>
      <color rgb="FF000000"/>
      <name val="Arial Narrow"/>
      <family val="2"/>
      <charset val="204"/>
    </font>
    <font>
      <sz val="11"/>
      <name val="Calibri"/>
      <family val="2"/>
      <charset val="204"/>
    </font>
  </fonts>
  <fills count="5">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9E1F2"/>
        <bgColor indexed="64"/>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9">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1" fillId="0" borderId="1" xfId="0" applyFont="1" applyBorder="1" applyAlignment="1">
      <alignment horizontal="center" vertical="center" textRotation="90"/>
    </xf>
    <xf numFmtId="49" fontId="0" fillId="0" borderId="3" xfId="0" applyNumberFormat="1" applyBorder="1" applyAlignment="1">
      <alignment wrapText="1"/>
    </xf>
    <xf numFmtId="49" fontId="0" fillId="0" borderId="3" xfId="0" applyNumberFormat="1" applyBorder="1"/>
    <xf numFmtId="14" fontId="0" fillId="0" borderId="3" xfId="0" applyNumberFormat="1" applyBorder="1"/>
    <xf numFmtId="1" fontId="0" fillId="0" borderId="3" xfId="0" applyNumberFormat="1" applyBorder="1"/>
    <xf numFmtId="0" fontId="1" fillId="0" borderId="1" xfId="0" applyFont="1" applyBorder="1" applyAlignment="1">
      <alignment horizontal="center" vertical="center" textRotation="90" wrapText="1"/>
    </xf>
    <xf numFmtId="0" fontId="1" fillId="0" borderId="0" xfId="0" applyFont="1" applyAlignment="1">
      <alignment vertical="center"/>
    </xf>
    <xf numFmtId="164" fontId="0" fillId="0" borderId="3" xfId="0" applyNumberFormat="1" applyBorder="1"/>
    <xf numFmtId="164" fontId="0" fillId="0" borderId="0" xfId="0" applyNumberFormat="1"/>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4" fillId="0" borderId="0" xfId="0" applyFont="1" applyAlignment="1">
      <alignment horizontal="center"/>
    </xf>
    <xf numFmtId="49" fontId="3" fillId="3" borderId="0"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3"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textRotation="90" wrapText="1"/>
    </xf>
    <xf numFmtId="0" fontId="1"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horizontal="center" vertical="center" wrapText="1"/>
    </xf>
    <xf numFmtId="49" fontId="3" fillId="3" borderId="9"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0" fontId="3" fillId="3" borderId="10" xfId="0" applyFont="1" applyFill="1" applyBorder="1" applyAlignment="1">
      <alignment horizontal="center" vertical="center"/>
    </xf>
    <xf numFmtId="0" fontId="3" fillId="3" borderId="10"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2" fillId="4" borderId="2" xfId="0" applyFont="1" applyFill="1" applyBorder="1" applyAlignment="1">
      <alignment horizontal="center" vertical="center" wrapText="1"/>
    </xf>
    <xf numFmtId="49" fontId="5" fillId="0" borderId="12" xfId="0" applyNumberFormat="1" applyFont="1" applyBorder="1" applyAlignment="1">
      <alignment wrapText="1"/>
    </xf>
    <xf numFmtId="49" fontId="5" fillId="0" borderId="3" xfId="0" applyNumberFormat="1" applyFont="1" applyBorder="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F1552"/>
  <sheetViews>
    <sheetView tabSelected="1" zoomScale="70" zoomScaleNormal="70" workbookViewId="0"/>
  </sheetViews>
  <sheetFormatPr defaultRowHeight="15"/>
  <cols>
    <col min="1" max="1" width="4.85546875" style="1"/>
    <col min="2" max="2" width="33.85546875" style="1"/>
    <col min="3" max="5" width="15.85546875" style="1"/>
    <col min="6" max="7" width="12" style="1"/>
    <col min="8" max="8" width="25.7109375" style="1"/>
    <col min="9" max="10" width="14.85546875" style="1"/>
    <col min="11" max="11" width="16.85546875" style="1"/>
    <col min="12" max="12" width="14.85546875" style="1"/>
    <col min="13" max="13" width="7.85546875" style="16"/>
    <col min="14" max="15" width="8.5703125" style="1"/>
    <col min="16" max="16" width="15.85546875" style="1"/>
    <col min="17" max="17" width="19" style="1"/>
    <col min="18" max="18" width="13.140625" style="1"/>
    <col min="19" max="20" width="8.5703125" style="1"/>
    <col min="21" max="21" width="28.140625" style="1"/>
    <col min="22" max="22" width="21.42578125" style="1"/>
    <col min="23" max="23" width="9.7109375" style="1"/>
    <col min="24" max="1020" width="8.5703125" style="1"/>
  </cols>
  <sheetData>
    <row r="1" spans="1:31" ht="12" customHeight="1">
      <c r="M1" s="1"/>
      <c r="N1" s="2"/>
      <c r="O1" s="2"/>
      <c r="P1" s="2"/>
      <c r="R1" s="3"/>
      <c r="S1" s="3"/>
      <c r="T1" s="3"/>
      <c r="U1" s="3"/>
      <c r="W1" s="4" t="s">
        <v>0</v>
      </c>
      <c r="X1" s="5"/>
      <c r="Y1" s="6" t="s">
        <v>1</v>
      </c>
      <c r="AD1" s="1" t="s">
        <v>29</v>
      </c>
      <c r="AE1" s="1" t="s">
        <v>24</v>
      </c>
    </row>
    <row r="2" spans="1:31" ht="32.25" customHeight="1">
      <c r="A2" s="19" t="s">
        <v>45</v>
      </c>
      <c r="B2" s="19"/>
      <c r="C2" s="19"/>
      <c r="D2" s="19"/>
      <c r="E2" s="19"/>
      <c r="F2" s="19"/>
      <c r="G2" s="19"/>
      <c r="H2" s="19"/>
      <c r="I2" s="19"/>
      <c r="J2" s="19"/>
      <c r="K2" s="19"/>
      <c r="L2" s="19"/>
      <c r="M2" s="19"/>
      <c r="N2" s="19"/>
      <c r="O2" s="19"/>
      <c r="P2" s="19"/>
      <c r="Q2" s="19"/>
      <c r="R2" s="19"/>
      <c r="S2" s="19"/>
      <c r="T2" s="19"/>
      <c r="U2" s="14"/>
      <c r="W2" s="4"/>
      <c r="X2" s="7"/>
      <c r="Y2" s="6" t="s">
        <v>2</v>
      </c>
      <c r="AD2" s="1" t="s">
        <v>30</v>
      </c>
      <c r="AE2" s="1" t="s">
        <v>25</v>
      </c>
    </row>
    <row r="3" spans="1:31">
      <c r="M3" s="1"/>
    </row>
    <row r="4" spans="1:31" ht="74.25" customHeight="1">
      <c r="B4" s="24" t="s">
        <v>33</v>
      </c>
      <c r="C4" s="25" t="s">
        <v>3</v>
      </c>
      <c r="D4" s="25"/>
      <c r="E4" s="25"/>
      <c r="F4" s="26" t="s">
        <v>4</v>
      </c>
      <c r="G4" s="26" t="s">
        <v>5</v>
      </c>
      <c r="H4" s="25" t="s">
        <v>6</v>
      </c>
      <c r="I4" s="25" t="s">
        <v>7</v>
      </c>
      <c r="J4" s="25"/>
      <c r="K4" s="25"/>
      <c r="L4" s="25"/>
      <c r="M4" s="26" t="s">
        <v>32</v>
      </c>
      <c r="N4" s="27" t="s">
        <v>8</v>
      </c>
      <c r="O4" s="27"/>
      <c r="P4" s="26" t="s">
        <v>9</v>
      </c>
      <c r="Q4" s="26" t="s">
        <v>10</v>
      </c>
      <c r="R4" s="27" t="s">
        <v>11</v>
      </c>
      <c r="S4" s="27"/>
      <c r="T4" s="27"/>
      <c r="U4" s="27" t="s">
        <v>12</v>
      </c>
      <c r="V4" s="28" t="s">
        <v>13</v>
      </c>
    </row>
    <row r="5" spans="1:31" ht="225" customHeight="1">
      <c r="B5" s="29"/>
      <c r="C5" s="13" t="s">
        <v>34</v>
      </c>
      <c r="D5" s="13" t="s">
        <v>14</v>
      </c>
      <c r="E5" s="8" t="s">
        <v>15</v>
      </c>
      <c r="F5" s="18"/>
      <c r="G5" s="18"/>
      <c r="H5" s="18"/>
      <c r="I5" s="13" t="s">
        <v>16</v>
      </c>
      <c r="J5" s="13" t="s">
        <v>31</v>
      </c>
      <c r="K5" s="13" t="s">
        <v>17</v>
      </c>
      <c r="L5" s="13" t="s">
        <v>18</v>
      </c>
      <c r="M5" s="18"/>
      <c r="N5" s="8" t="s">
        <v>19</v>
      </c>
      <c r="O5" s="13" t="s">
        <v>20</v>
      </c>
      <c r="P5" s="18"/>
      <c r="Q5" s="18"/>
      <c r="R5" s="13" t="s">
        <v>23</v>
      </c>
      <c r="S5" s="13" t="s">
        <v>21</v>
      </c>
      <c r="T5" s="13" t="s">
        <v>22</v>
      </c>
      <c r="U5" s="17"/>
      <c r="V5" s="30"/>
    </row>
    <row r="6" spans="1:31">
      <c r="B6" s="31">
        <v>1</v>
      </c>
      <c r="C6" s="32">
        <v>2</v>
      </c>
      <c r="D6" s="32">
        <v>3</v>
      </c>
      <c r="E6" s="32">
        <v>4</v>
      </c>
      <c r="F6" s="32">
        <v>5</v>
      </c>
      <c r="G6" s="32">
        <v>6</v>
      </c>
      <c r="H6" s="32">
        <v>7</v>
      </c>
      <c r="I6" s="33">
        <v>8</v>
      </c>
      <c r="J6" s="33">
        <v>9</v>
      </c>
      <c r="K6" s="33">
        <v>10</v>
      </c>
      <c r="L6" s="34">
        <v>11</v>
      </c>
      <c r="M6" s="34">
        <v>12</v>
      </c>
      <c r="N6" s="33">
        <v>13</v>
      </c>
      <c r="O6" s="33">
        <v>14</v>
      </c>
      <c r="P6" s="33">
        <v>15</v>
      </c>
      <c r="Q6" s="33">
        <v>16</v>
      </c>
      <c r="R6" s="33">
        <v>17</v>
      </c>
      <c r="S6" s="33">
        <v>18</v>
      </c>
      <c r="T6" s="33">
        <v>19</v>
      </c>
      <c r="U6" s="33">
        <v>20</v>
      </c>
      <c r="V6" s="35">
        <v>25</v>
      </c>
    </row>
    <row r="7" spans="1:31" s="1" customFormat="1">
      <c r="B7" s="23" t="s">
        <v>35</v>
      </c>
      <c r="C7" s="23"/>
      <c r="D7" s="23"/>
      <c r="E7" s="23"/>
      <c r="F7" s="23"/>
      <c r="G7" s="23"/>
      <c r="H7" s="23"/>
      <c r="I7" s="23"/>
      <c r="J7" s="23"/>
      <c r="K7" s="23"/>
      <c r="L7" s="23"/>
      <c r="M7" s="23"/>
      <c r="N7" s="23"/>
      <c r="O7" s="23"/>
      <c r="P7" s="23"/>
      <c r="Q7" s="23"/>
      <c r="R7" s="21"/>
      <c r="S7" s="21"/>
      <c r="T7" s="21"/>
      <c r="U7" s="21"/>
      <c r="V7" s="22"/>
    </row>
    <row r="8" spans="1:31" ht="75">
      <c r="B8" s="9" t="s">
        <v>44</v>
      </c>
      <c r="C8" s="9" t="s">
        <v>42</v>
      </c>
      <c r="D8" s="9" t="s">
        <v>42</v>
      </c>
      <c r="E8" s="9"/>
      <c r="F8" s="10" t="s">
        <v>41</v>
      </c>
      <c r="G8" s="10" t="s">
        <v>36</v>
      </c>
      <c r="H8" s="9" t="s">
        <v>40</v>
      </c>
      <c r="I8" s="11">
        <v>37964</v>
      </c>
      <c r="J8" s="11">
        <v>42522</v>
      </c>
      <c r="K8" s="11"/>
      <c r="L8" s="9" t="s">
        <v>38</v>
      </c>
      <c r="M8" s="15">
        <v>43864</v>
      </c>
      <c r="N8" s="12">
        <v>19</v>
      </c>
      <c r="O8" s="12">
        <v>0</v>
      </c>
      <c r="P8" s="9" t="s">
        <v>43</v>
      </c>
      <c r="Q8" s="9"/>
      <c r="R8" s="9" t="s">
        <v>39</v>
      </c>
      <c r="S8" s="11">
        <v>42657</v>
      </c>
      <c r="T8" s="11">
        <v>42522</v>
      </c>
      <c r="U8" s="11" t="s">
        <v>26</v>
      </c>
      <c r="V8" s="10" t="s">
        <v>37</v>
      </c>
    </row>
    <row r="9" spans="1:31">
      <c r="B9" s="20"/>
      <c r="C9" s="23" t="s">
        <v>46</v>
      </c>
      <c r="D9" s="23"/>
      <c r="E9" s="23"/>
      <c r="F9" s="23"/>
      <c r="G9" s="23"/>
      <c r="H9" s="23"/>
      <c r="I9" s="23"/>
      <c r="J9" s="23"/>
      <c r="K9" s="23"/>
      <c r="L9" s="23"/>
      <c r="M9" s="23"/>
      <c r="N9" s="23"/>
      <c r="O9" s="23"/>
      <c r="P9" s="23"/>
      <c r="Q9" s="23"/>
      <c r="R9" s="23"/>
      <c r="S9" s="21"/>
      <c r="T9" s="21"/>
      <c r="U9" s="21"/>
      <c r="V9" s="22"/>
    </row>
    <row r="10" spans="1:31" ht="105">
      <c r="B10" s="9" t="s">
        <v>47</v>
      </c>
      <c r="C10" s="9" t="s">
        <v>48</v>
      </c>
      <c r="D10" s="9"/>
      <c r="E10" s="9"/>
      <c r="F10" s="10" t="s">
        <v>49</v>
      </c>
      <c r="G10" s="10" t="s">
        <v>50</v>
      </c>
      <c r="H10" s="9" t="s">
        <v>51</v>
      </c>
      <c r="I10" s="11">
        <v>39176</v>
      </c>
      <c r="J10" s="11">
        <v>42237</v>
      </c>
      <c r="K10" s="11"/>
      <c r="L10" s="9" t="s">
        <v>52</v>
      </c>
      <c r="M10" s="15">
        <v>43963</v>
      </c>
      <c r="N10" s="12">
        <v>0</v>
      </c>
      <c r="O10" s="12">
        <v>15</v>
      </c>
      <c r="P10" s="9" t="s">
        <v>43</v>
      </c>
      <c r="Q10" s="9"/>
      <c r="R10" s="9"/>
      <c r="S10" s="11"/>
      <c r="T10" s="11"/>
      <c r="U10" s="11" t="s">
        <v>28</v>
      </c>
      <c r="V10" s="10" t="s">
        <v>53</v>
      </c>
    </row>
    <row r="11" spans="1:31" ht="90">
      <c r="B11" s="9" t="s">
        <v>54</v>
      </c>
      <c r="C11" s="9" t="s">
        <v>55</v>
      </c>
      <c r="D11" s="9"/>
      <c r="E11" s="9"/>
      <c r="F11" s="10" t="s">
        <v>56</v>
      </c>
      <c r="G11" s="10" t="s">
        <v>57</v>
      </c>
      <c r="H11" s="9" t="s">
        <v>51</v>
      </c>
      <c r="I11" s="11">
        <v>36517</v>
      </c>
      <c r="J11" s="11">
        <v>41666</v>
      </c>
      <c r="K11" s="11"/>
      <c r="L11" s="9" t="s">
        <v>58</v>
      </c>
      <c r="M11" s="15">
        <v>43963</v>
      </c>
      <c r="N11" s="12">
        <v>0</v>
      </c>
      <c r="O11" s="12">
        <v>15</v>
      </c>
      <c r="P11" s="9" t="s">
        <v>43</v>
      </c>
      <c r="Q11" s="9"/>
      <c r="R11" s="9"/>
      <c r="S11" s="11"/>
      <c r="T11" s="11"/>
      <c r="U11" s="11" t="s">
        <v>28</v>
      </c>
      <c r="V11" s="10" t="s">
        <v>59</v>
      </c>
    </row>
    <row r="12" spans="1:31" ht="105">
      <c r="B12" s="9" t="s">
        <v>60</v>
      </c>
      <c r="C12" s="9" t="s">
        <v>61</v>
      </c>
      <c r="D12" s="9"/>
      <c r="E12" s="9"/>
      <c r="F12" s="10" t="s">
        <v>62</v>
      </c>
      <c r="G12" s="10" t="s">
        <v>63</v>
      </c>
      <c r="H12" s="9" t="s">
        <v>51</v>
      </c>
      <c r="I12" s="11">
        <v>39168</v>
      </c>
      <c r="J12" s="11">
        <v>41775</v>
      </c>
      <c r="K12" s="11"/>
      <c r="L12" s="9" t="s">
        <v>64</v>
      </c>
      <c r="M12" s="15">
        <v>43963</v>
      </c>
      <c r="N12" s="12">
        <v>0</v>
      </c>
      <c r="O12" s="12">
        <v>15</v>
      </c>
      <c r="P12" s="9" t="s">
        <v>43</v>
      </c>
      <c r="Q12" s="9"/>
      <c r="R12" s="9"/>
      <c r="S12" s="11"/>
      <c r="T12" s="11"/>
      <c r="U12" s="11" t="s">
        <v>28</v>
      </c>
      <c r="V12" s="10" t="s">
        <v>65</v>
      </c>
    </row>
    <row r="13" spans="1:31" ht="120">
      <c r="B13" s="9" t="s">
        <v>66</v>
      </c>
      <c r="C13" s="9" t="s">
        <v>67</v>
      </c>
      <c r="D13" s="9" t="s">
        <v>67</v>
      </c>
      <c r="E13" s="9"/>
      <c r="F13" s="10" t="s">
        <v>68</v>
      </c>
      <c r="G13" s="10" t="s">
        <v>69</v>
      </c>
      <c r="H13" s="9" t="s">
        <v>70</v>
      </c>
      <c r="I13" s="11">
        <v>35794</v>
      </c>
      <c r="J13" s="11"/>
      <c r="K13" s="11"/>
      <c r="L13" s="9" t="s">
        <v>71</v>
      </c>
      <c r="M13" s="15">
        <v>43864</v>
      </c>
      <c r="N13" s="12">
        <v>0</v>
      </c>
      <c r="O13" s="12">
        <v>15</v>
      </c>
      <c r="P13" s="9" t="s">
        <v>43</v>
      </c>
      <c r="Q13" s="9"/>
      <c r="R13" s="9"/>
      <c r="S13" s="11"/>
      <c r="T13" s="11"/>
      <c r="U13" s="11" t="s">
        <v>26</v>
      </c>
      <c r="V13" s="10" t="s">
        <v>72</v>
      </c>
    </row>
    <row r="14" spans="1:31" ht="90">
      <c r="B14" s="9" t="s">
        <v>73</v>
      </c>
      <c r="C14" s="9" t="s">
        <v>74</v>
      </c>
      <c r="D14" s="9" t="s">
        <v>74</v>
      </c>
      <c r="E14" s="9"/>
      <c r="F14" s="10" t="s">
        <v>75</v>
      </c>
      <c r="G14" s="10" t="s">
        <v>76</v>
      </c>
      <c r="H14" s="9" t="s">
        <v>51</v>
      </c>
      <c r="I14" s="11">
        <v>39876</v>
      </c>
      <c r="J14" s="11"/>
      <c r="K14" s="11"/>
      <c r="L14" s="9" t="s">
        <v>77</v>
      </c>
      <c r="M14" s="15">
        <v>43983</v>
      </c>
      <c r="N14" s="12">
        <v>0</v>
      </c>
      <c r="O14" s="12">
        <v>15</v>
      </c>
      <c r="P14" s="9" t="s">
        <v>43</v>
      </c>
      <c r="Q14" s="9"/>
      <c r="R14" s="9"/>
      <c r="S14" s="11"/>
      <c r="T14" s="11"/>
      <c r="U14" s="11" t="s">
        <v>28</v>
      </c>
      <c r="V14" s="10" t="s">
        <v>78</v>
      </c>
    </row>
    <row r="15" spans="1:31" ht="165">
      <c r="B15" s="9" t="s">
        <v>79</v>
      </c>
      <c r="C15" s="9" t="s">
        <v>80</v>
      </c>
      <c r="D15" s="9" t="s">
        <v>80</v>
      </c>
      <c r="E15" s="9"/>
      <c r="F15" s="10" t="s">
        <v>81</v>
      </c>
      <c r="G15" s="10" t="s">
        <v>82</v>
      </c>
      <c r="H15" s="9" t="s">
        <v>70</v>
      </c>
      <c r="I15" s="11">
        <v>36600</v>
      </c>
      <c r="J15" s="11"/>
      <c r="K15" s="11"/>
      <c r="L15" s="9" t="s">
        <v>71</v>
      </c>
      <c r="M15" s="15">
        <v>43864</v>
      </c>
      <c r="N15" s="12">
        <v>20</v>
      </c>
      <c r="O15" s="12">
        <v>0</v>
      </c>
      <c r="P15" s="9" t="s">
        <v>43</v>
      </c>
      <c r="Q15" s="9"/>
      <c r="R15" s="9"/>
      <c r="S15" s="11"/>
      <c r="T15" s="11"/>
      <c r="U15" s="11" t="s">
        <v>26</v>
      </c>
      <c r="V15" s="10" t="s">
        <v>83</v>
      </c>
    </row>
    <row r="16" spans="1:31" ht="105">
      <c r="B16" s="9" t="s">
        <v>84</v>
      </c>
      <c r="C16" s="9" t="s">
        <v>85</v>
      </c>
      <c r="D16" s="9"/>
      <c r="E16" s="9"/>
      <c r="F16" s="10" t="s">
        <v>86</v>
      </c>
      <c r="G16" s="10" t="s">
        <v>87</v>
      </c>
      <c r="H16" s="9" t="s">
        <v>51</v>
      </c>
      <c r="I16" s="11">
        <v>39157</v>
      </c>
      <c r="J16" s="11">
        <v>42908</v>
      </c>
      <c r="K16" s="11"/>
      <c r="L16" s="9" t="s">
        <v>88</v>
      </c>
      <c r="M16" s="15">
        <v>43983</v>
      </c>
      <c r="N16" s="12">
        <v>0</v>
      </c>
      <c r="O16" s="12">
        <v>15</v>
      </c>
      <c r="P16" s="9" t="s">
        <v>43</v>
      </c>
      <c r="Q16" s="9"/>
      <c r="R16" s="9"/>
      <c r="S16" s="11"/>
      <c r="T16" s="11"/>
      <c r="U16" s="11" t="s">
        <v>28</v>
      </c>
      <c r="V16" s="10" t="s">
        <v>89</v>
      </c>
    </row>
    <row r="17" spans="2:22" ht="210">
      <c r="B17" s="9" t="s">
        <v>90</v>
      </c>
      <c r="C17" s="9" t="s">
        <v>91</v>
      </c>
      <c r="D17" s="9" t="s">
        <v>91</v>
      </c>
      <c r="E17" s="9"/>
      <c r="F17" s="10" t="s">
        <v>92</v>
      </c>
      <c r="G17" s="10" t="s">
        <v>93</v>
      </c>
      <c r="H17" s="9" t="s">
        <v>70</v>
      </c>
      <c r="I17" s="11">
        <v>34145</v>
      </c>
      <c r="J17" s="11"/>
      <c r="K17" s="11"/>
      <c r="L17" s="9" t="s">
        <v>71</v>
      </c>
      <c r="M17" s="15">
        <v>43983</v>
      </c>
      <c r="N17" s="12">
        <v>20</v>
      </c>
      <c r="O17" s="12">
        <v>0</v>
      </c>
      <c r="P17" s="9" t="s">
        <v>43</v>
      </c>
      <c r="Q17" s="9"/>
      <c r="R17" s="9"/>
      <c r="S17" s="11"/>
      <c r="T17" s="11"/>
      <c r="U17" s="11" t="s">
        <v>26</v>
      </c>
      <c r="V17" s="10" t="s">
        <v>94</v>
      </c>
    </row>
    <row r="18" spans="2:22" ht="90">
      <c r="B18" s="9" t="s">
        <v>95</v>
      </c>
      <c r="C18" s="9" t="s">
        <v>96</v>
      </c>
      <c r="D18" s="9"/>
      <c r="E18" s="9"/>
      <c r="F18" s="10" t="s">
        <v>97</v>
      </c>
      <c r="G18" s="10" t="s">
        <v>98</v>
      </c>
      <c r="H18" s="9" t="s">
        <v>51</v>
      </c>
      <c r="I18" s="11">
        <v>39135</v>
      </c>
      <c r="J18" s="11">
        <v>42031</v>
      </c>
      <c r="K18" s="11"/>
      <c r="L18" s="9" t="s">
        <v>99</v>
      </c>
      <c r="M18" s="15">
        <v>43983</v>
      </c>
      <c r="N18" s="12">
        <v>0</v>
      </c>
      <c r="O18" s="12">
        <v>15</v>
      </c>
      <c r="P18" s="9" t="s">
        <v>43</v>
      </c>
      <c r="Q18" s="9"/>
      <c r="R18" s="9"/>
      <c r="S18" s="11"/>
      <c r="T18" s="11"/>
      <c r="U18" s="11" t="s">
        <v>28</v>
      </c>
      <c r="V18" s="10" t="s">
        <v>100</v>
      </c>
    </row>
    <row r="19" spans="2:22" ht="240">
      <c r="B19" s="9" t="s">
        <v>101</v>
      </c>
      <c r="C19" s="9" t="s">
        <v>102</v>
      </c>
      <c r="D19" s="9" t="s">
        <v>102</v>
      </c>
      <c r="E19" s="9"/>
      <c r="F19" s="10" t="s">
        <v>103</v>
      </c>
      <c r="G19" s="10" t="s">
        <v>104</v>
      </c>
      <c r="H19" s="9" t="s">
        <v>70</v>
      </c>
      <c r="I19" s="11">
        <v>40336</v>
      </c>
      <c r="J19" s="11">
        <v>42062</v>
      </c>
      <c r="K19" s="11"/>
      <c r="L19" s="9" t="s">
        <v>71</v>
      </c>
      <c r="M19" s="15">
        <v>43892</v>
      </c>
      <c r="N19" s="12">
        <v>20</v>
      </c>
      <c r="O19" s="12">
        <v>0</v>
      </c>
      <c r="P19" s="9" t="s">
        <v>43</v>
      </c>
      <c r="Q19" s="9"/>
      <c r="R19" s="9"/>
      <c r="S19" s="11"/>
      <c r="T19" s="11"/>
      <c r="U19" s="11" t="s">
        <v>26</v>
      </c>
      <c r="V19" s="10" t="s">
        <v>105</v>
      </c>
    </row>
    <row r="20" spans="2:22" ht="90">
      <c r="B20" s="9" t="s">
        <v>106</v>
      </c>
      <c r="C20" s="9" t="s">
        <v>107</v>
      </c>
      <c r="D20" s="9"/>
      <c r="E20" s="9"/>
      <c r="F20" s="10" t="s">
        <v>108</v>
      </c>
      <c r="G20" s="10" t="s">
        <v>109</v>
      </c>
      <c r="H20" s="9" t="s">
        <v>51</v>
      </c>
      <c r="I20" s="11">
        <v>39463</v>
      </c>
      <c r="J20" s="11">
        <v>41451</v>
      </c>
      <c r="K20" s="11"/>
      <c r="L20" s="9" t="s">
        <v>110</v>
      </c>
      <c r="M20" s="15">
        <v>43983</v>
      </c>
      <c r="N20" s="12">
        <v>0</v>
      </c>
      <c r="O20" s="12">
        <v>15</v>
      </c>
      <c r="P20" s="9" t="s">
        <v>43</v>
      </c>
      <c r="Q20" s="9"/>
      <c r="R20" s="9"/>
      <c r="S20" s="11"/>
      <c r="T20" s="11"/>
      <c r="U20" s="11" t="s">
        <v>28</v>
      </c>
      <c r="V20" s="10" t="s">
        <v>111</v>
      </c>
    </row>
    <row r="21" spans="2:22" ht="120">
      <c r="B21" s="9" t="s">
        <v>112</v>
      </c>
      <c r="C21" s="9" t="s">
        <v>113</v>
      </c>
      <c r="D21" s="9" t="s">
        <v>113</v>
      </c>
      <c r="E21" s="9"/>
      <c r="F21" s="10" t="s">
        <v>114</v>
      </c>
      <c r="G21" s="10" t="s">
        <v>115</v>
      </c>
      <c r="H21" s="9" t="s">
        <v>70</v>
      </c>
      <c r="I21" s="11">
        <v>35713</v>
      </c>
      <c r="J21" s="11"/>
      <c r="K21" s="11"/>
      <c r="L21" s="9" t="s">
        <v>71</v>
      </c>
      <c r="M21" s="15">
        <v>43892</v>
      </c>
      <c r="N21" s="12">
        <v>0</v>
      </c>
      <c r="O21" s="12">
        <v>15</v>
      </c>
      <c r="P21" s="9" t="s">
        <v>43</v>
      </c>
      <c r="Q21" s="9"/>
      <c r="R21" s="9"/>
      <c r="S21" s="11"/>
      <c r="T21" s="11"/>
      <c r="U21" s="11" t="s">
        <v>26</v>
      </c>
      <c r="V21" s="10" t="s">
        <v>116</v>
      </c>
    </row>
    <row r="22" spans="2:22" ht="105">
      <c r="B22" s="9" t="s">
        <v>117</v>
      </c>
      <c r="C22" s="9" t="s">
        <v>118</v>
      </c>
      <c r="D22" s="9" t="s">
        <v>118</v>
      </c>
      <c r="E22" s="9"/>
      <c r="F22" s="10" t="s">
        <v>119</v>
      </c>
      <c r="G22" s="10" t="s">
        <v>120</v>
      </c>
      <c r="H22" s="9" t="s">
        <v>51</v>
      </c>
      <c r="I22" s="11">
        <v>37347</v>
      </c>
      <c r="J22" s="11"/>
      <c r="K22" s="11"/>
      <c r="L22" s="9" t="s">
        <v>121</v>
      </c>
      <c r="M22" s="15">
        <v>44013</v>
      </c>
      <c r="N22" s="12">
        <v>20</v>
      </c>
      <c r="O22" s="12">
        <v>0</v>
      </c>
      <c r="P22" s="9" t="s">
        <v>43</v>
      </c>
      <c r="Q22" s="9"/>
      <c r="R22" s="9"/>
      <c r="S22" s="11"/>
      <c r="T22" s="11"/>
      <c r="U22" s="11" t="s">
        <v>28</v>
      </c>
      <c r="V22" s="10" t="s">
        <v>122</v>
      </c>
    </row>
    <row r="23" spans="2:22" ht="120">
      <c r="B23" s="9" t="s">
        <v>123</v>
      </c>
      <c r="C23" s="9" t="s">
        <v>124</v>
      </c>
      <c r="D23" s="9" t="s">
        <v>124</v>
      </c>
      <c r="E23" s="9"/>
      <c r="F23" s="10" t="s">
        <v>125</v>
      </c>
      <c r="G23" s="10" t="s">
        <v>126</v>
      </c>
      <c r="H23" s="9" t="s">
        <v>70</v>
      </c>
      <c r="I23" s="11">
        <v>39114</v>
      </c>
      <c r="J23" s="11"/>
      <c r="K23" s="11"/>
      <c r="L23" s="9" t="s">
        <v>71</v>
      </c>
      <c r="M23" s="15">
        <v>43922</v>
      </c>
      <c r="N23" s="12">
        <v>0</v>
      </c>
      <c r="O23" s="12">
        <v>15</v>
      </c>
      <c r="P23" s="9" t="s">
        <v>43</v>
      </c>
      <c r="Q23" s="9"/>
      <c r="R23" s="9"/>
      <c r="S23" s="11"/>
      <c r="T23" s="11"/>
      <c r="U23" s="11" t="s">
        <v>26</v>
      </c>
      <c r="V23" s="10" t="s">
        <v>127</v>
      </c>
    </row>
    <row r="24" spans="2:22" ht="90">
      <c r="B24" s="9" t="s">
        <v>128</v>
      </c>
      <c r="C24" s="9" t="s">
        <v>129</v>
      </c>
      <c r="D24" s="9"/>
      <c r="E24" s="9"/>
      <c r="F24" s="10" t="s">
        <v>130</v>
      </c>
      <c r="G24" s="10" t="s">
        <v>131</v>
      </c>
      <c r="H24" s="9" t="s">
        <v>51</v>
      </c>
      <c r="I24" s="11">
        <v>42177</v>
      </c>
      <c r="J24" s="11"/>
      <c r="K24" s="11"/>
      <c r="L24" s="9" t="s">
        <v>132</v>
      </c>
      <c r="M24" s="15">
        <v>44013</v>
      </c>
      <c r="N24" s="12">
        <v>0</v>
      </c>
      <c r="O24" s="12">
        <v>15</v>
      </c>
      <c r="P24" s="9" t="s">
        <v>43</v>
      </c>
      <c r="Q24" s="9"/>
      <c r="R24" s="9"/>
      <c r="S24" s="11"/>
      <c r="T24" s="11"/>
      <c r="U24" s="11" t="s">
        <v>28</v>
      </c>
      <c r="V24" s="10" t="s">
        <v>133</v>
      </c>
    </row>
    <row r="25" spans="2:22" ht="120">
      <c r="B25" s="9" t="s">
        <v>134</v>
      </c>
      <c r="C25" s="9" t="s">
        <v>135</v>
      </c>
      <c r="D25" s="9" t="s">
        <v>135</v>
      </c>
      <c r="E25" s="9"/>
      <c r="F25" s="10" t="s">
        <v>136</v>
      </c>
      <c r="G25" s="10" t="s">
        <v>137</v>
      </c>
      <c r="H25" s="9" t="s">
        <v>70</v>
      </c>
      <c r="I25" s="11">
        <v>37054</v>
      </c>
      <c r="J25" s="11">
        <v>41963</v>
      </c>
      <c r="K25" s="11"/>
      <c r="L25" s="9" t="s">
        <v>71</v>
      </c>
      <c r="M25" s="15">
        <v>43922</v>
      </c>
      <c r="N25" s="12">
        <v>0</v>
      </c>
      <c r="O25" s="12">
        <v>15</v>
      </c>
      <c r="P25" s="9" t="s">
        <v>43</v>
      </c>
      <c r="Q25" s="9"/>
      <c r="R25" s="9"/>
      <c r="S25" s="11"/>
      <c r="T25" s="11"/>
      <c r="U25" s="11" t="s">
        <v>26</v>
      </c>
      <c r="V25" s="10" t="s">
        <v>138</v>
      </c>
    </row>
    <row r="26" spans="2:22" ht="105">
      <c r="B26" s="9" t="s">
        <v>139</v>
      </c>
      <c r="C26" s="9" t="s">
        <v>140</v>
      </c>
      <c r="D26" s="9" t="s">
        <v>140</v>
      </c>
      <c r="E26" s="9"/>
      <c r="F26" s="10" t="s">
        <v>141</v>
      </c>
      <c r="G26" s="10" t="s">
        <v>142</v>
      </c>
      <c r="H26" s="9" t="s">
        <v>51</v>
      </c>
      <c r="I26" s="11">
        <v>42121</v>
      </c>
      <c r="J26" s="11"/>
      <c r="K26" s="11"/>
      <c r="L26" s="9" t="s">
        <v>143</v>
      </c>
      <c r="M26" s="15">
        <v>44013</v>
      </c>
      <c r="N26" s="12">
        <v>0</v>
      </c>
      <c r="O26" s="12">
        <v>15</v>
      </c>
      <c r="P26" s="9" t="s">
        <v>43</v>
      </c>
      <c r="Q26" s="9"/>
      <c r="R26" s="9"/>
      <c r="S26" s="11"/>
      <c r="T26" s="11"/>
      <c r="U26" s="11" t="s">
        <v>28</v>
      </c>
      <c r="V26" s="10" t="s">
        <v>144</v>
      </c>
    </row>
    <row r="27" spans="2:22" ht="90">
      <c r="B27" s="9" t="s">
        <v>145</v>
      </c>
      <c r="C27" s="9" t="s">
        <v>146</v>
      </c>
      <c r="D27" s="9"/>
      <c r="E27" s="9"/>
      <c r="F27" s="10" t="s">
        <v>147</v>
      </c>
      <c r="G27" s="10" t="s">
        <v>148</v>
      </c>
      <c r="H27" s="9" t="s">
        <v>51</v>
      </c>
      <c r="I27" s="11">
        <v>38295</v>
      </c>
      <c r="J27" s="11">
        <v>41052</v>
      </c>
      <c r="K27" s="11"/>
      <c r="L27" s="9" t="s">
        <v>149</v>
      </c>
      <c r="M27" s="15">
        <v>44013</v>
      </c>
      <c r="N27" s="12">
        <v>0</v>
      </c>
      <c r="O27" s="12">
        <v>15</v>
      </c>
      <c r="P27" s="9" t="s">
        <v>43</v>
      </c>
      <c r="Q27" s="9"/>
      <c r="R27" s="9"/>
      <c r="S27" s="11"/>
      <c r="T27" s="11"/>
      <c r="U27" s="11" t="s">
        <v>28</v>
      </c>
      <c r="V27" s="10" t="s">
        <v>150</v>
      </c>
    </row>
    <row r="28" spans="2:22" ht="105">
      <c r="B28" s="9" t="s">
        <v>151</v>
      </c>
      <c r="C28" s="9" t="s">
        <v>152</v>
      </c>
      <c r="D28" s="9"/>
      <c r="E28" s="9"/>
      <c r="F28" s="10" t="s">
        <v>153</v>
      </c>
      <c r="G28" s="10" t="s">
        <v>154</v>
      </c>
      <c r="H28" s="9" t="s">
        <v>51</v>
      </c>
      <c r="I28" s="11">
        <v>36587</v>
      </c>
      <c r="J28" s="11">
        <v>41568</v>
      </c>
      <c r="K28" s="11"/>
      <c r="L28" s="9" t="s">
        <v>155</v>
      </c>
      <c r="M28" s="15">
        <v>44013</v>
      </c>
      <c r="N28" s="12">
        <v>0</v>
      </c>
      <c r="O28" s="12">
        <v>15</v>
      </c>
      <c r="P28" s="9" t="s">
        <v>43</v>
      </c>
      <c r="Q28" s="9"/>
      <c r="R28" s="9"/>
      <c r="S28" s="11"/>
      <c r="T28" s="11"/>
      <c r="U28" s="11" t="s">
        <v>28</v>
      </c>
      <c r="V28" s="10" t="s">
        <v>156</v>
      </c>
    </row>
    <row r="29" spans="2:22" ht="90">
      <c r="B29" s="9" t="s">
        <v>157</v>
      </c>
      <c r="C29" s="9" t="s">
        <v>158</v>
      </c>
      <c r="D29" s="9" t="s">
        <v>158</v>
      </c>
      <c r="E29" s="9"/>
      <c r="F29" s="10" t="s">
        <v>159</v>
      </c>
      <c r="G29" s="10" t="s">
        <v>160</v>
      </c>
      <c r="H29" s="9" t="s">
        <v>51</v>
      </c>
      <c r="I29" s="11">
        <v>43243</v>
      </c>
      <c r="J29" s="11"/>
      <c r="K29" s="11"/>
      <c r="L29" s="9" t="s">
        <v>161</v>
      </c>
      <c r="M29" s="15">
        <v>44046</v>
      </c>
      <c r="N29" s="12">
        <v>0</v>
      </c>
      <c r="O29" s="12">
        <v>15</v>
      </c>
      <c r="P29" s="9" t="s">
        <v>43</v>
      </c>
      <c r="Q29" s="9"/>
      <c r="R29" s="9"/>
      <c r="S29" s="11"/>
      <c r="T29" s="11"/>
      <c r="U29" s="11" t="s">
        <v>28</v>
      </c>
      <c r="V29" s="10" t="s">
        <v>162</v>
      </c>
    </row>
    <row r="30" spans="2:22" ht="90">
      <c r="B30" s="9" t="s">
        <v>163</v>
      </c>
      <c r="C30" s="9" t="s">
        <v>164</v>
      </c>
      <c r="D30" s="9"/>
      <c r="E30" s="9"/>
      <c r="F30" s="10" t="s">
        <v>165</v>
      </c>
      <c r="G30" s="10" t="s">
        <v>166</v>
      </c>
      <c r="H30" s="9" t="s">
        <v>51</v>
      </c>
      <c r="I30" s="11">
        <v>38972</v>
      </c>
      <c r="J30" s="11">
        <v>42055</v>
      </c>
      <c r="K30" s="11"/>
      <c r="L30" s="9" t="s">
        <v>167</v>
      </c>
      <c r="M30" s="15">
        <v>44046</v>
      </c>
      <c r="N30" s="12">
        <v>0</v>
      </c>
      <c r="O30" s="12">
        <v>15</v>
      </c>
      <c r="P30" s="9" t="s">
        <v>43</v>
      </c>
      <c r="Q30" s="9"/>
      <c r="R30" s="9"/>
      <c r="S30" s="11"/>
      <c r="T30" s="11"/>
      <c r="U30" s="11" t="s">
        <v>28</v>
      </c>
      <c r="V30" s="10" t="s">
        <v>168</v>
      </c>
    </row>
    <row r="31" spans="2:22" ht="105">
      <c r="B31" s="9" t="s">
        <v>169</v>
      </c>
      <c r="C31" s="9" t="s">
        <v>170</v>
      </c>
      <c r="D31" s="9"/>
      <c r="E31" s="9"/>
      <c r="F31" s="10" t="s">
        <v>171</v>
      </c>
      <c r="G31" s="10" t="s">
        <v>172</v>
      </c>
      <c r="H31" s="9" t="s">
        <v>51</v>
      </c>
      <c r="I31" s="11">
        <v>38497</v>
      </c>
      <c r="J31" s="11">
        <v>41659</v>
      </c>
      <c r="K31" s="11"/>
      <c r="L31" s="9" t="s">
        <v>173</v>
      </c>
      <c r="M31" s="15">
        <v>44046</v>
      </c>
      <c r="N31" s="12">
        <v>0</v>
      </c>
      <c r="O31" s="12">
        <v>15</v>
      </c>
      <c r="P31" s="9" t="s">
        <v>43</v>
      </c>
      <c r="Q31" s="9"/>
      <c r="R31" s="9"/>
      <c r="S31" s="11"/>
      <c r="T31" s="11"/>
      <c r="U31" s="11" t="s">
        <v>28</v>
      </c>
      <c r="V31" s="10" t="s">
        <v>174</v>
      </c>
    </row>
    <row r="32" spans="2:22" ht="90">
      <c r="B32" s="9" t="s">
        <v>175</v>
      </c>
      <c r="C32" s="9" t="s">
        <v>176</v>
      </c>
      <c r="D32" s="9"/>
      <c r="E32" s="9"/>
      <c r="F32" s="10" t="s">
        <v>177</v>
      </c>
      <c r="G32" s="10" t="s">
        <v>178</v>
      </c>
      <c r="H32" s="9" t="s">
        <v>51</v>
      </c>
      <c r="I32" s="11">
        <v>37176</v>
      </c>
      <c r="J32" s="11">
        <v>41005</v>
      </c>
      <c r="K32" s="11"/>
      <c r="L32" s="9" t="s">
        <v>179</v>
      </c>
      <c r="M32" s="15">
        <v>44046</v>
      </c>
      <c r="N32" s="12">
        <v>0</v>
      </c>
      <c r="O32" s="12">
        <v>15</v>
      </c>
      <c r="P32" s="9" t="s">
        <v>43</v>
      </c>
      <c r="Q32" s="9"/>
      <c r="R32" s="9"/>
      <c r="S32" s="11"/>
      <c r="T32" s="11"/>
      <c r="U32" s="11" t="s">
        <v>28</v>
      </c>
      <c r="V32" s="10" t="s">
        <v>180</v>
      </c>
    </row>
    <row r="33" spans="2:22" ht="90">
      <c r="B33" s="9" t="s">
        <v>181</v>
      </c>
      <c r="C33" s="9" t="s">
        <v>182</v>
      </c>
      <c r="D33" s="9" t="s">
        <v>182</v>
      </c>
      <c r="E33" s="9"/>
      <c r="F33" s="10" t="s">
        <v>183</v>
      </c>
      <c r="G33" s="10" t="s">
        <v>184</v>
      </c>
      <c r="H33" s="9" t="s">
        <v>51</v>
      </c>
      <c r="I33" s="11">
        <v>43600</v>
      </c>
      <c r="J33" s="11"/>
      <c r="K33" s="11"/>
      <c r="L33" s="9" t="s">
        <v>167</v>
      </c>
      <c r="M33" s="15">
        <v>44046</v>
      </c>
      <c r="N33" s="12">
        <v>0</v>
      </c>
      <c r="O33" s="12">
        <v>15</v>
      </c>
      <c r="P33" s="9" t="s">
        <v>43</v>
      </c>
      <c r="Q33" s="9"/>
      <c r="R33" s="9"/>
      <c r="S33" s="11"/>
      <c r="T33" s="11"/>
      <c r="U33" s="11" t="s">
        <v>28</v>
      </c>
      <c r="V33" s="10" t="s">
        <v>185</v>
      </c>
    </row>
    <row r="34" spans="2:22" ht="105">
      <c r="B34" s="9" t="s">
        <v>186</v>
      </c>
      <c r="C34" s="9" t="s">
        <v>187</v>
      </c>
      <c r="D34" s="9"/>
      <c r="E34" s="9"/>
      <c r="F34" s="10" t="s">
        <v>188</v>
      </c>
      <c r="G34" s="10" t="s">
        <v>189</v>
      </c>
      <c r="H34" s="9" t="s">
        <v>51</v>
      </c>
      <c r="I34" s="11">
        <v>36279</v>
      </c>
      <c r="J34" s="11">
        <v>41962</v>
      </c>
      <c r="K34" s="11"/>
      <c r="L34" s="9" t="s">
        <v>190</v>
      </c>
      <c r="M34" s="15">
        <v>44046</v>
      </c>
      <c r="N34" s="12">
        <v>0</v>
      </c>
      <c r="O34" s="12">
        <v>15</v>
      </c>
      <c r="P34" s="9" t="s">
        <v>43</v>
      </c>
      <c r="Q34" s="9"/>
      <c r="R34" s="9"/>
      <c r="S34" s="11"/>
      <c r="T34" s="11"/>
      <c r="U34" s="11" t="s">
        <v>28</v>
      </c>
      <c r="V34" s="10" t="s">
        <v>191</v>
      </c>
    </row>
    <row r="35" spans="2:22" ht="105">
      <c r="B35" s="9" t="s">
        <v>192</v>
      </c>
      <c r="C35" s="9" t="s">
        <v>193</v>
      </c>
      <c r="D35" s="9"/>
      <c r="E35" s="9"/>
      <c r="F35" s="10" t="s">
        <v>194</v>
      </c>
      <c r="G35" s="10" t="s">
        <v>195</v>
      </c>
      <c r="H35" s="9" t="s">
        <v>51</v>
      </c>
      <c r="I35" s="11">
        <v>39525</v>
      </c>
      <c r="J35" s="11">
        <v>41585</v>
      </c>
      <c r="K35" s="11"/>
      <c r="L35" s="9" t="s">
        <v>99</v>
      </c>
      <c r="M35" s="15">
        <v>44075</v>
      </c>
      <c r="N35" s="12">
        <v>0</v>
      </c>
      <c r="O35" s="12">
        <v>15</v>
      </c>
      <c r="P35" s="9" t="s">
        <v>43</v>
      </c>
      <c r="Q35" s="9"/>
      <c r="R35" s="9"/>
      <c r="S35" s="11"/>
      <c r="T35" s="11"/>
      <c r="U35" s="11" t="s">
        <v>28</v>
      </c>
      <c r="V35" s="10" t="s">
        <v>196</v>
      </c>
    </row>
    <row r="36" spans="2:22" ht="90">
      <c r="B36" s="9" t="s">
        <v>197</v>
      </c>
      <c r="C36" s="9" t="s">
        <v>198</v>
      </c>
      <c r="D36" s="9" t="s">
        <v>198</v>
      </c>
      <c r="E36" s="9"/>
      <c r="F36" s="10" t="s">
        <v>199</v>
      </c>
      <c r="G36" s="10" t="s">
        <v>200</v>
      </c>
      <c r="H36" s="9" t="s">
        <v>51</v>
      </c>
      <c r="I36" s="11">
        <v>36308</v>
      </c>
      <c r="J36" s="11"/>
      <c r="K36" s="11"/>
      <c r="L36" s="9" t="s">
        <v>167</v>
      </c>
      <c r="M36" s="15">
        <v>44075</v>
      </c>
      <c r="N36" s="12">
        <v>0</v>
      </c>
      <c r="O36" s="12">
        <v>15</v>
      </c>
      <c r="P36" s="9" t="s">
        <v>43</v>
      </c>
      <c r="Q36" s="9"/>
      <c r="R36" s="9"/>
      <c r="S36" s="11"/>
      <c r="T36" s="11"/>
      <c r="U36" s="11" t="s">
        <v>28</v>
      </c>
      <c r="V36" s="10" t="s">
        <v>201</v>
      </c>
    </row>
    <row r="37" spans="2:22" ht="105">
      <c r="B37" s="9" t="s">
        <v>202</v>
      </c>
      <c r="C37" s="9" t="s">
        <v>203</v>
      </c>
      <c r="D37" s="9"/>
      <c r="E37" s="9"/>
      <c r="F37" s="10" t="s">
        <v>204</v>
      </c>
      <c r="G37" s="10" t="s">
        <v>205</v>
      </c>
      <c r="H37" s="9" t="s">
        <v>51</v>
      </c>
      <c r="I37" s="11">
        <v>40848</v>
      </c>
      <c r="J37" s="11">
        <v>42019</v>
      </c>
      <c r="K37" s="11"/>
      <c r="L37" s="9" t="s">
        <v>206</v>
      </c>
      <c r="M37" s="15">
        <v>44075</v>
      </c>
      <c r="N37" s="12">
        <v>0</v>
      </c>
      <c r="O37" s="12">
        <v>15</v>
      </c>
      <c r="P37" s="9" t="s">
        <v>43</v>
      </c>
      <c r="Q37" s="9"/>
      <c r="R37" s="9"/>
      <c r="S37" s="11"/>
      <c r="T37" s="11"/>
      <c r="U37" s="11" t="s">
        <v>28</v>
      </c>
      <c r="V37" s="10" t="s">
        <v>207</v>
      </c>
    </row>
    <row r="38" spans="2:22" ht="90">
      <c r="B38" s="9" t="s">
        <v>208</v>
      </c>
      <c r="C38" s="9" t="s">
        <v>209</v>
      </c>
      <c r="D38" s="9"/>
      <c r="E38" s="9"/>
      <c r="F38" s="10" t="s">
        <v>210</v>
      </c>
      <c r="G38" s="10" t="s">
        <v>211</v>
      </c>
      <c r="H38" s="9" t="s">
        <v>51</v>
      </c>
      <c r="I38" s="11">
        <v>40584</v>
      </c>
      <c r="J38" s="11">
        <v>41892</v>
      </c>
      <c r="K38" s="11"/>
      <c r="L38" s="9" t="s">
        <v>121</v>
      </c>
      <c r="M38" s="15">
        <v>44075</v>
      </c>
      <c r="N38" s="12">
        <v>0</v>
      </c>
      <c r="O38" s="12">
        <v>15</v>
      </c>
      <c r="P38" s="9" t="s">
        <v>43</v>
      </c>
      <c r="Q38" s="9"/>
      <c r="R38" s="9"/>
      <c r="S38" s="11"/>
      <c r="T38" s="11"/>
      <c r="U38" s="11" t="s">
        <v>28</v>
      </c>
      <c r="V38" s="10" t="s">
        <v>212</v>
      </c>
    </row>
    <row r="39" spans="2:22" ht="90">
      <c r="B39" s="9" t="s">
        <v>213</v>
      </c>
      <c r="C39" s="9" t="s">
        <v>214</v>
      </c>
      <c r="D39" s="9"/>
      <c r="E39" s="9"/>
      <c r="F39" s="10" t="s">
        <v>215</v>
      </c>
      <c r="G39" s="10" t="s">
        <v>216</v>
      </c>
      <c r="H39" s="9" t="s">
        <v>51</v>
      </c>
      <c r="I39" s="11">
        <v>38980</v>
      </c>
      <c r="J39" s="11">
        <v>41695</v>
      </c>
      <c r="K39" s="11"/>
      <c r="L39" s="9" t="s">
        <v>217</v>
      </c>
      <c r="M39" s="15">
        <v>44075</v>
      </c>
      <c r="N39" s="12">
        <v>0</v>
      </c>
      <c r="O39" s="12">
        <v>15</v>
      </c>
      <c r="P39" s="9" t="s">
        <v>43</v>
      </c>
      <c r="Q39" s="9"/>
      <c r="R39" s="9"/>
      <c r="S39" s="11"/>
      <c r="T39" s="11"/>
      <c r="U39" s="11" t="s">
        <v>28</v>
      </c>
      <c r="V39" s="10" t="s">
        <v>218</v>
      </c>
    </row>
    <row r="40" spans="2:22" ht="90">
      <c r="B40" s="9" t="s">
        <v>219</v>
      </c>
      <c r="C40" s="9" t="s">
        <v>220</v>
      </c>
      <c r="D40" s="9"/>
      <c r="E40" s="9"/>
      <c r="F40" s="10" t="s">
        <v>221</v>
      </c>
      <c r="G40" s="10" t="s">
        <v>222</v>
      </c>
      <c r="H40" s="9" t="s">
        <v>51</v>
      </c>
      <c r="I40" s="11">
        <v>40788</v>
      </c>
      <c r="J40" s="11">
        <v>41921</v>
      </c>
      <c r="K40" s="11"/>
      <c r="L40" s="9" t="s">
        <v>206</v>
      </c>
      <c r="M40" s="15">
        <v>44075</v>
      </c>
      <c r="N40" s="12">
        <v>0</v>
      </c>
      <c r="O40" s="12">
        <v>15</v>
      </c>
      <c r="P40" s="9" t="s">
        <v>43</v>
      </c>
      <c r="Q40" s="9"/>
      <c r="R40" s="9"/>
      <c r="S40" s="11"/>
      <c r="T40" s="11"/>
      <c r="U40" s="11" t="s">
        <v>28</v>
      </c>
      <c r="V40" s="10" t="s">
        <v>223</v>
      </c>
    </row>
    <row r="41" spans="2:22" ht="105">
      <c r="B41" s="9" t="s">
        <v>224</v>
      </c>
      <c r="C41" s="9" t="s">
        <v>225</v>
      </c>
      <c r="D41" s="9" t="s">
        <v>226</v>
      </c>
      <c r="E41" s="9"/>
      <c r="F41" s="10" t="s">
        <v>227</v>
      </c>
      <c r="G41" s="10" t="s">
        <v>228</v>
      </c>
      <c r="H41" s="9" t="s">
        <v>51</v>
      </c>
      <c r="I41" s="11">
        <v>38105</v>
      </c>
      <c r="J41" s="11"/>
      <c r="K41" s="11"/>
      <c r="L41" s="9" t="s">
        <v>121</v>
      </c>
      <c r="M41" s="15">
        <v>44137</v>
      </c>
      <c r="N41" s="12">
        <v>20</v>
      </c>
      <c r="O41" s="12">
        <v>0</v>
      </c>
      <c r="P41" s="9" t="s">
        <v>43</v>
      </c>
      <c r="Q41" s="9"/>
      <c r="R41" s="9"/>
      <c r="S41" s="11"/>
      <c r="T41" s="11"/>
      <c r="U41" s="11" t="s">
        <v>28</v>
      </c>
      <c r="V41" s="10" t="s">
        <v>229</v>
      </c>
    </row>
    <row r="42" spans="2:22" ht="105">
      <c r="B42" s="9" t="s">
        <v>230</v>
      </c>
      <c r="C42" s="9" t="s">
        <v>231</v>
      </c>
      <c r="D42" s="9" t="s">
        <v>232</v>
      </c>
      <c r="E42" s="9"/>
      <c r="F42" s="10" t="s">
        <v>233</v>
      </c>
      <c r="G42" s="10" t="s">
        <v>234</v>
      </c>
      <c r="H42" s="9" t="s">
        <v>51</v>
      </c>
      <c r="I42" s="11">
        <v>37889</v>
      </c>
      <c r="J42" s="11"/>
      <c r="K42" s="11"/>
      <c r="L42" s="9" t="s">
        <v>235</v>
      </c>
      <c r="M42" s="15">
        <v>44105</v>
      </c>
      <c r="N42" s="12">
        <v>20</v>
      </c>
      <c r="O42" s="12">
        <v>0</v>
      </c>
      <c r="P42" s="9" t="s">
        <v>43</v>
      </c>
      <c r="Q42" s="9"/>
      <c r="R42" s="9"/>
      <c r="S42" s="11"/>
      <c r="T42" s="11"/>
      <c r="U42" s="11" t="s">
        <v>28</v>
      </c>
      <c r="V42" s="10" t="s">
        <v>236</v>
      </c>
    </row>
    <row r="43" spans="2:22" ht="120">
      <c r="B43" s="9" t="s">
        <v>237</v>
      </c>
      <c r="C43" s="9" t="s">
        <v>238</v>
      </c>
      <c r="D43" s="9" t="s">
        <v>239</v>
      </c>
      <c r="E43" s="9"/>
      <c r="F43" s="10" t="s">
        <v>240</v>
      </c>
      <c r="G43" s="10" t="s">
        <v>241</v>
      </c>
      <c r="H43" s="9" t="s">
        <v>51</v>
      </c>
      <c r="I43" s="11">
        <v>38736</v>
      </c>
      <c r="J43" s="11"/>
      <c r="K43" s="11"/>
      <c r="L43" s="9" t="s">
        <v>121</v>
      </c>
      <c r="M43" s="15">
        <v>44105</v>
      </c>
      <c r="N43" s="12">
        <v>20</v>
      </c>
      <c r="O43" s="12">
        <v>0</v>
      </c>
      <c r="P43" s="9" t="s">
        <v>43</v>
      </c>
      <c r="Q43" s="9"/>
      <c r="R43" s="9"/>
      <c r="S43" s="11"/>
      <c r="T43" s="11"/>
      <c r="U43" s="11" t="s">
        <v>28</v>
      </c>
      <c r="V43" s="10" t="s">
        <v>242</v>
      </c>
    </row>
    <row r="44" spans="2:22" ht="90">
      <c r="B44" s="9" t="s">
        <v>243</v>
      </c>
      <c r="C44" s="9" t="s">
        <v>244</v>
      </c>
      <c r="D44" s="9" t="s">
        <v>244</v>
      </c>
      <c r="E44" s="9"/>
      <c r="F44" s="10" t="s">
        <v>245</v>
      </c>
      <c r="G44" s="10" t="s">
        <v>246</v>
      </c>
      <c r="H44" s="9" t="s">
        <v>51</v>
      </c>
      <c r="I44" s="11">
        <v>37950</v>
      </c>
      <c r="J44" s="11"/>
      <c r="K44" s="11"/>
      <c r="L44" s="9" t="s">
        <v>110</v>
      </c>
      <c r="M44" s="15">
        <v>43983</v>
      </c>
      <c r="N44" s="12">
        <v>20</v>
      </c>
      <c r="O44" s="12">
        <v>0</v>
      </c>
      <c r="P44" s="9" t="s">
        <v>43</v>
      </c>
      <c r="Q44" s="9"/>
      <c r="R44" s="9"/>
      <c r="S44" s="11"/>
      <c r="T44" s="11"/>
      <c r="U44" s="11" t="s">
        <v>28</v>
      </c>
      <c r="V44" s="10" t="s">
        <v>247</v>
      </c>
    </row>
    <row r="45" spans="2:22" ht="90">
      <c r="B45" s="9" t="s">
        <v>248</v>
      </c>
      <c r="C45" s="9" t="s">
        <v>249</v>
      </c>
      <c r="D45" s="9" t="s">
        <v>249</v>
      </c>
      <c r="E45" s="9"/>
      <c r="F45" s="10" t="s">
        <v>250</v>
      </c>
      <c r="G45" s="10" t="s">
        <v>251</v>
      </c>
      <c r="H45" s="9" t="s">
        <v>51</v>
      </c>
      <c r="I45" s="11">
        <v>41221</v>
      </c>
      <c r="J45" s="11"/>
      <c r="K45" s="11"/>
      <c r="L45" s="9" t="s">
        <v>155</v>
      </c>
      <c r="M45" s="15">
        <v>44105</v>
      </c>
      <c r="N45" s="12">
        <v>0</v>
      </c>
      <c r="O45" s="12">
        <v>15</v>
      </c>
      <c r="P45" s="9" t="s">
        <v>43</v>
      </c>
      <c r="Q45" s="9"/>
      <c r="R45" s="9"/>
      <c r="S45" s="11"/>
      <c r="T45" s="11"/>
      <c r="U45" s="11" t="s">
        <v>28</v>
      </c>
      <c r="V45" s="10" t="s">
        <v>252</v>
      </c>
    </row>
    <row r="46" spans="2:22" ht="90">
      <c r="B46" s="9" t="s">
        <v>253</v>
      </c>
      <c r="C46" s="9" t="s">
        <v>254</v>
      </c>
      <c r="D46" s="9" t="s">
        <v>254</v>
      </c>
      <c r="E46" s="9"/>
      <c r="F46" s="10" t="s">
        <v>255</v>
      </c>
      <c r="G46" s="10" t="s">
        <v>256</v>
      </c>
      <c r="H46" s="9" t="s">
        <v>51</v>
      </c>
      <c r="I46" s="11">
        <v>43432</v>
      </c>
      <c r="J46" s="11"/>
      <c r="K46" s="11"/>
      <c r="L46" s="9" t="s">
        <v>257</v>
      </c>
      <c r="M46" s="15">
        <v>44137</v>
      </c>
      <c r="N46" s="12">
        <v>20</v>
      </c>
      <c r="O46" s="12">
        <v>0</v>
      </c>
      <c r="P46" s="9" t="s">
        <v>43</v>
      </c>
      <c r="Q46" s="9"/>
      <c r="R46" s="9"/>
      <c r="S46" s="11"/>
      <c r="T46" s="11"/>
      <c r="U46" s="11" t="s">
        <v>28</v>
      </c>
      <c r="V46" s="10" t="s">
        <v>258</v>
      </c>
    </row>
    <row r="47" spans="2:22" ht="90">
      <c r="B47" s="9" t="s">
        <v>259</v>
      </c>
      <c r="C47" s="9" t="s">
        <v>260</v>
      </c>
      <c r="D47" s="9" t="s">
        <v>261</v>
      </c>
      <c r="E47" s="9"/>
      <c r="F47" s="10" t="s">
        <v>262</v>
      </c>
      <c r="G47" s="10" t="s">
        <v>263</v>
      </c>
      <c r="H47" s="9" t="s">
        <v>51</v>
      </c>
      <c r="I47" s="11">
        <v>37421</v>
      </c>
      <c r="J47" s="11"/>
      <c r="K47" s="11"/>
      <c r="L47" s="9" t="s">
        <v>264</v>
      </c>
      <c r="M47" s="15">
        <v>44137</v>
      </c>
      <c r="N47" s="12">
        <v>20</v>
      </c>
      <c r="O47" s="12">
        <v>0</v>
      </c>
      <c r="P47" s="9" t="s">
        <v>43</v>
      </c>
      <c r="Q47" s="9"/>
      <c r="R47" s="9"/>
      <c r="S47" s="11"/>
      <c r="T47" s="11"/>
      <c r="U47" s="11" t="s">
        <v>28</v>
      </c>
      <c r="V47" s="10" t="s">
        <v>265</v>
      </c>
    </row>
    <row r="48" spans="2:22" ht="90">
      <c r="B48" s="9" t="s">
        <v>266</v>
      </c>
      <c r="C48" s="9" t="s">
        <v>267</v>
      </c>
      <c r="D48" s="9" t="s">
        <v>268</v>
      </c>
      <c r="E48" s="9"/>
      <c r="F48" s="10" t="s">
        <v>269</v>
      </c>
      <c r="G48" s="10" t="s">
        <v>270</v>
      </c>
      <c r="H48" s="9" t="s">
        <v>51</v>
      </c>
      <c r="I48" s="11">
        <v>39469</v>
      </c>
      <c r="J48" s="11"/>
      <c r="K48" s="11"/>
      <c r="L48" s="9" t="s">
        <v>271</v>
      </c>
      <c r="M48" s="15">
        <v>44137</v>
      </c>
      <c r="N48" s="12">
        <v>20</v>
      </c>
      <c r="O48" s="12">
        <v>0</v>
      </c>
      <c r="P48" s="9" t="s">
        <v>43</v>
      </c>
      <c r="Q48" s="9"/>
      <c r="R48" s="9"/>
      <c r="S48" s="11"/>
      <c r="T48" s="11"/>
      <c r="U48" s="11" t="s">
        <v>28</v>
      </c>
      <c r="V48" s="10" t="s">
        <v>272</v>
      </c>
    </row>
    <row r="49" spans="2:22" ht="90">
      <c r="B49" s="9" t="s">
        <v>273</v>
      </c>
      <c r="C49" s="9" t="s">
        <v>274</v>
      </c>
      <c r="D49" s="9" t="s">
        <v>274</v>
      </c>
      <c r="E49" s="9"/>
      <c r="F49" s="10" t="s">
        <v>275</v>
      </c>
      <c r="G49" s="10" t="s">
        <v>276</v>
      </c>
      <c r="H49" s="9" t="s">
        <v>51</v>
      </c>
      <c r="I49" s="11">
        <v>42983</v>
      </c>
      <c r="J49" s="11"/>
      <c r="K49" s="11"/>
      <c r="L49" s="9" t="s">
        <v>264</v>
      </c>
      <c r="M49" s="15">
        <v>44137</v>
      </c>
      <c r="N49" s="12">
        <v>0</v>
      </c>
      <c r="O49" s="12">
        <v>15</v>
      </c>
      <c r="P49" s="9" t="s">
        <v>43</v>
      </c>
      <c r="Q49" s="9"/>
      <c r="R49" s="9"/>
      <c r="S49" s="11"/>
      <c r="T49" s="11"/>
      <c r="U49" s="11" t="s">
        <v>28</v>
      </c>
      <c r="V49" s="10" t="s">
        <v>277</v>
      </c>
    </row>
    <row r="50" spans="2:22" ht="90">
      <c r="B50" s="9" t="s">
        <v>278</v>
      </c>
      <c r="C50" s="9" t="s">
        <v>279</v>
      </c>
      <c r="D50" s="9" t="s">
        <v>279</v>
      </c>
      <c r="E50" s="9"/>
      <c r="F50" s="10" t="s">
        <v>280</v>
      </c>
      <c r="G50" s="10" t="s">
        <v>281</v>
      </c>
      <c r="H50" s="9" t="s">
        <v>51</v>
      </c>
      <c r="I50" s="11">
        <v>43525</v>
      </c>
      <c r="J50" s="11"/>
      <c r="K50" s="11"/>
      <c r="L50" s="9" t="s">
        <v>167</v>
      </c>
      <c r="M50" s="15">
        <v>44137</v>
      </c>
      <c r="N50" s="12">
        <v>0</v>
      </c>
      <c r="O50" s="12">
        <v>15</v>
      </c>
      <c r="P50" s="9" t="s">
        <v>43</v>
      </c>
      <c r="Q50" s="9"/>
      <c r="R50" s="9"/>
      <c r="S50" s="11"/>
      <c r="T50" s="11"/>
      <c r="U50" s="11" t="s">
        <v>28</v>
      </c>
      <c r="V50" s="10" t="s">
        <v>282</v>
      </c>
    </row>
    <row r="51" spans="2:22" ht="90">
      <c r="B51" s="9" t="s">
        <v>283</v>
      </c>
      <c r="C51" s="9" t="s">
        <v>284</v>
      </c>
      <c r="D51" s="9" t="s">
        <v>284</v>
      </c>
      <c r="E51" s="9"/>
      <c r="F51" s="10" t="s">
        <v>285</v>
      </c>
      <c r="G51" s="10" t="s">
        <v>286</v>
      </c>
      <c r="H51" s="9" t="s">
        <v>51</v>
      </c>
      <c r="I51" s="11">
        <v>37650</v>
      </c>
      <c r="J51" s="11"/>
      <c r="K51" s="11"/>
      <c r="L51" s="9" t="s">
        <v>235</v>
      </c>
      <c r="M51" s="15">
        <v>44166</v>
      </c>
      <c r="N51" s="12">
        <v>20</v>
      </c>
      <c r="O51" s="12">
        <v>0</v>
      </c>
      <c r="P51" s="9" t="s">
        <v>43</v>
      </c>
      <c r="Q51" s="9"/>
      <c r="R51" s="9"/>
      <c r="S51" s="11"/>
      <c r="T51" s="11"/>
      <c r="U51" s="11" t="s">
        <v>28</v>
      </c>
      <c r="V51" s="10" t="s">
        <v>287</v>
      </c>
    </row>
    <row r="52" spans="2:22" ht="90">
      <c r="B52" s="9" t="s">
        <v>288</v>
      </c>
      <c r="C52" s="9" t="s">
        <v>289</v>
      </c>
      <c r="D52" s="9" t="s">
        <v>290</v>
      </c>
      <c r="E52" s="9"/>
      <c r="F52" s="10" t="s">
        <v>291</v>
      </c>
      <c r="G52" s="10" t="s">
        <v>292</v>
      </c>
      <c r="H52" s="9" t="s">
        <v>51</v>
      </c>
      <c r="I52" s="11">
        <v>40085</v>
      </c>
      <c r="J52" s="11"/>
      <c r="K52" s="11"/>
      <c r="L52" s="9" t="s">
        <v>293</v>
      </c>
      <c r="M52" s="15">
        <v>44166</v>
      </c>
      <c r="N52" s="12">
        <v>20</v>
      </c>
      <c r="O52" s="12">
        <v>0</v>
      </c>
      <c r="P52" s="9" t="s">
        <v>43</v>
      </c>
      <c r="Q52" s="9"/>
      <c r="R52" s="9"/>
      <c r="S52" s="11"/>
      <c r="T52" s="11"/>
      <c r="U52" s="11" t="s">
        <v>28</v>
      </c>
      <c r="V52" s="10" t="s">
        <v>294</v>
      </c>
    </row>
    <row r="53" spans="2:22" ht="90">
      <c r="B53" s="9" t="s">
        <v>295</v>
      </c>
      <c r="C53" s="9" t="s">
        <v>296</v>
      </c>
      <c r="D53" s="9" t="s">
        <v>296</v>
      </c>
      <c r="E53" s="9"/>
      <c r="F53" s="10" t="s">
        <v>297</v>
      </c>
      <c r="G53" s="10" t="s">
        <v>298</v>
      </c>
      <c r="H53" s="9" t="s">
        <v>51</v>
      </c>
      <c r="I53" s="11">
        <v>42388</v>
      </c>
      <c r="J53" s="11"/>
      <c r="K53" s="11"/>
      <c r="L53" s="9" t="s">
        <v>299</v>
      </c>
      <c r="M53" s="15">
        <v>44166</v>
      </c>
      <c r="N53" s="12">
        <v>20</v>
      </c>
      <c r="O53" s="12">
        <v>0</v>
      </c>
      <c r="P53" s="9" t="s">
        <v>43</v>
      </c>
      <c r="Q53" s="9"/>
      <c r="R53" s="9"/>
      <c r="S53" s="11"/>
      <c r="T53" s="11"/>
      <c r="U53" s="11" t="s">
        <v>28</v>
      </c>
      <c r="V53" s="10" t="s">
        <v>300</v>
      </c>
    </row>
    <row r="54" spans="2:22" ht="105">
      <c r="B54" s="9" t="s">
        <v>301</v>
      </c>
      <c r="C54" s="9" t="s">
        <v>302</v>
      </c>
      <c r="D54" s="9" t="s">
        <v>302</v>
      </c>
      <c r="E54" s="9"/>
      <c r="F54" s="10" t="s">
        <v>303</v>
      </c>
      <c r="G54" s="10" t="s">
        <v>304</v>
      </c>
      <c r="H54" s="9" t="s">
        <v>51</v>
      </c>
      <c r="I54" s="11">
        <v>41234</v>
      </c>
      <c r="J54" s="11"/>
      <c r="K54" s="11"/>
      <c r="L54" s="9" t="s">
        <v>173</v>
      </c>
      <c r="M54" s="15">
        <v>44166</v>
      </c>
      <c r="N54" s="12">
        <v>20</v>
      </c>
      <c r="O54" s="12">
        <v>0</v>
      </c>
      <c r="P54" s="9" t="s">
        <v>43</v>
      </c>
      <c r="Q54" s="9"/>
      <c r="R54" s="9"/>
      <c r="S54" s="11"/>
      <c r="T54" s="11"/>
      <c r="U54" s="11" t="s">
        <v>28</v>
      </c>
      <c r="V54" s="10" t="s">
        <v>305</v>
      </c>
    </row>
    <row r="55" spans="2:22" ht="90">
      <c r="B55" s="9" t="s">
        <v>306</v>
      </c>
      <c r="C55" s="9" t="s">
        <v>307</v>
      </c>
      <c r="D55" s="9" t="s">
        <v>307</v>
      </c>
      <c r="E55" s="9"/>
      <c r="F55" s="10" t="s">
        <v>308</v>
      </c>
      <c r="G55" s="10" t="s">
        <v>309</v>
      </c>
      <c r="H55" s="9" t="s">
        <v>51</v>
      </c>
      <c r="I55" s="11">
        <v>43264</v>
      </c>
      <c r="J55" s="11"/>
      <c r="K55" s="11"/>
      <c r="L55" s="9" t="s">
        <v>235</v>
      </c>
      <c r="M55" s="15">
        <v>44166</v>
      </c>
      <c r="N55" s="12">
        <v>0</v>
      </c>
      <c r="O55" s="12">
        <v>15</v>
      </c>
      <c r="P55" s="9" t="s">
        <v>43</v>
      </c>
      <c r="Q55" s="9"/>
      <c r="R55" s="9"/>
      <c r="S55" s="11"/>
      <c r="T55" s="11"/>
      <c r="U55" s="11" t="s">
        <v>28</v>
      </c>
      <c r="V55" s="10" t="s">
        <v>310</v>
      </c>
    </row>
    <row r="56" spans="2:22">
      <c r="B56" s="23" t="s">
        <v>311</v>
      </c>
      <c r="C56" s="23"/>
      <c r="D56" s="23"/>
      <c r="E56" s="23"/>
      <c r="F56" s="23"/>
      <c r="G56" s="23"/>
      <c r="H56" s="23"/>
      <c r="I56" s="23"/>
      <c r="J56" s="23"/>
      <c r="K56" s="23"/>
      <c r="L56" s="23"/>
      <c r="M56" s="23"/>
      <c r="N56" s="23"/>
      <c r="O56" s="23"/>
      <c r="P56" s="23"/>
      <c r="Q56" s="23"/>
    </row>
    <row r="57" spans="2:22" ht="165">
      <c r="B57" s="9" t="s">
        <v>312</v>
      </c>
      <c r="C57" s="9" t="s">
        <v>313</v>
      </c>
      <c r="D57" s="9" t="s">
        <v>314</v>
      </c>
      <c r="E57" s="9"/>
      <c r="F57" s="10" t="s">
        <v>315</v>
      </c>
      <c r="G57" s="10" t="s">
        <v>316</v>
      </c>
      <c r="H57" s="9" t="s">
        <v>317</v>
      </c>
      <c r="I57" s="11">
        <v>41249</v>
      </c>
      <c r="J57" s="11"/>
      <c r="K57" s="11"/>
      <c r="L57" s="9"/>
      <c r="M57" s="15">
        <v>43922</v>
      </c>
      <c r="N57" s="12">
        <v>0</v>
      </c>
      <c r="O57" s="12">
        <v>15</v>
      </c>
      <c r="P57" s="9" t="s">
        <v>43</v>
      </c>
      <c r="Q57" s="9"/>
      <c r="R57" s="9"/>
      <c r="S57" s="11"/>
      <c r="T57" s="11"/>
      <c r="U57" s="11" t="s">
        <v>25</v>
      </c>
      <c r="V57" s="10" t="s">
        <v>318</v>
      </c>
    </row>
    <row r="58" spans="2:22" ht="165">
      <c r="B58" s="9" t="s">
        <v>312</v>
      </c>
      <c r="C58" s="9" t="s">
        <v>313</v>
      </c>
      <c r="D58" s="9" t="s">
        <v>319</v>
      </c>
      <c r="E58" s="9"/>
      <c r="F58" s="10" t="s">
        <v>315</v>
      </c>
      <c r="G58" s="10" t="s">
        <v>316</v>
      </c>
      <c r="H58" s="9" t="s">
        <v>317</v>
      </c>
      <c r="I58" s="11">
        <v>41249</v>
      </c>
      <c r="J58" s="11"/>
      <c r="K58" s="11"/>
      <c r="L58" s="9"/>
      <c r="M58" s="15">
        <v>43922</v>
      </c>
      <c r="N58" s="12">
        <v>0</v>
      </c>
      <c r="O58" s="12">
        <v>15</v>
      </c>
      <c r="P58" s="9" t="s">
        <v>43</v>
      </c>
      <c r="Q58" s="9"/>
      <c r="R58" s="9"/>
      <c r="S58" s="11"/>
      <c r="T58" s="11"/>
      <c r="U58" s="11" t="s">
        <v>26</v>
      </c>
      <c r="V58" s="10" t="s">
        <v>320</v>
      </c>
    </row>
    <row r="59" spans="2:22" ht="225">
      <c r="B59" s="9" t="s">
        <v>321</v>
      </c>
      <c r="C59" s="9" t="s">
        <v>322</v>
      </c>
      <c r="D59" s="9" t="s">
        <v>322</v>
      </c>
      <c r="E59" s="9"/>
      <c r="F59" s="10" t="s">
        <v>323</v>
      </c>
      <c r="G59" s="10" t="s">
        <v>324</v>
      </c>
      <c r="H59" s="9" t="s">
        <v>317</v>
      </c>
      <c r="I59" s="11">
        <v>37592</v>
      </c>
      <c r="J59" s="11">
        <v>42487</v>
      </c>
      <c r="K59" s="11"/>
      <c r="L59" s="9"/>
      <c r="M59" s="15">
        <v>43891</v>
      </c>
      <c r="N59" s="12">
        <v>20</v>
      </c>
      <c r="O59" s="12">
        <v>0</v>
      </c>
      <c r="P59" s="9" t="s">
        <v>43</v>
      </c>
      <c r="Q59" s="9"/>
      <c r="R59" s="9" t="s">
        <v>325</v>
      </c>
      <c r="S59" s="11">
        <v>42528</v>
      </c>
      <c r="T59" s="11">
        <v>42487</v>
      </c>
      <c r="U59" s="11" t="s">
        <v>25</v>
      </c>
      <c r="V59" s="10" t="s">
        <v>326</v>
      </c>
    </row>
    <row r="60" spans="2:22" ht="225">
      <c r="B60" s="9" t="s">
        <v>321</v>
      </c>
      <c r="C60" s="9" t="s">
        <v>322</v>
      </c>
      <c r="D60" s="9" t="s">
        <v>327</v>
      </c>
      <c r="E60" s="9"/>
      <c r="F60" s="10" t="s">
        <v>323</v>
      </c>
      <c r="G60" s="10" t="s">
        <v>324</v>
      </c>
      <c r="H60" s="9" t="s">
        <v>317</v>
      </c>
      <c r="I60" s="11">
        <v>37592</v>
      </c>
      <c r="J60" s="11">
        <v>42487</v>
      </c>
      <c r="K60" s="11"/>
      <c r="L60" s="9"/>
      <c r="M60" s="15">
        <v>43891</v>
      </c>
      <c r="N60" s="12">
        <v>20</v>
      </c>
      <c r="O60" s="12">
        <v>0</v>
      </c>
      <c r="P60" s="9" t="s">
        <v>43</v>
      </c>
      <c r="Q60" s="9"/>
      <c r="R60" s="9" t="s">
        <v>325</v>
      </c>
      <c r="S60" s="11">
        <v>42528</v>
      </c>
      <c r="T60" s="11">
        <v>42487</v>
      </c>
      <c r="U60" s="11" t="s">
        <v>25</v>
      </c>
      <c r="V60" s="10" t="s">
        <v>328</v>
      </c>
    </row>
    <row r="61" spans="2:22" ht="165">
      <c r="B61" s="9" t="s">
        <v>329</v>
      </c>
      <c r="C61" s="9" t="s">
        <v>330</v>
      </c>
      <c r="D61" s="9" t="s">
        <v>331</v>
      </c>
      <c r="E61" s="9"/>
      <c r="F61" s="10" t="s">
        <v>332</v>
      </c>
      <c r="G61" s="10" t="s">
        <v>333</v>
      </c>
      <c r="H61" s="9" t="s">
        <v>317</v>
      </c>
      <c r="I61" s="11">
        <v>37559</v>
      </c>
      <c r="J61" s="11"/>
      <c r="K61" s="11"/>
      <c r="L61" s="9"/>
      <c r="M61" s="15">
        <v>44046</v>
      </c>
      <c r="N61" s="12">
        <v>20</v>
      </c>
      <c r="O61" s="12">
        <v>0</v>
      </c>
      <c r="P61" s="9" t="s">
        <v>43</v>
      </c>
      <c r="Q61" s="9"/>
      <c r="R61" s="9"/>
      <c r="S61" s="11"/>
      <c r="T61" s="11"/>
      <c r="U61" s="11" t="s">
        <v>25</v>
      </c>
      <c r="V61" s="10" t="s">
        <v>334</v>
      </c>
    </row>
    <row r="62" spans="2:22" ht="165">
      <c r="B62" s="9" t="s">
        <v>329</v>
      </c>
      <c r="C62" s="9" t="s">
        <v>330</v>
      </c>
      <c r="D62" s="9" t="s">
        <v>335</v>
      </c>
      <c r="E62" s="9"/>
      <c r="F62" s="10" t="s">
        <v>332</v>
      </c>
      <c r="G62" s="10" t="s">
        <v>333</v>
      </c>
      <c r="H62" s="9" t="s">
        <v>317</v>
      </c>
      <c r="I62" s="11">
        <v>37559</v>
      </c>
      <c r="J62" s="11"/>
      <c r="K62" s="11"/>
      <c r="L62" s="9"/>
      <c r="M62" s="15">
        <v>44046</v>
      </c>
      <c r="N62" s="12">
        <v>20</v>
      </c>
      <c r="O62" s="12">
        <v>0</v>
      </c>
      <c r="P62" s="9" t="s">
        <v>43</v>
      </c>
      <c r="Q62" s="9"/>
      <c r="R62" s="9"/>
      <c r="S62" s="11"/>
      <c r="T62" s="11"/>
      <c r="U62" s="11" t="s">
        <v>25</v>
      </c>
      <c r="V62" s="10" t="s">
        <v>336</v>
      </c>
    </row>
    <row r="63" spans="2:22" ht="165">
      <c r="B63" s="9" t="s">
        <v>337</v>
      </c>
      <c r="C63" s="9" t="s">
        <v>338</v>
      </c>
      <c r="D63" s="9" t="s">
        <v>339</v>
      </c>
      <c r="E63" s="9"/>
      <c r="F63" s="10" t="s">
        <v>340</v>
      </c>
      <c r="G63" s="10" t="s">
        <v>341</v>
      </c>
      <c r="H63" s="9" t="s">
        <v>317</v>
      </c>
      <c r="I63" s="11">
        <v>39898</v>
      </c>
      <c r="J63" s="11"/>
      <c r="K63" s="11"/>
      <c r="L63" s="9"/>
      <c r="M63" s="15">
        <v>44075</v>
      </c>
      <c r="N63" s="12">
        <v>0</v>
      </c>
      <c r="O63" s="12">
        <v>15</v>
      </c>
      <c r="P63" s="9" t="s">
        <v>43</v>
      </c>
      <c r="Q63" s="9"/>
      <c r="R63" s="9"/>
      <c r="S63" s="11"/>
      <c r="T63" s="11"/>
      <c r="U63" s="11" t="s">
        <v>25</v>
      </c>
      <c r="V63" s="10" t="s">
        <v>342</v>
      </c>
    </row>
    <row r="64" spans="2:22" ht="165">
      <c r="B64" s="9" t="s">
        <v>337</v>
      </c>
      <c r="C64" s="9" t="s">
        <v>338</v>
      </c>
      <c r="D64" s="9" t="s">
        <v>343</v>
      </c>
      <c r="E64" s="9"/>
      <c r="F64" s="10" t="s">
        <v>340</v>
      </c>
      <c r="G64" s="10" t="s">
        <v>341</v>
      </c>
      <c r="H64" s="9" t="s">
        <v>317</v>
      </c>
      <c r="I64" s="11">
        <v>39898</v>
      </c>
      <c r="J64" s="11"/>
      <c r="K64" s="11"/>
      <c r="L64" s="9"/>
      <c r="M64" s="15">
        <v>44075</v>
      </c>
      <c r="N64" s="12">
        <v>0</v>
      </c>
      <c r="O64" s="12">
        <v>15</v>
      </c>
      <c r="P64" s="9" t="s">
        <v>43</v>
      </c>
      <c r="Q64" s="9"/>
      <c r="R64" s="9"/>
      <c r="S64" s="11"/>
      <c r="T64" s="11"/>
      <c r="U64" s="11" t="s">
        <v>27</v>
      </c>
      <c r="V64" s="10" t="s">
        <v>344</v>
      </c>
    </row>
    <row r="65" spans="2:22" ht="165">
      <c r="B65" s="9" t="s">
        <v>337</v>
      </c>
      <c r="C65" s="9" t="s">
        <v>338</v>
      </c>
      <c r="D65" s="9" t="s">
        <v>345</v>
      </c>
      <c r="E65" s="9"/>
      <c r="F65" s="10" t="s">
        <v>340</v>
      </c>
      <c r="G65" s="10" t="s">
        <v>341</v>
      </c>
      <c r="H65" s="9" t="s">
        <v>317</v>
      </c>
      <c r="I65" s="11">
        <v>39898</v>
      </c>
      <c r="J65" s="11"/>
      <c r="K65" s="11"/>
      <c r="L65" s="9"/>
      <c r="M65" s="15">
        <v>44075</v>
      </c>
      <c r="N65" s="12">
        <v>0</v>
      </c>
      <c r="O65" s="12">
        <v>15</v>
      </c>
      <c r="P65" s="9" t="s">
        <v>43</v>
      </c>
      <c r="Q65" s="9"/>
      <c r="R65" s="9"/>
      <c r="S65" s="11"/>
      <c r="T65" s="11"/>
      <c r="U65" s="11" t="s">
        <v>27</v>
      </c>
      <c r="V65" s="10" t="s">
        <v>346</v>
      </c>
    </row>
    <row r="66" spans="2:22" ht="165">
      <c r="B66" s="9" t="s">
        <v>347</v>
      </c>
      <c r="C66" s="9" t="s">
        <v>348</v>
      </c>
      <c r="D66" s="9" t="s">
        <v>349</v>
      </c>
      <c r="E66" s="9"/>
      <c r="F66" s="10" t="s">
        <v>350</v>
      </c>
      <c r="G66" s="10" t="s">
        <v>351</v>
      </c>
      <c r="H66" s="9" t="s">
        <v>317</v>
      </c>
      <c r="I66" s="11">
        <v>42933</v>
      </c>
      <c r="J66" s="11">
        <v>41968</v>
      </c>
      <c r="K66" s="11"/>
      <c r="L66" s="9"/>
      <c r="M66" s="15">
        <v>44105</v>
      </c>
      <c r="N66" s="12">
        <v>20</v>
      </c>
      <c r="O66" s="12">
        <v>0</v>
      </c>
      <c r="P66" s="9" t="s">
        <v>43</v>
      </c>
      <c r="Q66" s="9"/>
      <c r="R66" s="9"/>
      <c r="S66" s="11"/>
      <c r="T66" s="11"/>
      <c r="U66" s="11" t="s">
        <v>25</v>
      </c>
      <c r="V66" s="10" t="s">
        <v>352</v>
      </c>
    </row>
    <row r="67" spans="2:22" ht="165">
      <c r="B67" s="9" t="s">
        <v>353</v>
      </c>
      <c r="C67" s="9" t="s">
        <v>354</v>
      </c>
      <c r="D67" s="9" t="s">
        <v>355</v>
      </c>
      <c r="E67" s="9"/>
      <c r="F67" s="10" t="s">
        <v>356</v>
      </c>
      <c r="G67" s="10" t="s">
        <v>357</v>
      </c>
      <c r="H67" s="9" t="s">
        <v>317</v>
      </c>
      <c r="I67" s="11">
        <v>40392</v>
      </c>
      <c r="J67" s="11">
        <v>41817</v>
      </c>
      <c r="K67" s="11"/>
      <c r="L67" s="9"/>
      <c r="M67" s="15">
        <v>44013</v>
      </c>
      <c r="N67" s="12">
        <v>0</v>
      </c>
      <c r="O67" s="12">
        <v>50</v>
      </c>
      <c r="P67" s="9" t="s">
        <v>43</v>
      </c>
      <c r="Q67" s="9"/>
      <c r="R67" s="9"/>
      <c r="S67" s="11"/>
      <c r="T67" s="11"/>
      <c r="U67" s="11" t="s">
        <v>25</v>
      </c>
      <c r="V67" s="10" t="s">
        <v>358</v>
      </c>
    </row>
    <row r="68" spans="2:22" ht="165">
      <c r="B68" s="9" t="s">
        <v>359</v>
      </c>
      <c r="C68" s="9" t="s">
        <v>360</v>
      </c>
      <c r="D68" s="9" t="s">
        <v>361</v>
      </c>
      <c r="E68" s="9"/>
      <c r="F68" s="10" t="s">
        <v>362</v>
      </c>
      <c r="G68" s="10" t="s">
        <v>363</v>
      </c>
      <c r="H68" s="9" t="s">
        <v>317</v>
      </c>
      <c r="I68" s="11">
        <v>39370</v>
      </c>
      <c r="J68" s="11"/>
      <c r="K68" s="11"/>
      <c r="L68" s="9"/>
      <c r="M68" s="15">
        <v>43983</v>
      </c>
      <c r="N68" s="12">
        <v>0</v>
      </c>
      <c r="O68" s="12">
        <v>15</v>
      </c>
      <c r="P68" s="9" t="s">
        <v>43</v>
      </c>
      <c r="Q68" s="9"/>
      <c r="R68" s="9"/>
      <c r="S68" s="11"/>
      <c r="T68" s="11"/>
      <c r="U68" s="11" t="s">
        <v>26</v>
      </c>
      <c r="V68" s="10" t="s">
        <v>364</v>
      </c>
    </row>
    <row r="69" spans="2:22">
      <c r="B69" s="23" t="s">
        <v>365</v>
      </c>
      <c r="C69" s="23"/>
      <c r="D69" s="23"/>
      <c r="E69" s="23"/>
      <c r="F69" s="23"/>
      <c r="G69" s="23"/>
      <c r="H69" s="23"/>
      <c r="I69" s="23"/>
      <c r="J69" s="23"/>
      <c r="K69" s="23"/>
      <c r="L69" s="23"/>
      <c r="M69" s="23"/>
      <c r="N69" s="23"/>
      <c r="O69" s="23"/>
      <c r="P69" s="23"/>
      <c r="Q69" s="23"/>
    </row>
    <row r="70" spans="2:22" ht="135">
      <c r="B70" s="9" t="s">
        <v>366</v>
      </c>
      <c r="C70" s="9" t="s">
        <v>367</v>
      </c>
      <c r="D70" s="9" t="s">
        <v>367</v>
      </c>
      <c r="E70" s="9"/>
      <c r="F70" s="10" t="s">
        <v>368</v>
      </c>
      <c r="G70" s="10" t="s">
        <v>369</v>
      </c>
      <c r="H70" s="9" t="s">
        <v>370</v>
      </c>
      <c r="I70" s="11">
        <v>35934</v>
      </c>
      <c r="J70" s="11">
        <v>42439</v>
      </c>
      <c r="K70" s="11"/>
      <c r="L70" s="9"/>
      <c r="M70" s="15">
        <v>43831</v>
      </c>
      <c r="N70" s="12">
        <v>20</v>
      </c>
      <c r="O70" s="12">
        <v>0</v>
      </c>
      <c r="P70" s="9" t="s">
        <v>43</v>
      </c>
      <c r="Q70" s="9"/>
      <c r="R70" s="9"/>
      <c r="S70" s="11"/>
      <c r="T70" s="11"/>
      <c r="U70" s="11"/>
      <c r="V70" s="10" t="s">
        <v>371</v>
      </c>
    </row>
    <row r="71" spans="2:22" ht="135">
      <c r="B71" s="9" t="s">
        <v>372</v>
      </c>
      <c r="C71" s="9" t="s">
        <v>373</v>
      </c>
      <c r="D71" s="9" t="s">
        <v>373</v>
      </c>
      <c r="E71" s="9"/>
      <c r="F71" s="10" t="s">
        <v>374</v>
      </c>
      <c r="G71" s="10" t="s">
        <v>375</v>
      </c>
      <c r="H71" s="9" t="s">
        <v>370</v>
      </c>
      <c r="I71" s="11">
        <v>37362</v>
      </c>
      <c r="J71" s="11">
        <v>42549</v>
      </c>
      <c r="K71" s="11"/>
      <c r="L71" s="9"/>
      <c r="M71" s="15">
        <v>44166</v>
      </c>
      <c r="N71" s="12">
        <v>20</v>
      </c>
      <c r="O71" s="12">
        <v>0</v>
      </c>
      <c r="P71" s="9" t="s">
        <v>43</v>
      </c>
      <c r="Q71" s="9"/>
      <c r="R71" s="9"/>
      <c r="S71" s="11"/>
      <c r="T71" s="11"/>
      <c r="U71" s="11"/>
      <c r="V71" s="10" t="s">
        <v>376</v>
      </c>
    </row>
    <row r="72" spans="2:22" ht="135">
      <c r="B72" s="9" t="s">
        <v>377</v>
      </c>
      <c r="C72" s="9" t="s">
        <v>378</v>
      </c>
      <c r="D72" s="9" t="s">
        <v>378</v>
      </c>
      <c r="E72" s="9"/>
      <c r="F72" s="10" t="s">
        <v>379</v>
      </c>
      <c r="G72" s="10" t="s">
        <v>380</v>
      </c>
      <c r="H72" s="9" t="s">
        <v>370</v>
      </c>
      <c r="I72" s="11">
        <v>38324</v>
      </c>
      <c r="J72" s="11">
        <v>42692</v>
      </c>
      <c r="K72" s="11"/>
      <c r="L72" s="9"/>
      <c r="M72" s="15">
        <v>43922</v>
      </c>
      <c r="N72" s="12">
        <v>20</v>
      </c>
      <c r="O72" s="12">
        <v>0</v>
      </c>
      <c r="P72" s="9" t="s">
        <v>43</v>
      </c>
      <c r="Q72" s="9"/>
      <c r="R72" s="9"/>
      <c r="S72" s="11"/>
      <c r="T72" s="11"/>
      <c r="U72" s="11"/>
      <c r="V72" s="10" t="s">
        <v>381</v>
      </c>
    </row>
    <row r="73" spans="2:22" ht="135">
      <c r="B73" s="9" t="s">
        <v>382</v>
      </c>
      <c r="C73" s="9" t="s">
        <v>383</v>
      </c>
      <c r="D73" s="9" t="s">
        <v>383</v>
      </c>
      <c r="E73" s="9"/>
      <c r="F73" s="10" t="s">
        <v>384</v>
      </c>
      <c r="G73" s="10" t="s">
        <v>385</v>
      </c>
      <c r="H73" s="9" t="s">
        <v>370</v>
      </c>
      <c r="I73" s="11">
        <v>38322</v>
      </c>
      <c r="J73" s="11">
        <v>42671</v>
      </c>
      <c r="K73" s="11"/>
      <c r="L73" s="9"/>
      <c r="M73" s="15">
        <v>44136</v>
      </c>
      <c r="N73" s="12">
        <v>20</v>
      </c>
      <c r="O73" s="12">
        <v>0</v>
      </c>
      <c r="P73" s="9" t="s">
        <v>43</v>
      </c>
      <c r="Q73" s="9"/>
      <c r="R73" s="9"/>
      <c r="S73" s="11"/>
      <c r="T73" s="11"/>
      <c r="U73" s="11"/>
      <c r="V73" s="10" t="s">
        <v>386</v>
      </c>
    </row>
    <row r="74" spans="2:22" ht="135">
      <c r="B74" s="9" t="s">
        <v>387</v>
      </c>
      <c r="C74" s="9" t="s">
        <v>388</v>
      </c>
      <c r="D74" s="9" t="s">
        <v>388</v>
      </c>
      <c r="E74" s="9"/>
      <c r="F74" s="10" t="s">
        <v>389</v>
      </c>
      <c r="G74" s="10" t="s">
        <v>390</v>
      </c>
      <c r="H74" s="9" t="s">
        <v>370</v>
      </c>
      <c r="I74" s="11">
        <v>38323</v>
      </c>
      <c r="J74" s="11">
        <v>42725</v>
      </c>
      <c r="K74" s="11"/>
      <c r="L74" s="9"/>
      <c r="M74" s="15">
        <v>44075</v>
      </c>
      <c r="N74" s="12">
        <v>20</v>
      </c>
      <c r="O74" s="12">
        <v>0</v>
      </c>
      <c r="P74" s="9" t="s">
        <v>43</v>
      </c>
      <c r="Q74" s="9"/>
      <c r="R74" s="9"/>
      <c r="S74" s="11"/>
      <c r="T74" s="11"/>
      <c r="U74" s="11"/>
      <c r="V74" s="10" t="s">
        <v>391</v>
      </c>
    </row>
    <row r="75" spans="2:22" ht="135">
      <c r="B75" s="9" t="s">
        <v>392</v>
      </c>
      <c r="C75" s="9" t="s">
        <v>393</v>
      </c>
      <c r="D75" s="9" t="s">
        <v>393</v>
      </c>
      <c r="E75" s="9"/>
      <c r="F75" s="10" t="s">
        <v>394</v>
      </c>
      <c r="G75" s="10" t="s">
        <v>395</v>
      </c>
      <c r="H75" s="9" t="s">
        <v>370</v>
      </c>
      <c r="I75" s="11">
        <v>38323</v>
      </c>
      <c r="J75" s="11">
        <v>42725</v>
      </c>
      <c r="K75" s="11"/>
      <c r="L75" s="9"/>
      <c r="M75" s="15">
        <v>44075</v>
      </c>
      <c r="N75" s="12">
        <v>20</v>
      </c>
      <c r="O75" s="12">
        <v>0</v>
      </c>
      <c r="P75" s="9" t="s">
        <v>43</v>
      </c>
      <c r="Q75" s="9"/>
      <c r="R75" s="9"/>
      <c r="S75" s="11"/>
      <c r="T75" s="11"/>
      <c r="U75" s="11"/>
      <c r="V75" s="10" t="s">
        <v>396</v>
      </c>
    </row>
    <row r="76" spans="2:22" ht="135">
      <c r="B76" s="9" t="s">
        <v>397</v>
      </c>
      <c r="C76" s="9" t="s">
        <v>398</v>
      </c>
      <c r="D76" s="9" t="s">
        <v>398</v>
      </c>
      <c r="E76" s="9"/>
      <c r="F76" s="10" t="s">
        <v>399</v>
      </c>
      <c r="G76" s="10" t="s">
        <v>400</v>
      </c>
      <c r="H76" s="9" t="s">
        <v>370</v>
      </c>
      <c r="I76" s="11">
        <v>38306</v>
      </c>
      <c r="J76" s="11">
        <v>42725</v>
      </c>
      <c r="K76" s="11"/>
      <c r="L76" s="9"/>
      <c r="M76" s="15">
        <v>44075</v>
      </c>
      <c r="N76" s="12">
        <v>20</v>
      </c>
      <c r="O76" s="12">
        <v>0</v>
      </c>
      <c r="P76" s="9" t="s">
        <v>43</v>
      </c>
      <c r="Q76" s="9"/>
      <c r="R76" s="9"/>
      <c r="S76" s="11"/>
      <c r="T76" s="11"/>
      <c r="U76" s="11"/>
      <c r="V76" s="10" t="s">
        <v>401</v>
      </c>
    </row>
    <row r="77" spans="2:22" ht="135">
      <c r="B77" s="9" t="s">
        <v>402</v>
      </c>
      <c r="C77" s="9" t="s">
        <v>403</v>
      </c>
      <c r="D77" s="9" t="s">
        <v>403</v>
      </c>
      <c r="E77" s="9"/>
      <c r="F77" s="10" t="s">
        <v>404</v>
      </c>
      <c r="G77" s="10" t="s">
        <v>405</v>
      </c>
      <c r="H77" s="9" t="s">
        <v>370</v>
      </c>
      <c r="I77" s="11">
        <v>40535</v>
      </c>
      <c r="J77" s="11">
        <v>42545</v>
      </c>
      <c r="K77" s="11"/>
      <c r="L77" s="9"/>
      <c r="M77" s="15">
        <v>44137</v>
      </c>
      <c r="N77" s="12">
        <v>20</v>
      </c>
      <c r="O77" s="12">
        <v>0</v>
      </c>
      <c r="P77" s="9" t="s">
        <v>43</v>
      </c>
      <c r="Q77" s="9"/>
      <c r="R77" s="9"/>
      <c r="S77" s="11"/>
      <c r="T77" s="11"/>
      <c r="U77" s="11"/>
      <c r="V77" s="10" t="s">
        <v>406</v>
      </c>
    </row>
    <row r="78" spans="2:22" ht="180">
      <c r="B78" s="9" t="s">
        <v>407</v>
      </c>
      <c r="C78" s="9" t="s">
        <v>408</v>
      </c>
      <c r="D78" s="9" t="s">
        <v>409</v>
      </c>
      <c r="E78" s="9"/>
      <c r="F78" s="10" t="s">
        <v>410</v>
      </c>
      <c r="G78" s="10" t="s">
        <v>411</v>
      </c>
      <c r="H78" s="9" t="s">
        <v>412</v>
      </c>
      <c r="I78" s="11">
        <v>37595</v>
      </c>
      <c r="J78" s="11">
        <v>42486</v>
      </c>
      <c r="K78" s="11"/>
      <c r="L78" s="9"/>
      <c r="M78" s="15">
        <v>44075</v>
      </c>
      <c r="N78" s="12">
        <v>20</v>
      </c>
      <c r="O78" s="12">
        <v>0</v>
      </c>
      <c r="P78" s="9" t="s">
        <v>43</v>
      </c>
      <c r="Q78" s="9"/>
      <c r="R78" s="9"/>
      <c r="S78" s="11"/>
      <c r="T78" s="11"/>
      <c r="U78" s="11"/>
      <c r="V78" s="10" t="s">
        <v>413</v>
      </c>
    </row>
    <row r="79" spans="2:22" ht="135">
      <c r="B79" s="9" t="s">
        <v>414</v>
      </c>
      <c r="C79" s="9" t="s">
        <v>415</v>
      </c>
      <c r="D79" s="9" t="s">
        <v>415</v>
      </c>
      <c r="E79" s="9"/>
      <c r="F79" s="10" t="s">
        <v>416</v>
      </c>
      <c r="G79" s="10" t="s">
        <v>417</v>
      </c>
      <c r="H79" s="9" t="s">
        <v>370</v>
      </c>
      <c r="I79" s="11">
        <v>37048</v>
      </c>
      <c r="J79" s="11">
        <v>42718</v>
      </c>
      <c r="K79" s="11"/>
      <c r="L79" s="9"/>
      <c r="M79" s="15">
        <v>44105</v>
      </c>
      <c r="N79" s="12">
        <v>20</v>
      </c>
      <c r="O79" s="12">
        <v>0</v>
      </c>
      <c r="P79" s="9" t="s">
        <v>43</v>
      </c>
      <c r="Q79" s="9"/>
      <c r="R79" s="9"/>
      <c r="S79" s="11"/>
      <c r="T79" s="11"/>
      <c r="U79" s="11"/>
      <c r="V79" s="10" t="s">
        <v>418</v>
      </c>
    </row>
    <row r="80" spans="2:22" ht="135">
      <c r="B80" s="9" t="s">
        <v>419</v>
      </c>
      <c r="C80" s="9" t="s">
        <v>420</v>
      </c>
      <c r="D80" s="9" t="s">
        <v>420</v>
      </c>
      <c r="E80" s="9"/>
      <c r="F80" s="10" t="s">
        <v>421</v>
      </c>
      <c r="G80" s="10" t="s">
        <v>422</v>
      </c>
      <c r="H80" s="9" t="s">
        <v>370</v>
      </c>
      <c r="I80" s="11">
        <v>37048</v>
      </c>
      <c r="J80" s="11">
        <v>42547</v>
      </c>
      <c r="K80" s="11"/>
      <c r="L80" s="9"/>
      <c r="M80" s="15">
        <v>44166</v>
      </c>
      <c r="N80" s="12">
        <v>20</v>
      </c>
      <c r="O80" s="12">
        <v>0</v>
      </c>
      <c r="P80" s="9" t="s">
        <v>43</v>
      </c>
      <c r="Q80" s="9"/>
      <c r="R80" s="9"/>
      <c r="S80" s="11"/>
      <c r="T80" s="11"/>
      <c r="U80" s="11"/>
      <c r="V80" s="10" t="s">
        <v>423</v>
      </c>
    </row>
    <row r="81" spans="2:22" ht="135">
      <c r="B81" s="9" t="s">
        <v>424</v>
      </c>
      <c r="C81" s="9" t="s">
        <v>425</v>
      </c>
      <c r="D81" s="9" t="s">
        <v>425</v>
      </c>
      <c r="E81" s="9"/>
      <c r="F81" s="10" t="s">
        <v>426</v>
      </c>
      <c r="G81" s="10" t="s">
        <v>427</v>
      </c>
      <c r="H81" s="9" t="s">
        <v>370</v>
      </c>
      <c r="I81" s="11">
        <v>36952</v>
      </c>
      <c r="J81" s="11">
        <v>42718</v>
      </c>
      <c r="K81" s="11"/>
      <c r="L81" s="9"/>
      <c r="M81" s="15">
        <v>43891</v>
      </c>
      <c r="N81" s="12">
        <v>20</v>
      </c>
      <c r="O81" s="12">
        <v>0</v>
      </c>
      <c r="P81" s="9" t="s">
        <v>43</v>
      </c>
      <c r="Q81" s="9"/>
      <c r="R81" s="9"/>
      <c r="S81" s="11"/>
      <c r="T81" s="11"/>
      <c r="U81" s="11"/>
      <c r="V81" s="10" t="s">
        <v>428</v>
      </c>
    </row>
    <row r="82" spans="2:22" ht="135">
      <c r="B82" s="9" t="s">
        <v>429</v>
      </c>
      <c r="C82" s="9" t="s">
        <v>430</v>
      </c>
      <c r="D82" s="9" t="s">
        <v>430</v>
      </c>
      <c r="E82" s="9"/>
      <c r="F82" s="10" t="s">
        <v>431</v>
      </c>
      <c r="G82" s="10" t="s">
        <v>432</v>
      </c>
      <c r="H82" s="9" t="s">
        <v>370</v>
      </c>
      <c r="I82" s="11">
        <v>37998</v>
      </c>
      <c r="J82" s="11">
        <v>42461</v>
      </c>
      <c r="K82" s="11"/>
      <c r="L82" s="9"/>
      <c r="M82" s="15">
        <v>44166</v>
      </c>
      <c r="N82" s="12">
        <v>20</v>
      </c>
      <c r="O82" s="12">
        <v>0</v>
      </c>
      <c r="P82" s="9" t="s">
        <v>43</v>
      </c>
      <c r="Q82" s="9"/>
      <c r="R82" s="9"/>
      <c r="S82" s="11"/>
      <c r="T82" s="11"/>
      <c r="U82" s="11"/>
      <c r="V82" s="10" t="s">
        <v>433</v>
      </c>
    </row>
    <row r="83" spans="2:22" ht="135">
      <c r="B83" s="9" t="s">
        <v>434</v>
      </c>
      <c r="C83" s="9" t="s">
        <v>435</v>
      </c>
      <c r="D83" s="9" t="s">
        <v>435</v>
      </c>
      <c r="E83" s="9"/>
      <c r="F83" s="10" t="s">
        <v>436</v>
      </c>
      <c r="G83" s="10" t="s">
        <v>437</v>
      </c>
      <c r="H83" s="9" t="s">
        <v>370</v>
      </c>
      <c r="I83" s="11">
        <v>40031</v>
      </c>
      <c r="J83" s="11">
        <v>42527</v>
      </c>
      <c r="K83" s="11"/>
      <c r="L83" s="9"/>
      <c r="M83" s="15">
        <v>44105</v>
      </c>
      <c r="N83" s="12">
        <v>20</v>
      </c>
      <c r="O83" s="12">
        <v>0</v>
      </c>
      <c r="P83" s="9" t="s">
        <v>43</v>
      </c>
      <c r="Q83" s="9"/>
      <c r="R83" s="9"/>
      <c r="S83" s="11"/>
      <c r="T83" s="11"/>
      <c r="U83" s="11"/>
      <c r="V83" s="10" t="s">
        <v>438</v>
      </c>
    </row>
    <row r="84" spans="2:22" ht="135">
      <c r="B84" s="9" t="s">
        <v>439</v>
      </c>
      <c r="C84" s="9" t="s">
        <v>440</v>
      </c>
      <c r="D84" s="9" t="s">
        <v>440</v>
      </c>
      <c r="E84" s="9"/>
      <c r="F84" s="10" t="s">
        <v>441</v>
      </c>
      <c r="G84" s="10" t="s">
        <v>442</v>
      </c>
      <c r="H84" s="9" t="s">
        <v>370</v>
      </c>
      <c r="I84" s="11">
        <v>37425</v>
      </c>
      <c r="J84" s="11">
        <v>42550</v>
      </c>
      <c r="K84" s="11"/>
      <c r="L84" s="9"/>
      <c r="M84" s="15">
        <v>43983</v>
      </c>
      <c r="N84" s="12">
        <v>20</v>
      </c>
      <c r="O84" s="12">
        <v>0</v>
      </c>
      <c r="P84" s="9" t="s">
        <v>43</v>
      </c>
      <c r="Q84" s="9"/>
      <c r="R84" s="9"/>
      <c r="S84" s="11"/>
      <c r="T84" s="11"/>
      <c r="U84" s="11"/>
      <c r="V84" s="10" t="s">
        <v>443</v>
      </c>
    </row>
    <row r="85" spans="2:22" ht="135">
      <c r="B85" s="9" t="s">
        <v>444</v>
      </c>
      <c r="C85" s="9" t="s">
        <v>445</v>
      </c>
      <c r="D85" s="9" t="s">
        <v>445</v>
      </c>
      <c r="E85" s="9"/>
      <c r="F85" s="10" t="s">
        <v>446</v>
      </c>
      <c r="G85" s="10" t="s">
        <v>447</v>
      </c>
      <c r="H85" s="9" t="s">
        <v>370</v>
      </c>
      <c r="I85" s="11">
        <v>36952</v>
      </c>
      <c r="J85" s="11">
        <v>42579</v>
      </c>
      <c r="K85" s="11"/>
      <c r="L85" s="9"/>
      <c r="M85" s="15">
        <v>44105</v>
      </c>
      <c r="N85" s="12">
        <v>20</v>
      </c>
      <c r="O85" s="12">
        <v>0</v>
      </c>
      <c r="P85" s="9" t="s">
        <v>43</v>
      </c>
      <c r="Q85" s="9"/>
      <c r="R85" s="9"/>
      <c r="S85" s="11"/>
      <c r="T85" s="11"/>
      <c r="U85" s="11"/>
      <c r="V85" s="10" t="s">
        <v>448</v>
      </c>
    </row>
    <row r="86" spans="2:22" ht="135">
      <c r="B86" s="9" t="s">
        <v>449</v>
      </c>
      <c r="C86" s="9" t="s">
        <v>450</v>
      </c>
      <c r="D86" s="9" t="s">
        <v>450</v>
      </c>
      <c r="E86" s="9"/>
      <c r="F86" s="10" t="s">
        <v>451</v>
      </c>
      <c r="G86" s="10" t="s">
        <v>452</v>
      </c>
      <c r="H86" s="9" t="s">
        <v>370</v>
      </c>
      <c r="I86" s="11">
        <v>39114</v>
      </c>
      <c r="J86" s="11">
        <v>42718</v>
      </c>
      <c r="K86" s="11"/>
      <c r="L86" s="9"/>
      <c r="M86" s="15">
        <v>44105</v>
      </c>
      <c r="N86" s="12">
        <v>20</v>
      </c>
      <c r="O86" s="12">
        <v>0</v>
      </c>
      <c r="P86" s="9" t="s">
        <v>43</v>
      </c>
      <c r="Q86" s="9"/>
      <c r="R86" s="9"/>
      <c r="S86" s="11"/>
      <c r="T86" s="11"/>
      <c r="U86" s="11"/>
      <c r="V86" s="10" t="s">
        <v>453</v>
      </c>
    </row>
    <row r="87" spans="2:22" ht="135">
      <c r="B87" s="9" t="s">
        <v>454</v>
      </c>
      <c r="C87" s="9" t="s">
        <v>455</v>
      </c>
      <c r="D87" s="9" t="s">
        <v>455</v>
      </c>
      <c r="E87" s="9"/>
      <c r="F87" s="10" t="s">
        <v>456</v>
      </c>
      <c r="G87" s="10" t="s">
        <v>457</v>
      </c>
      <c r="H87" s="9" t="s">
        <v>370</v>
      </c>
      <c r="I87" s="11">
        <v>40961</v>
      </c>
      <c r="J87" s="11">
        <v>42671</v>
      </c>
      <c r="K87" s="11"/>
      <c r="L87" s="9"/>
      <c r="M87" s="15">
        <v>43862</v>
      </c>
      <c r="N87" s="12">
        <v>20</v>
      </c>
      <c r="O87" s="12">
        <v>0</v>
      </c>
      <c r="P87" s="9" t="s">
        <v>43</v>
      </c>
      <c r="Q87" s="9"/>
      <c r="R87" s="9"/>
      <c r="S87" s="11"/>
      <c r="T87" s="11"/>
      <c r="U87" s="11"/>
      <c r="V87" s="10" t="s">
        <v>458</v>
      </c>
    </row>
    <row r="88" spans="2:22" ht="135">
      <c r="B88" s="9" t="s">
        <v>459</v>
      </c>
      <c r="C88" s="9" t="s">
        <v>460</v>
      </c>
      <c r="D88" s="9" t="s">
        <v>460</v>
      </c>
      <c r="E88" s="9"/>
      <c r="F88" s="10" t="s">
        <v>461</v>
      </c>
      <c r="G88" s="10" t="s">
        <v>462</v>
      </c>
      <c r="H88" s="9" t="s">
        <v>370</v>
      </c>
      <c r="I88" s="11">
        <v>36976</v>
      </c>
      <c r="J88" s="11">
        <v>42577</v>
      </c>
      <c r="K88" s="11"/>
      <c r="L88" s="9"/>
      <c r="M88" s="15">
        <v>44166</v>
      </c>
      <c r="N88" s="12">
        <v>20</v>
      </c>
      <c r="O88" s="12">
        <v>0</v>
      </c>
      <c r="P88" s="9" t="s">
        <v>43</v>
      </c>
      <c r="Q88" s="9"/>
      <c r="R88" s="9"/>
      <c r="S88" s="11"/>
      <c r="T88" s="11"/>
      <c r="U88" s="11"/>
      <c r="V88" s="10" t="s">
        <v>463</v>
      </c>
    </row>
    <row r="89" spans="2:22" ht="135">
      <c r="B89" s="9" t="s">
        <v>464</v>
      </c>
      <c r="C89" s="9" t="s">
        <v>465</v>
      </c>
      <c r="D89" s="9" t="s">
        <v>465</v>
      </c>
      <c r="E89" s="9"/>
      <c r="F89" s="10" t="s">
        <v>466</v>
      </c>
      <c r="G89" s="10" t="s">
        <v>467</v>
      </c>
      <c r="H89" s="9" t="s">
        <v>370</v>
      </c>
      <c r="I89" s="11">
        <v>38011</v>
      </c>
      <c r="J89" s="11">
        <v>42719</v>
      </c>
      <c r="K89" s="11"/>
      <c r="L89" s="9"/>
      <c r="M89" s="15">
        <v>44075</v>
      </c>
      <c r="N89" s="12">
        <v>20</v>
      </c>
      <c r="O89" s="12">
        <v>0</v>
      </c>
      <c r="P89" s="9" t="s">
        <v>43</v>
      </c>
      <c r="Q89" s="9"/>
      <c r="R89" s="9"/>
      <c r="S89" s="11"/>
      <c r="T89" s="11"/>
      <c r="U89" s="11"/>
      <c r="V89" s="10" t="s">
        <v>468</v>
      </c>
    </row>
    <row r="90" spans="2:22" ht="135">
      <c r="B90" s="9" t="s">
        <v>469</v>
      </c>
      <c r="C90" s="9" t="s">
        <v>470</v>
      </c>
      <c r="D90" s="9" t="s">
        <v>470</v>
      </c>
      <c r="E90" s="9"/>
      <c r="F90" s="10" t="s">
        <v>471</v>
      </c>
      <c r="G90" s="10" t="s">
        <v>472</v>
      </c>
      <c r="H90" s="9" t="s">
        <v>370</v>
      </c>
      <c r="I90" s="11">
        <v>38011</v>
      </c>
      <c r="J90" s="11">
        <v>42719</v>
      </c>
      <c r="K90" s="11"/>
      <c r="L90" s="9"/>
      <c r="M90" s="15">
        <v>43922</v>
      </c>
      <c r="N90" s="12">
        <v>20</v>
      </c>
      <c r="O90" s="12">
        <v>0</v>
      </c>
      <c r="P90" s="9" t="s">
        <v>43</v>
      </c>
      <c r="Q90" s="9"/>
      <c r="R90" s="9"/>
      <c r="S90" s="11"/>
      <c r="T90" s="11"/>
      <c r="U90" s="11"/>
      <c r="V90" s="10" t="s">
        <v>473</v>
      </c>
    </row>
    <row r="91" spans="2:22" ht="135">
      <c r="B91" s="9" t="s">
        <v>474</v>
      </c>
      <c r="C91" s="9" t="s">
        <v>475</v>
      </c>
      <c r="D91" s="9" t="s">
        <v>476</v>
      </c>
      <c r="E91" s="9"/>
      <c r="F91" s="10" t="s">
        <v>477</v>
      </c>
      <c r="G91" s="10" t="s">
        <v>478</v>
      </c>
      <c r="H91" s="9" t="s">
        <v>370</v>
      </c>
      <c r="I91" s="11">
        <v>38009</v>
      </c>
      <c r="J91" s="11">
        <v>42719</v>
      </c>
      <c r="K91" s="11"/>
      <c r="L91" s="9"/>
      <c r="M91" s="15">
        <v>44075</v>
      </c>
      <c r="N91" s="12">
        <v>20</v>
      </c>
      <c r="O91" s="12">
        <v>0</v>
      </c>
      <c r="P91" s="9" t="s">
        <v>43</v>
      </c>
      <c r="Q91" s="9"/>
      <c r="R91" s="9"/>
      <c r="S91" s="11"/>
      <c r="T91" s="11"/>
      <c r="U91" s="11"/>
      <c r="V91" s="10" t="s">
        <v>479</v>
      </c>
    </row>
    <row r="92" spans="2:22" ht="135">
      <c r="B92" s="9" t="s">
        <v>480</v>
      </c>
      <c r="C92" s="9" t="s">
        <v>481</v>
      </c>
      <c r="D92" s="9" t="s">
        <v>481</v>
      </c>
      <c r="E92" s="9"/>
      <c r="F92" s="10" t="s">
        <v>482</v>
      </c>
      <c r="G92" s="10" t="s">
        <v>483</v>
      </c>
      <c r="H92" s="9" t="s">
        <v>370</v>
      </c>
      <c r="I92" s="11">
        <v>37795</v>
      </c>
      <c r="J92" s="11">
        <v>42527</v>
      </c>
      <c r="K92" s="11"/>
      <c r="L92" s="9"/>
      <c r="M92" s="15">
        <v>44105</v>
      </c>
      <c r="N92" s="12">
        <v>20</v>
      </c>
      <c r="O92" s="12">
        <v>0</v>
      </c>
      <c r="P92" s="9" t="s">
        <v>43</v>
      </c>
      <c r="Q92" s="9"/>
      <c r="R92" s="9"/>
      <c r="S92" s="11"/>
      <c r="T92" s="11"/>
      <c r="U92" s="11"/>
      <c r="V92" s="10" t="s">
        <v>484</v>
      </c>
    </row>
    <row r="93" spans="2:22" ht="135">
      <c r="B93" s="9" t="s">
        <v>485</v>
      </c>
      <c r="C93" s="9" t="s">
        <v>486</v>
      </c>
      <c r="D93" s="9" t="s">
        <v>486</v>
      </c>
      <c r="E93" s="9"/>
      <c r="F93" s="10" t="s">
        <v>487</v>
      </c>
      <c r="G93" s="10" t="s">
        <v>488</v>
      </c>
      <c r="H93" s="9" t="s">
        <v>370</v>
      </c>
      <c r="I93" s="11">
        <v>38118</v>
      </c>
      <c r="J93" s="11">
        <v>42639</v>
      </c>
      <c r="K93" s="11"/>
      <c r="L93" s="9"/>
      <c r="M93" s="15">
        <v>43862</v>
      </c>
      <c r="N93" s="12">
        <v>20</v>
      </c>
      <c r="O93" s="12">
        <v>0</v>
      </c>
      <c r="P93" s="9" t="s">
        <v>43</v>
      </c>
      <c r="Q93" s="9"/>
      <c r="R93" s="9"/>
      <c r="S93" s="11"/>
      <c r="T93" s="11"/>
      <c r="U93" s="11"/>
      <c r="V93" s="10" t="s">
        <v>489</v>
      </c>
    </row>
    <row r="94" spans="2:22" ht="135">
      <c r="B94" s="9" t="s">
        <v>490</v>
      </c>
      <c r="C94" s="9" t="s">
        <v>491</v>
      </c>
      <c r="D94" s="9" t="s">
        <v>491</v>
      </c>
      <c r="E94" s="9"/>
      <c r="F94" s="10" t="s">
        <v>492</v>
      </c>
      <c r="G94" s="10" t="s">
        <v>493</v>
      </c>
      <c r="H94" s="9" t="s">
        <v>370</v>
      </c>
      <c r="I94" s="11">
        <v>37333</v>
      </c>
      <c r="J94" s="11">
        <v>42725</v>
      </c>
      <c r="K94" s="11"/>
      <c r="L94" s="9"/>
      <c r="M94" s="15">
        <v>44105</v>
      </c>
      <c r="N94" s="12">
        <v>20</v>
      </c>
      <c r="O94" s="12">
        <v>0</v>
      </c>
      <c r="P94" s="9" t="s">
        <v>43</v>
      </c>
      <c r="Q94" s="9"/>
      <c r="R94" s="9"/>
      <c r="S94" s="11"/>
      <c r="T94" s="11"/>
      <c r="U94" s="11"/>
      <c r="V94" s="10" t="s">
        <v>494</v>
      </c>
    </row>
    <row r="95" spans="2:22" ht="135">
      <c r="B95" s="9" t="s">
        <v>495</v>
      </c>
      <c r="C95" s="9" t="s">
        <v>496</v>
      </c>
      <c r="D95" s="9" t="s">
        <v>496</v>
      </c>
      <c r="E95" s="9"/>
      <c r="F95" s="10" t="s">
        <v>497</v>
      </c>
      <c r="G95" s="10" t="s">
        <v>498</v>
      </c>
      <c r="H95" s="9" t="s">
        <v>370</v>
      </c>
      <c r="I95" s="11">
        <v>37795</v>
      </c>
      <c r="J95" s="11">
        <v>42691</v>
      </c>
      <c r="K95" s="11"/>
      <c r="L95" s="9"/>
      <c r="M95" s="15">
        <v>43957</v>
      </c>
      <c r="N95" s="12">
        <v>20</v>
      </c>
      <c r="O95" s="12">
        <v>0</v>
      </c>
      <c r="P95" s="9" t="s">
        <v>43</v>
      </c>
      <c r="Q95" s="9"/>
      <c r="R95" s="9"/>
      <c r="S95" s="11"/>
      <c r="T95" s="11"/>
      <c r="U95" s="11"/>
      <c r="V95" s="10" t="s">
        <v>499</v>
      </c>
    </row>
    <row r="96" spans="2:22" ht="135">
      <c r="B96" s="9" t="s">
        <v>500</v>
      </c>
      <c r="C96" s="9" t="s">
        <v>501</v>
      </c>
      <c r="D96" s="9" t="s">
        <v>501</v>
      </c>
      <c r="E96" s="9"/>
      <c r="F96" s="10" t="s">
        <v>502</v>
      </c>
      <c r="G96" s="10" t="s">
        <v>503</v>
      </c>
      <c r="H96" s="9" t="s">
        <v>370</v>
      </c>
      <c r="I96" s="11">
        <v>37998</v>
      </c>
      <c r="J96" s="11">
        <v>42718</v>
      </c>
      <c r="K96" s="11"/>
      <c r="L96" s="9"/>
      <c r="M96" s="15">
        <v>43892</v>
      </c>
      <c r="N96" s="12">
        <v>20</v>
      </c>
      <c r="O96" s="12">
        <v>0</v>
      </c>
      <c r="P96" s="9" t="s">
        <v>43</v>
      </c>
      <c r="Q96" s="9"/>
      <c r="R96" s="9"/>
      <c r="S96" s="11"/>
      <c r="T96" s="11"/>
      <c r="U96" s="11"/>
      <c r="V96" s="10" t="s">
        <v>504</v>
      </c>
    </row>
    <row r="97" spans="2:22" ht="135">
      <c r="B97" s="9" t="s">
        <v>505</v>
      </c>
      <c r="C97" s="9" t="s">
        <v>506</v>
      </c>
      <c r="D97" s="9" t="s">
        <v>506</v>
      </c>
      <c r="E97" s="9"/>
      <c r="F97" s="10" t="s">
        <v>507</v>
      </c>
      <c r="G97" s="10" t="s">
        <v>508</v>
      </c>
      <c r="H97" s="9" t="s">
        <v>370</v>
      </c>
      <c r="I97" s="11">
        <v>36952</v>
      </c>
      <c r="J97" s="11">
        <v>42718</v>
      </c>
      <c r="K97" s="11"/>
      <c r="L97" s="9"/>
      <c r="M97" s="15">
        <v>44044</v>
      </c>
      <c r="N97" s="12">
        <v>20</v>
      </c>
      <c r="O97" s="12">
        <v>0</v>
      </c>
      <c r="P97" s="9" t="s">
        <v>43</v>
      </c>
      <c r="Q97" s="9"/>
      <c r="R97" s="9"/>
      <c r="S97" s="11"/>
      <c r="T97" s="11"/>
      <c r="U97" s="11"/>
      <c r="V97" s="10" t="s">
        <v>509</v>
      </c>
    </row>
    <row r="98" spans="2:22" ht="135">
      <c r="B98" s="9" t="s">
        <v>510</v>
      </c>
      <c r="C98" s="9" t="s">
        <v>511</v>
      </c>
      <c r="D98" s="9" t="s">
        <v>511</v>
      </c>
      <c r="E98" s="9"/>
      <c r="F98" s="10" t="s">
        <v>512</v>
      </c>
      <c r="G98" s="10" t="s">
        <v>513</v>
      </c>
      <c r="H98" s="9" t="s">
        <v>370</v>
      </c>
      <c r="I98" s="11">
        <v>35085</v>
      </c>
      <c r="J98" s="11">
        <v>42549</v>
      </c>
      <c r="K98" s="11"/>
      <c r="L98" s="9"/>
      <c r="M98" s="15">
        <v>43983</v>
      </c>
      <c r="N98" s="12">
        <v>20</v>
      </c>
      <c r="O98" s="12">
        <v>0</v>
      </c>
      <c r="P98" s="9" t="s">
        <v>43</v>
      </c>
      <c r="Q98" s="9"/>
      <c r="R98" s="9"/>
      <c r="S98" s="11"/>
      <c r="T98" s="11"/>
      <c r="U98" s="11"/>
      <c r="V98" s="10" t="s">
        <v>514</v>
      </c>
    </row>
    <row r="99" spans="2:22" ht="135">
      <c r="B99" s="9" t="s">
        <v>515</v>
      </c>
      <c r="C99" s="9" t="s">
        <v>516</v>
      </c>
      <c r="D99" s="9" t="s">
        <v>516</v>
      </c>
      <c r="E99" s="9"/>
      <c r="F99" s="10" t="s">
        <v>517</v>
      </c>
      <c r="G99" s="10" t="s">
        <v>518</v>
      </c>
      <c r="H99" s="9" t="s">
        <v>370</v>
      </c>
      <c r="I99" s="11">
        <v>38049</v>
      </c>
      <c r="J99" s="11">
        <v>42717</v>
      </c>
      <c r="K99" s="11"/>
      <c r="L99" s="9"/>
      <c r="M99" s="15">
        <v>43922</v>
      </c>
      <c r="N99" s="12">
        <v>20</v>
      </c>
      <c r="O99" s="12">
        <v>0</v>
      </c>
      <c r="P99" s="9" t="s">
        <v>43</v>
      </c>
      <c r="Q99" s="9"/>
      <c r="R99" s="9"/>
      <c r="S99" s="11"/>
      <c r="T99" s="11"/>
      <c r="U99" s="11"/>
      <c r="V99" s="10" t="s">
        <v>519</v>
      </c>
    </row>
    <row r="100" spans="2:22" ht="135">
      <c r="B100" s="9" t="s">
        <v>520</v>
      </c>
      <c r="C100" s="9" t="s">
        <v>521</v>
      </c>
      <c r="D100" s="9" t="s">
        <v>521</v>
      </c>
      <c r="E100" s="9"/>
      <c r="F100" s="10" t="s">
        <v>522</v>
      </c>
      <c r="G100" s="10" t="s">
        <v>523</v>
      </c>
      <c r="H100" s="9" t="s">
        <v>370</v>
      </c>
      <c r="I100" s="11">
        <v>38049</v>
      </c>
      <c r="J100" s="11">
        <v>42425</v>
      </c>
      <c r="K100" s="11"/>
      <c r="L100" s="9"/>
      <c r="M100" s="15">
        <v>43957</v>
      </c>
      <c r="N100" s="12">
        <v>20</v>
      </c>
      <c r="O100" s="12">
        <v>0</v>
      </c>
      <c r="P100" s="9" t="s">
        <v>43</v>
      </c>
      <c r="Q100" s="9"/>
      <c r="R100" s="9"/>
      <c r="S100" s="11"/>
      <c r="T100" s="11"/>
      <c r="U100" s="11"/>
      <c r="V100" s="10" t="s">
        <v>524</v>
      </c>
    </row>
    <row r="101" spans="2:22" ht="135">
      <c r="B101" s="9" t="s">
        <v>525</v>
      </c>
      <c r="C101" s="9" t="s">
        <v>526</v>
      </c>
      <c r="D101" s="9" t="s">
        <v>526</v>
      </c>
      <c r="E101" s="9"/>
      <c r="F101" s="10" t="s">
        <v>527</v>
      </c>
      <c r="G101" s="10" t="s">
        <v>528</v>
      </c>
      <c r="H101" s="9" t="s">
        <v>370</v>
      </c>
      <c r="I101" s="11">
        <v>38049</v>
      </c>
      <c r="J101" s="11">
        <v>42717</v>
      </c>
      <c r="K101" s="11"/>
      <c r="L101" s="9"/>
      <c r="M101" s="15">
        <v>43922</v>
      </c>
      <c r="N101" s="12">
        <v>20</v>
      </c>
      <c r="O101" s="12">
        <v>0</v>
      </c>
      <c r="P101" s="9" t="s">
        <v>43</v>
      </c>
      <c r="Q101" s="9"/>
      <c r="R101" s="9"/>
      <c r="S101" s="11"/>
      <c r="T101" s="11"/>
      <c r="U101" s="11"/>
      <c r="V101" s="10" t="s">
        <v>529</v>
      </c>
    </row>
    <row r="102" spans="2:22" ht="135">
      <c r="B102" s="9" t="s">
        <v>530</v>
      </c>
      <c r="C102" s="9" t="s">
        <v>531</v>
      </c>
      <c r="D102" s="9" t="s">
        <v>532</v>
      </c>
      <c r="E102" s="9"/>
      <c r="F102" s="10" t="s">
        <v>533</v>
      </c>
      <c r="G102" s="10" t="s">
        <v>534</v>
      </c>
      <c r="H102" s="9" t="s">
        <v>535</v>
      </c>
      <c r="I102" s="11">
        <v>38958</v>
      </c>
      <c r="J102" s="11">
        <v>42495</v>
      </c>
      <c r="K102" s="11"/>
      <c r="L102" s="9"/>
      <c r="M102" s="15">
        <v>43922</v>
      </c>
      <c r="N102" s="12">
        <v>20</v>
      </c>
      <c r="O102" s="12">
        <v>0</v>
      </c>
      <c r="P102" s="9" t="s">
        <v>43</v>
      </c>
      <c r="Q102" s="9"/>
      <c r="R102" s="9"/>
      <c r="S102" s="11"/>
      <c r="T102" s="11"/>
      <c r="U102" s="11"/>
      <c r="V102" s="10" t="s">
        <v>536</v>
      </c>
    </row>
    <row r="103" spans="2:22" ht="255">
      <c r="B103" s="9" t="s">
        <v>537</v>
      </c>
      <c r="C103" s="9" t="s">
        <v>538</v>
      </c>
      <c r="D103" s="9" t="s">
        <v>539</v>
      </c>
      <c r="E103" s="9"/>
      <c r="F103" s="10" t="s">
        <v>540</v>
      </c>
      <c r="G103" s="10" t="s">
        <v>541</v>
      </c>
      <c r="H103" s="9" t="s">
        <v>542</v>
      </c>
      <c r="I103" s="11">
        <v>38707</v>
      </c>
      <c r="J103" s="11">
        <v>42681</v>
      </c>
      <c r="K103" s="11"/>
      <c r="L103" s="9"/>
      <c r="M103" s="15">
        <v>43922</v>
      </c>
      <c r="N103" s="12">
        <v>20</v>
      </c>
      <c r="O103" s="12">
        <v>0</v>
      </c>
      <c r="P103" s="9" t="s">
        <v>43</v>
      </c>
      <c r="Q103" s="9"/>
      <c r="R103" s="9"/>
      <c r="S103" s="11"/>
      <c r="T103" s="11"/>
      <c r="U103" s="11"/>
      <c r="V103" s="10" t="s">
        <v>543</v>
      </c>
    </row>
    <row r="104" spans="2:22" ht="135">
      <c r="B104" s="9" t="s">
        <v>544</v>
      </c>
      <c r="C104" s="9" t="s">
        <v>545</v>
      </c>
      <c r="D104" s="9" t="s">
        <v>546</v>
      </c>
      <c r="E104" s="9"/>
      <c r="F104" s="10" t="s">
        <v>547</v>
      </c>
      <c r="G104" s="10" t="s">
        <v>548</v>
      </c>
      <c r="H104" s="9" t="s">
        <v>535</v>
      </c>
      <c r="I104" s="11">
        <v>39234</v>
      </c>
      <c r="J104" s="11"/>
      <c r="K104" s="11"/>
      <c r="L104" s="9"/>
      <c r="M104" s="15">
        <v>43922</v>
      </c>
      <c r="N104" s="12">
        <v>20</v>
      </c>
      <c r="O104" s="12">
        <v>0</v>
      </c>
      <c r="P104" s="9" t="s">
        <v>43</v>
      </c>
      <c r="Q104" s="9"/>
      <c r="R104" s="9"/>
      <c r="S104" s="11"/>
      <c r="T104" s="11"/>
      <c r="U104" s="11"/>
      <c r="V104" s="10" t="s">
        <v>549</v>
      </c>
    </row>
    <row r="105" spans="2:22" ht="210">
      <c r="B105" s="9" t="s">
        <v>550</v>
      </c>
      <c r="C105" s="9" t="s">
        <v>551</v>
      </c>
      <c r="D105" s="9" t="s">
        <v>552</v>
      </c>
      <c r="E105" s="9"/>
      <c r="F105" s="10" t="s">
        <v>553</v>
      </c>
      <c r="G105" s="10" t="s">
        <v>554</v>
      </c>
      <c r="H105" s="9" t="s">
        <v>555</v>
      </c>
      <c r="I105" s="11">
        <v>37600</v>
      </c>
      <c r="J105" s="11"/>
      <c r="K105" s="11"/>
      <c r="L105" s="9"/>
      <c r="M105" s="15">
        <v>44075</v>
      </c>
      <c r="N105" s="12">
        <v>20</v>
      </c>
      <c r="O105" s="12">
        <v>0</v>
      </c>
      <c r="P105" s="9" t="s">
        <v>43</v>
      </c>
      <c r="Q105" s="9"/>
      <c r="R105" s="9"/>
      <c r="S105" s="11"/>
      <c r="T105" s="11"/>
      <c r="U105" s="11"/>
      <c r="V105" s="10" t="s">
        <v>556</v>
      </c>
    </row>
    <row r="106" spans="2:22" ht="270">
      <c r="B106" s="9" t="s">
        <v>557</v>
      </c>
      <c r="C106" s="9" t="s">
        <v>558</v>
      </c>
      <c r="D106" s="9" t="s">
        <v>559</v>
      </c>
      <c r="E106" s="9"/>
      <c r="F106" s="10" t="s">
        <v>560</v>
      </c>
      <c r="G106" s="10" t="s">
        <v>561</v>
      </c>
      <c r="H106" s="9" t="s">
        <v>555</v>
      </c>
      <c r="I106" s="11">
        <v>37937</v>
      </c>
      <c r="J106" s="11"/>
      <c r="K106" s="11"/>
      <c r="L106" s="9"/>
      <c r="M106" s="15">
        <v>44044</v>
      </c>
      <c r="N106" s="12">
        <v>20</v>
      </c>
      <c r="O106" s="12">
        <v>0</v>
      </c>
      <c r="P106" s="9" t="s">
        <v>43</v>
      </c>
      <c r="Q106" s="9"/>
      <c r="R106" s="9"/>
      <c r="S106" s="11"/>
      <c r="T106" s="11"/>
      <c r="U106" s="11"/>
      <c r="V106" s="10" t="s">
        <v>562</v>
      </c>
    </row>
    <row r="107" spans="2:22" ht="255">
      <c r="B107" s="9" t="s">
        <v>563</v>
      </c>
      <c r="C107" s="9" t="s">
        <v>564</v>
      </c>
      <c r="D107" s="9" t="s">
        <v>565</v>
      </c>
      <c r="E107" s="9"/>
      <c r="F107" s="10" t="s">
        <v>566</v>
      </c>
      <c r="G107" s="10" t="s">
        <v>567</v>
      </c>
      <c r="H107" s="9" t="s">
        <v>555</v>
      </c>
      <c r="I107" s="11">
        <v>39694</v>
      </c>
      <c r="J107" s="11">
        <v>41178</v>
      </c>
      <c r="K107" s="11"/>
      <c r="L107" s="9"/>
      <c r="M107" s="15">
        <v>44013</v>
      </c>
      <c r="N107" s="12">
        <v>20</v>
      </c>
      <c r="O107" s="12">
        <v>0</v>
      </c>
      <c r="P107" s="9" t="s">
        <v>43</v>
      </c>
      <c r="Q107" s="9"/>
      <c r="R107" s="9"/>
      <c r="S107" s="11"/>
      <c r="T107" s="11"/>
      <c r="U107" s="11"/>
      <c r="V107" s="10" t="s">
        <v>568</v>
      </c>
    </row>
    <row r="108" spans="2:22">
      <c r="B108" s="23" t="s">
        <v>569</v>
      </c>
      <c r="C108" s="23"/>
      <c r="D108" s="23"/>
      <c r="E108" s="23"/>
      <c r="F108" s="23"/>
      <c r="G108" s="23"/>
      <c r="H108" s="23"/>
      <c r="I108" s="23"/>
      <c r="J108" s="23"/>
      <c r="K108" s="23"/>
      <c r="L108" s="23"/>
      <c r="M108" s="23"/>
      <c r="N108" s="23"/>
      <c r="O108" s="23"/>
      <c r="P108" s="23"/>
      <c r="Q108" s="23"/>
    </row>
    <row r="109" spans="2:22" ht="120">
      <c r="B109" s="9" t="s">
        <v>570</v>
      </c>
      <c r="C109" s="9" t="s">
        <v>571</v>
      </c>
      <c r="D109" s="9" t="s">
        <v>571</v>
      </c>
      <c r="E109" s="9" t="s">
        <v>571</v>
      </c>
      <c r="F109" s="10" t="s">
        <v>572</v>
      </c>
      <c r="G109" s="10" t="s">
        <v>573</v>
      </c>
      <c r="H109" s="9" t="s">
        <v>574</v>
      </c>
      <c r="I109" s="11">
        <v>35696</v>
      </c>
      <c r="J109" s="11">
        <v>43369</v>
      </c>
      <c r="K109" s="11"/>
      <c r="L109" s="9"/>
      <c r="M109" s="15">
        <v>44166</v>
      </c>
      <c r="N109" s="12">
        <v>20</v>
      </c>
      <c r="O109" s="12">
        <v>0</v>
      </c>
      <c r="P109" s="9" t="s">
        <v>43</v>
      </c>
      <c r="Q109" s="9"/>
      <c r="R109" s="9"/>
      <c r="S109" s="11"/>
      <c r="T109" s="11"/>
      <c r="U109" s="11" t="s">
        <v>575</v>
      </c>
      <c r="V109" s="10" t="s">
        <v>576</v>
      </c>
    </row>
    <row r="110" spans="2:22" ht="90">
      <c r="B110" s="9" t="s">
        <v>577</v>
      </c>
      <c r="C110" s="9" t="s">
        <v>578</v>
      </c>
      <c r="D110" s="9" t="s">
        <v>578</v>
      </c>
      <c r="E110" s="9" t="s">
        <v>578</v>
      </c>
      <c r="F110" s="10" t="s">
        <v>579</v>
      </c>
      <c r="G110" s="10" t="s">
        <v>580</v>
      </c>
      <c r="H110" s="9" t="s">
        <v>574</v>
      </c>
      <c r="I110" s="11">
        <v>37048</v>
      </c>
      <c r="J110" s="11">
        <v>43369</v>
      </c>
      <c r="K110" s="11"/>
      <c r="L110" s="9"/>
      <c r="M110" s="15">
        <v>44137</v>
      </c>
      <c r="N110" s="12">
        <v>20</v>
      </c>
      <c r="O110" s="12">
        <v>0</v>
      </c>
      <c r="P110" s="9" t="s">
        <v>43</v>
      </c>
      <c r="Q110" s="9"/>
      <c r="R110" s="9"/>
      <c r="S110" s="11"/>
      <c r="T110" s="11"/>
      <c r="U110" s="11" t="s">
        <v>575</v>
      </c>
      <c r="V110" s="10" t="s">
        <v>581</v>
      </c>
    </row>
    <row r="111" spans="2:22" ht="90">
      <c r="B111" s="9" t="s">
        <v>577</v>
      </c>
      <c r="C111" s="9" t="s">
        <v>578</v>
      </c>
      <c r="D111" s="9" t="s">
        <v>582</v>
      </c>
      <c r="E111" s="9" t="s">
        <v>583</v>
      </c>
      <c r="F111" s="10" t="s">
        <v>579</v>
      </c>
      <c r="G111" s="10" t="s">
        <v>580</v>
      </c>
      <c r="H111" s="9" t="s">
        <v>574</v>
      </c>
      <c r="I111" s="11">
        <v>37048</v>
      </c>
      <c r="J111" s="11">
        <v>43369</v>
      </c>
      <c r="K111" s="11"/>
      <c r="L111" s="9"/>
      <c r="M111" s="15">
        <v>44137</v>
      </c>
      <c r="N111" s="12">
        <v>20</v>
      </c>
      <c r="O111" s="12">
        <v>0</v>
      </c>
      <c r="P111" s="9" t="s">
        <v>43</v>
      </c>
      <c r="Q111" s="9"/>
      <c r="R111" s="9"/>
      <c r="S111" s="11"/>
      <c r="T111" s="11"/>
      <c r="U111" s="11" t="s">
        <v>575</v>
      </c>
      <c r="V111" s="10" t="s">
        <v>584</v>
      </c>
    </row>
    <row r="112" spans="2:22" ht="75">
      <c r="B112" s="9" t="s">
        <v>585</v>
      </c>
      <c r="C112" s="9" t="s">
        <v>586</v>
      </c>
      <c r="D112" s="9" t="s">
        <v>586</v>
      </c>
      <c r="E112" s="9" t="s">
        <v>586</v>
      </c>
      <c r="F112" s="10" t="s">
        <v>587</v>
      </c>
      <c r="G112" s="10" t="s">
        <v>588</v>
      </c>
      <c r="H112" s="9" t="s">
        <v>574</v>
      </c>
      <c r="I112" s="11">
        <v>37048</v>
      </c>
      <c r="J112" s="11">
        <v>43369</v>
      </c>
      <c r="K112" s="11"/>
      <c r="L112" s="9"/>
      <c r="M112" s="15">
        <v>44166</v>
      </c>
      <c r="N112" s="12">
        <v>20</v>
      </c>
      <c r="O112" s="12">
        <v>0</v>
      </c>
      <c r="P112" s="9" t="s">
        <v>43</v>
      </c>
      <c r="Q112" s="9"/>
      <c r="R112" s="9"/>
      <c r="S112" s="11"/>
      <c r="T112" s="11"/>
      <c r="U112" s="11" t="s">
        <v>575</v>
      </c>
      <c r="V112" s="10" t="s">
        <v>589</v>
      </c>
    </row>
    <row r="113" spans="2:22" ht="90">
      <c r="B113" s="9" t="s">
        <v>590</v>
      </c>
      <c r="C113" s="9" t="s">
        <v>591</v>
      </c>
      <c r="D113" s="9" t="s">
        <v>591</v>
      </c>
      <c r="E113" s="9" t="s">
        <v>591</v>
      </c>
      <c r="F113" s="10" t="s">
        <v>592</v>
      </c>
      <c r="G113" s="10" t="s">
        <v>593</v>
      </c>
      <c r="H113" s="9" t="s">
        <v>574</v>
      </c>
      <c r="I113" s="11">
        <v>36952</v>
      </c>
      <c r="J113" s="11">
        <v>43311</v>
      </c>
      <c r="K113" s="11"/>
      <c r="L113" s="9"/>
      <c r="M113" s="15">
        <v>44075</v>
      </c>
      <c r="N113" s="12">
        <v>20</v>
      </c>
      <c r="O113" s="12">
        <v>0</v>
      </c>
      <c r="P113" s="9" t="s">
        <v>43</v>
      </c>
      <c r="Q113" s="9"/>
      <c r="R113" s="9"/>
      <c r="S113" s="11"/>
      <c r="T113" s="11"/>
      <c r="U113" s="11" t="s">
        <v>575</v>
      </c>
      <c r="V113" s="10" t="s">
        <v>594</v>
      </c>
    </row>
    <row r="114" spans="2:22" ht="105">
      <c r="B114" s="9" t="s">
        <v>595</v>
      </c>
      <c r="C114" s="9" t="s">
        <v>596</v>
      </c>
      <c r="D114" s="9" t="s">
        <v>596</v>
      </c>
      <c r="E114" s="9" t="s">
        <v>596</v>
      </c>
      <c r="F114" s="10" t="s">
        <v>597</v>
      </c>
      <c r="G114" s="10" t="s">
        <v>598</v>
      </c>
      <c r="H114" s="9" t="s">
        <v>574</v>
      </c>
      <c r="I114" s="11">
        <v>37403</v>
      </c>
      <c r="J114" s="11">
        <v>43404</v>
      </c>
      <c r="K114" s="11"/>
      <c r="L114" s="9"/>
      <c r="M114" s="15">
        <v>44166</v>
      </c>
      <c r="N114" s="12">
        <v>20</v>
      </c>
      <c r="O114" s="12">
        <v>0</v>
      </c>
      <c r="P114" s="9" t="s">
        <v>43</v>
      </c>
      <c r="Q114" s="9"/>
      <c r="R114" s="9"/>
      <c r="S114" s="11"/>
      <c r="T114" s="11"/>
      <c r="U114" s="11" t="s">
        <v>575</v>
      </c>
      <c r="V114" s="10" t="s">
        <v>599</v>
      </c>
    </row>
    <row r="115" spans="2:22" ht="75">
      <c r="B115" s="9" t="s">
        <v>434</v>
      </c>
      <c r="C115" s="9" t="s">
        <v>600</v>
      </c>
      <c r="D115" s="9" t="s">
        <v>600</v>
      </c>
      <c r="E115" s="9" t="s">
        <v>601</v>
      </c>
      <c r="F115" s="10" t="s">
        <v>436</v>
      </c>
      <c r="G115" s="10" t="s">
        <v>437</v>
      </c>
      <c r="H115" s="9" t="s">
        <v>574</v>
      </c>
      <c r="I115" s="11">
        <v>40031</v>
      </c>
      <c r="J115" s="11">
        <v>43339</v>
      </c>
      <c r="K115" s="11"/>
      <c r="L115" s="9"/>
      <c r="M115" s="15">
        <v>44105</v>
      </c>
      <c r="N115" s="12">
        <v>20</v>
      </c>
      <c r="O115" s="12">
        <v>0</v>
      </c>
      <c r="P115" s="9" t="s">
        <v>43</v>
      </c>
      <c r="Q115" s="9"/>
      <c r="R115" s="9"/>
      <c r="S115" s="11"/>
      <c r="T115" s="11"/>
      <c r="U115" s="11" t="s">
        <v>575</v>
      </c>
      <c r="V115" s="10" t="s">
        <v>602</v>
      </c>
    </row>
    <row r="116" spans="2:22" ht="105">
      <c r="B116" s="9" t="s">
        <v>603</v>
      </c>
      <c r="C116" s="9" t="s">
        <v>604</v>
      </c>
      <c r="D116" s="9" t="s">
        <v>604</v>
      </c>
      <c r="E116" s="9" t="s">
        <v>604</v>
      </c>
      <c r="F116" s="10" t="s">
        <v>605</v>
      </c>
      <c r="G116" s="10" t="s">
        <v>606</v>
      </c>
      <c r="H116" s="9" t="s">
        <v>574</v>
      </c>
      <c r="I116" s="11">
        <v>38730</v>
      </c>
      <c r="J116" s="11">
        <v>43616</v>
      </c>
      <c r="K116" s="11"/>
      <c r="L116" s="9"/>
      <c r="M116" s="15">
        <v>43983</v>
      </c>
      <c r="N116" s="12">
        <v>20</v>
      </c>
      <c r="O116" s="12">
        <v>0</v>
      </c>
      <c r="P116" s="9" t="s">
        <v>43</v>
      </c>
      <c r="Q116" s="9"/>
      <c r="R116" s="9"/>
      <c r="S116" s="11"/>
      <c r="T116" s="11"/>
      <c r="U116" s="11" t="s">
        <v>575</v>
      </c>
      <c r="V116" s="10" t="s">
        <v>607</v>
      </c>
    </row>
    <row r="117" spans="2:22" ht="75">
      <c r="B117" s="9" t="s">
        <v>419</v>
      </c>
      <c r="C117" s="9" t="s">
        <v>608</v>
      </c>
      <c r="D117" s="9" t="s">
        <v>608</v>
      </c>
      <c r="E117" s="9" t="s">
        <v>608</v>
      </c>
      <c r="F117" s="10" t="s">
        <v>421</v>
      </c>
      <c r="G117" s="10" t="s">
        <v>422</v>
      </c>
      <c r="H117" s="9" t="s">
        <v>574</v>
      </c>
      <c r="I117" s="11">
        <v>37048</v>
      </c>
      <c r="J117" s="11">
        <v>43404</v>
      </c>
      <c r="K117" s="11"/>
      <c r="L117" s="9"/>
      <c r="M117" s="15">
        <v>44166</v>
      </c>
      <c r="N117" s="12">
        <v>20</v>
      </c>
      <c r="O117" s="12">
        <v>0</v>
      </c>
      <c r="P117" s="9" t="s">
        <v>43</v>
      </c>
      <c r="Q117" s="9"/>
      <c r="R117" s="9"/>
      <c r="S117" s="11"/>
      <c r="T117" s="11"/>
      <c r="U117" s="11" t="s">
        <v>575</v>
      </c>
      <c r="V117" s="10" t="s">
        <v>609</v>
      </c>
    </row>
    <row r="118" spans="2:22" ht="75">
      <c r="B118" s="9" t="s">
        <v>419</v>
      </c>
      <c r="C118" s="9" t="s">
        <v>608</v>
      </c>
      <c r="D118" s="9" t="s">
        <v>610</v>
      </c>
      <c r="E118" s="9" t="s">
        <v>610</v>
      </c>
      <c r="F118" s="10" t="s">
        <v>421</v>
      </c>
      <c r="G118" s="10" t="s">
        <v>422</v>
      </c>
      <c r="H118" s="9" t="s">
        <v>574</v>
      </c>
      <c r="I118" s="11">
        <v>37048</v>
      </c>
      <c r="J118" s="11">
        <v>43404</v>
      </c>
      <c r="K118" s="11"/>
      <c r="L118" s="9"/>
      <c r="M118" s="15">
        <v>44166</v>
      </c>
      <c r="N118" s="12">
        <v>20</v>
      </c>
      <c r="O118" s="12">
        <v>0</v>
      </c>
      <c r="P118" s="9" t="s">
        <v>43</v>
      </c>
      <c r="Q118" s="9"/>
      <c r="R118" s="9"/>
      <c r="S118" s="11"/>
      <c r="T118" s="11"/>
      <c r="U118" s="11" t="s">
        <v>575</v>
      </c>
      <c r="V118" s="10" t="s">
        <v>611</v>
      </c>
    </row>
    <row r="119" spans="2:22" ht="75">
      <c r="B119" s="9" t="s">
        <v>444</v>
      </c>
      <c r="C119" s="9" t="s">
        <v>612</v>
      </c>
      <c r="D119" s="9" t="s">
        <v>612</v>
      </c>
      <c r="E119" s="9" t="s">
        <v>613</v>
      </c>
      <c r="F119" s="10" t="s">
        <v>446</v>
      </c>
      <c r="G119" s="10" t="s">
        <v>447</v>
      </c>
      <c r="H119" s="9" t="s">
        <v>574</v>
      </c>
      <c r="I119" s="11">
        <v>36952</v>
      </c>
      <c r="J119" s="11">
        <v>43210</v>
      </c>
      <c r="K119" s="11"/>
      <c r="L119" s="9"/>
      <c r="M119" s="15">
        <v>44105</v>
      </c>
      <c r="N119" s="12">
        <v>20</v>
      </c>
      <c r="O119" s="12">
        <v>0</v>
      </c>
      <c r="P119" s="9" t="s">
        <v>43</v>
      </c>
      <c r="Q119" s="9"/>
      <c r="R119" s="9"/>
      <c r="S119" s="11"/>
      <c r="T119" s="11"/>
      <c r="U119" s="11" t="s">
        <v>575</v>
      </c>
      <c r="V119" s="10" t="s">
        <v>614</v>
      </c>
    </row>
    <row r="120" spans="2:22" ht="75">
      <c r="B120" s="9" t="s">
        <v>615</v>
      </c>
      <c r="C120" s="9" t="s">
        <v>616</v>
      </c>
      <c r="D120" s="9" t="s">
        <v>616</v>
      </c>
      <c r="E120" s="9" t="s">
        <v>617</v>
      </c>
      <c r="F120" s="10" t="s">
        <v>618</v>
      </c>
      <c r="G120" s="10" t="s">
        <v>619</v>
      </c>
      <c r="H120" s="9" t="s">
        <v>574</v>
      </c>
      <c r="I120" s="11">
        <v>42328</v>
      </c>
      <c r="J120" s="11">
        <v>43578</v>
      </c>
      <c r="K120" s="11"/>
      <c r="L120" s="9"/>
      <c r="M120" s="15">
        <v>43957</v>
      </c>
      <c r="N120" s="12">
        <v>20</v>
      </c>
      <c r="O120" s="12">
        <v>0</v>
      </c>
      <c r="P120" s="9" t="s">
        <v>43</v>
      </c>
      <c r="Q120" s="9"/>
      <c r="R120" s="9"/>
      <c r="S120" s="11"/>
      <c r="T120" s="11"/>
      <c r="U120" s="11" t="s">
        <v>575</v>
      </c>
      <c r="V120" s="10" t="s">
        <v>620</v>
      </c>
    </row>
    <row r="121" spans="2:22" ht="75">
      <c r="B121" s="9" t="s">
        <v>615</v>
      </c>
      <c r="C121" s="9" t="s">
        <v>616</v>
      </c>
      <c r="D121" s="9" t="s">
        <v>621</v>
      </c>
      <c r="E121" s="9" t="s">
        <v>622</v>
      </c>
      <c r="F121" s="10" t="s">
        <v>618</v>
      </c>
      <c r="G121" s="10" t="s">
        <v>619</v>
      </c>
      <c r="H121" s="9" t="s">
        <v>574</v>
      </c>
      <c r="I121" s="11">
        <v>42328</v>
      </c>
      <c r="J121" s="11">
        <v>43578</v>
      </c>
      <c r="K121" s="11"/>
      <c r="L121" s="9"/>
      <c r="M121" s="15">
        <v>43957</v>
      </c>
      <c r="N121" s="12">
        <v>20</v>
      </c>
      <c r="O121" s="12">
        <v>0</v>
      </c>
      <c r="P121" s="9" t="s">
        <v>43</v>
      </c>
      <c r="Q121" s="9"/>
      <c r="R121" s="9"/>
      <c r="S121" s="11"/>
      <c r="T121" s="11"/>
      <c r="U121" s="11" t="s">
        <v>575</v>
      </c>
      <c r="V121" s="10" t="s">
        <v>623</v>
      </c>
    </row>
    <row r="122" spans="2:22" ht="75">
      <c r="B122" s="9" t="s">
        <v>624</v>
      </c>
      <c r="C122" s="9" t="s">
        <v>625</v>
      </c>
      <c r="D122" s="9" t="s">
        <v>625</v>
      </c>
      <c r="E122" s="9" t="s">
        <v>625</v>
      </c>
      <c r="F122" s="10" t="s">
        <v>626</v>
      </c>
      <c r="G122" s="10" t="s">
        <v>627</v>
      </c>
      <c r="H122" s="9" t="s">
        <v>574</v>
      </c>
      <c r="I122" s="11">
        <v>38342</v>
      </c>
      <c r="J122" s="11">
        <v>42730</v>
      </c>
      <c r="K122" s="11"/>
      <c r="L122" s="9"/>
      <c r="M122" s="15">
        <v>43922</v>
      </c>
      <c r="N122" s="12">
        <v>20</v>
      </c>
      <c r="O122" s="12">
        <v>0</v>
      </c>
      <c r="P122" s="9" t="s">
        <v>43</v>
      </c>
      <c r="Q122" s="9"/>
      <c r="R122" s="9"/>
      <c r="S122" s="11"/>
      <c r="T122" s="11"/>
      <c r="U122" s="11" t="s">
        <v>575</v>
      </c>
      <c r="V122" s="10" t="s">
        <v>628</v>
      </c>
    </row>
    <row r="123" spans="2:22" ht="75">
      <c r="B123" s="9" t="s">
        <v>629</v>
      </c>
      <c r="C123" s="9" t="s">
        <v>630</v>
      </c>
      <c r="D123" s="9" t="s">
        <v>630</v>
      </c>
      <c r="E123" s="9" t="s">
        <v>630</v>
      </c>
      <c r="F123" s="10" t="s">
        <v>631</v>
      </c>
      <c r="G123" s="10" t="s">
        <v>632</v>
      </c>
      <c r="H123" s="9" t="s">
        <v>574</v>
      </c>
      <c r="I123" s="11">
        <v>35803</v>
      </c>
      <c r="J123" s="11">
        <v>43404</v>
      </c>
      <c r="K123" s="11"/>
      <c r="L123" s="9"/>
      <c r="M123" s="15">
        <v>44166</v>
      </c>
      <c r="N123" s="12">
        <v>20</v>
      </c>
      <c r="O123" s="12">
        <v>0</v>
      </c>
      <c r="P123" s="9" t="s">
        <v>43</v>
      </c>
      <c r="Q123" s="9"/>
      <c r="R123" s="9"/>
      <c r="S123" s="11"/>
      <c r="T123" s="11"/>
      <c r="U123" s="11" t="s">
        <v>575</v>
      </c>
      <c r="V123" s="10" t="s">
        <v>633</v>
      </c>
    </row>
    <row r="124" spans="2:22" ht="75">
      <c r="B124" s="9" t="s">
        <v>634</v>
      </c>
      <c r="C124" s="9" t="s">
        <v>635</v>
      </c>
      <c r="D124" s="9" t="s">
        <v>635</v>
      </c>
      <c r="E124" s="9" t="s">
        <v>636</v>
      </c>
      <c r="F124" s="10" t="s">
        <v>637</v>
      </c>
      <c r="G124" s="10" t="s">
        <v>638</v>
      </c>
      <c r="H124" s="9" t="s">
        <v>574</v>
      </c>
      <c r="I124" s="11">
        <v>35790</v>
      </c>
      <c r="J124" s="11">
        <v>43340</v>
      </c>
      <c r="K124" s="11"/>
      <c r="L124" s="9"/>
      <c r="M124" s="15">
        <v>44105</v>
      </c>
      <c r="N124" s="12">
        <v>20</v>
      </c>
      <c r="O124" s="12">
        <v>0</v>
      </c>
      <c r="P124" s="9" t="s">
        <v>43</v>
      </c>
      <c r="Q124" s="9"/>
      <c r="R124" s="9"/>
      <c r="S124" s="11"/>
      <c r="T124" s="11"/>
      <c r="U124" s="11" t="s">
        <v>575</v>
      </c>
      <c r="V124" s="10" t="s">
        <v>639</v>
      </c>
    </row>
    <row r="125" spans="2:22" ht="75">
      <c r="B125" s="9" t="s">
        <v>640</v>
      </c>
      <c r="C125" s="9" t="s">
        <v>641</v>
      </c>
      <c r="D125" s="9" t="s">
        <v>641</v>
      </c>
      <c r="E125" s="9" t="s">
        <v>641</v>
      </c>
      <c r="F125" s="10" t="s">
        <v>642</v>
      </c>
      <c r="G125" s="10" t="s">
        <v>643</v>
      </c>
      <c r="H125" s="9" t="s">
        <v>574</v>
      </c>
      <c r="I125" s="11">
        <v>36546</v>
      </c>
      <c r="J125" s="11">
        <v>43097</v>
      </c>
      <c r="K125" s="11"/>
      <c r="L125" s="9"/>
      <c r="M125" s="15">
        <v>43892</v>
      </c>
      <c r="N125" s="12">
        <v>20</v>
      </c>
      <c r="O125" s="12">
        <v>0</v>
      </c>
      <c r="P125" s="9" t="s">
        <v>43</v>
      </c>
      <c r="Q125" s="9"/>
      <c r="R125" s="9"/>
      <c r="S125" s="11"/>
      <c r="T125" s="11"/>
      <c r="U125" s="11" t="s">
        <v>575</v>
      </c>
      <c r="V125" s="10" t="s">
        <v>644</v>
      </c>
    </row>
    <row r="126" spans="2:22" ht="75">
      <c r="B126" s="9" t="s">
        <v>640</v>
      </c>
      <c r="C126" s="9" t="s">
        <v>641</v>
      </c>
      <c r="D126" s="9" t="s">
        <v>645</v>
      </c>
      <c r="E126" s="9" t="s">
        <v>645</v>
      </c>
      <c r="F126" s="10" t="s">
        <v>642</v>
      </c>
      <c r="G126" s="10" t="s">
        <v>643</v>
      </c>
      <c r="H126" s="9" t="s">
        <v>574</v>
      </c>
      <c r="I126" s="11">
        <v>36546</v>
      </c>
      <c r="J126" s="11">
        <v>43097</v>
      </c>
      <c r="K126" s="11"/>
      <c r="L126" s="9"/>
      <c r="M126" s="15">
        <v>43892</v>
      </c>
      <c r="N126" s="12">
        <v>20</v>
      </c>
      <c r="O126" s="12">
        <v>0</v>
      </c>
      <c r="P126" s="9" t="s">
        <v>43</v>
      </c>
      <c r="Q126" s="9"/>
      <c r="R126" s="9"/>
      <c r="S126" s="11"/>
      <c r="T126" s="11"/>
      <c r="U126" s="11" t="s">
        <v>575</v>
      </c>
      <c r="V126" s="10" t="s">
        <v>646</v>
      </c>
    </row>
    <row r="127" spans="2:22" ht="90">
      <c r="B127" s="9" t="s">
        <v>647</v>
      </c>
      <c r="C127" s="9" t="s">
        <v>648</v>
      </c>
      <c r="D127" s="9" t="s">
        <v>648</v>
      </c>
      <c r="E127" s="9" t="s">
        <v>649</v>
      </c>
      <c r="F127" s="10" t="s">
        <v>502</v>
      </c>
      <c r="G127" s="10" t="s">
        <v>503</v>
      </c>
      <c r="H127" s="9" t="s">
        <v>574</v>
      </c>
      <c r="I127" s="11">
        <v>37998</v>
      </c>
      <c r="J127" s="11">
        <v>43524</v>
      </c>
      <c r="K127" s="11"/>
      <c r="L127" s="9"/>
      <c r="M127" s="15">
        <v>43892</v>
      </c>
      <c r="N127" s="12">
        <v>20</v>
      </c>
      <c r="O127" s="12">
        <v>0</v>
      </c>
      <c r="P127" s="9" t="s">
        <v>43</v>
      </c>
      <c r="Q127" s="9"/>
      <c r="R127" s="9"/>
      <c r="S127" s="11"/>
      <c r="T127" s="11"/>
      <c r="U127" s="11" t="s">
        <v>575</v>
      </c>
      <c r="V127" s="10" t="s">
        <v>650</v>
      </c>
    </row>
    <row r="128" spans="2:22" ht="90">
      <c r="B128" s="9" t="s">
        <v>647</v>
      </c>
      <c r="C128" s="9" t="s">
        <v>648</v>
      </c>
      <c r="D128" s="9" t="s">
        <v>651</v>
      </c>
      <c r="E128" s="9" t="s">
        <v>652</v>
      </c>
      <c r="F128" s="10" t="s">
        <v>502</v>
      </c>
      <c r="G128" s="10" t="s">
        <v>503</v>
      </c>
      <c r="H128" s="9" t="s">
        <v>574</v>
      </c>
      <c r="I128" s="11">
        <v>37998</v>
      </c>
      <c r="J128" s="11">
        <v>43524</v>
      </c>
      <c r="K128" s="11"/>
      <c r="L128" s="9"/>
      <c r="M128" s="15">
        <v>43892</v>
      </c>
      <c r="N128" s="12">
        <v>20</v>
      </c>
      <c r="O128" s="12">
        <v>0</v>
      </c>
      <c r="P128" s="9" t="s">
        <v>43</v>
      </c>
      <c r="Q128" s="9"/>
      <c r="R128" s="9"/>
      <c r="S128" s="11"/>
      <c r="T128" s="11"/>
      <c r="U128" s="11" t="s">
        <v>575</v>
      </c>
      <c r="V128" s="10" t="s">
        <v>653</v>
      </c>
    </row>
    <row r="129" spans="2:22" ht="90">
      <c r="B129" s="9" t="s">
        <v>654</v>
      </c>
      <c r="C129" s="9" t="s">
        <v>655</v>
      </c>
      <c r="D129" s="9" t="s">
        <v>655</v>
      </c>
      <c r="E129" s="9" t="s">
        <v>656</v>
      </c>
      <c r="F129" s="10" t="s">
        <v>507</v>
      </c>
      <c r="G129" s="10" t="s">
        <v>508</v>
      </c>
      <c r="H129" s="9" t="s">
        <v>574</v>
      </c>
      <c r="I129" s="11">
        <v>36952</v>
      </c>
      <c r="J129" s="11">
        <v>43616</v>
      </c>
      <c r="K129" s="11"/>
      <c r="L129" s="9"/>
      <c r="M129" s="15">
        <v>44044</v>
      </c>
      <c r="N129" s="12">
        <v>20</v>
      </c>
      <c r="O129" s="12">
        <v>0</v>
      </c>
      <c r="P129" s="9" t="s">
        <v>43</v>
      </c>
      <c r="Q129" s="9"/>
      <c r="R129" s="9"/>
      <c r="S129" s="11"/>
      <c r="T129" s="11"/>
      <c r="U129" s="11" t="s">
        <v>575</v>
      </c>
      <c r="V129" s="10" t="s">
        <v>657</v>
      </c>
    </row>
    <row r="130" spans="2:22" ht="90">
      <c r="B130" s="9" t="s">
        <v>658</v>
      </c>
      <c r="C130" s="9" t="s">
        <v>659</v>
      </c>
      <c r="D130" s="9" t="s">
        <v>659</v>
      </c>
      <c r="E130" s="9" t="s">
        <v>660</v>
      </c>
      <c r="F130" s="10" t="s">
        <v>416</v>
      </c>
      <c r="G130" s="10" t="s">
        <v>417</v>
      </c>
      <c r="H130" s="9" t="s">
        <v>574</v>
      </c>
      <c r="I130" s="11">
        <v>37048</v>
      </c>
      <c r="J130" s="11">
        <v>43616</v>
      </c>
      <c r="K130" s="11"/>
      <c r="L130" s="9"/>
      <c r="M130" s="15">
        <v>44105</v>
      </c>
      <c r="N130" s="12">
        <v>20</v>
      </c>
      <c r="O130" s="12">
        <v>0</v>
      </c>
      <c r="P130" s="9" t="s">
        <v>43</v>
      </c>
      <c r="Q130" s="9"/>
      <c r="R130" s="9"/>
      <c r="S130" s="11"/>
      <c r="T130" s="11"/>
      <c r="U130" s="11" t="s">
        <v>575</v>
      </c>
      <c r="V130" s="10" t="s">
        <v>661</v>
      </c>
    </row>
    <row r="131" spans="2:22" ht="75">
      <c r="B131" s="9" t="s">
        <v>662</v>
      </c>
      <c r="C131" s="9" t="s">
        <v>663</v>
      </c>
      <c r="D131" s="9" t="s">
        <v>663</v>
      </c>
      <c r="E131" s="9" t="s">
        <v>664</v>
      </c>
      <c r="F131" s="10" t="s">
        <v>426</v>
      </c>
      <c r="G131" s="10" t="s">
        <v>427</v>
      </c>
      <c r="H131" s="9" t="s">
        <v>574</v>
      </c>
      <c r="I131" s="11">
        <v>36952</v>
      </c>
      <c r="J131" s="11">
        <v>43460</v>
      </c>
      <c r="K131" s="11"/>
      <c r="L131" s="9"/>
      <c r="M131" s="15">
        <v>43891</v>
      </c>
      <c r="N131" s="12">
        <v>20</v>
      </c>
      <c r="O131" s="12">
        <v>0</v>
      </c>
      <c r="P131" s="9" t="s">
        <v>43</v>
      </c>
      <c r="Q131" s="9"/>
      <c r="R131" s="9"/>
      <c r="S131" s="11"/>
      <c r="T131" s="11"/>
      <c r="U131" s="11" t="s">
        <v>575</v>
      </c>
      <c r="V131" s="10" t="s">
        <v>665</v>
      </c>
    </row>
    <row r="132" spans="2:22" ht="75">
      <c r="B132" s="9" t="s">
        <v>662</v>
      </c>
      <c r="C132" s="9" t="s">
        <v>663</v>
      </c>
      <c r="D132" s="9" t="s">
        <v>666</v>
      </c>
      <c r="E132" s="9" t="s">
        <v>667</v>
      </c>
      <c r="F132" s="10" t="s">
        <v>426</v>
      </c>
      <c r="G132" s="10" t="s">
        <v>427</v>
      </c>
      <c r="H132" s="9" t="s">
        <v>574</v>
      </c>
      <c r="I132" s="11">
        <v>36952</v>
      </c>
      <c r="J132" s="11">
        <v>43460</v>
      </c>
      <c r="K132" s="11"/>
      <c r="L132" s="9"/>
      <c r="M132" s="15">
        <v>43891</v>
      </c>
      <c r="N132" s="12">
        <v>20</v>
      </c>
      <c r="O132" s="12">
        <v>0</v>
      </c>
      <c r="P132" s="9" t="s">
        <v>43</v>
      </c>
      <c r="Q132" s="9"/>
      <c r="R132" s="9"/>
      <c r="S132" s="11"/>
      <c r="T132" s="11"/>
      <c r="U132" s="11" t="s">
        <v>575</v>
      </c>
      <c r="V132" s="10" t="s">
        <v>668</v>
      </c>
    </row>
    <row r="133" spans="2:22" ht="75">
      <c r="B133" s="9" t="s">
        <v>669</v>
      </c>
      <c r="C133" s="9" t="s">
        <v>670</v>
      </c>
      <c r="D133" s="9" t="s">
        <v>670</v>
      </c>
      <c r="E133" s="9" t="s">
        <v>671</v>
      </c>
      <c r="F133" s="10" t="s">
        <v>672</v>
      </c>
      <c r="G133" s="10" t="s">
        <v>673</v>
      </c>
      <c r="H133" s="9" t="s">
        <v>574</v>
      </c>
      <c r="I133" s="11">
        <v>36952</v>
      </c>
      <c r="J133" s="11">
        <v>43551</v>
      </c>
      <c r="K133" s="11"/>
      <c r="L133" s="9"/>
      <c r="M133" s="15">
        <v>43922</v>
      </c>
      <c r="N133" s="12">
        <v>20</v>
      </c>
      <c r="O133" s="12">
        <v>0</v>
      </c>
      <c r="P133" s="9" t="s">
        <v>43</v>
      </c>
      <c r="Q133" s="9"/>
      <c r="R133" s="9"/>
      <c r="S133" s="11"/>
      <c r="T133" s="11"/>
      <c r="U133" s="11" t="s">
        <v>575</v>
      </c>
      <c r="V133" s="10" t="s">
        <v>674</v>
      </c>
    </row>
    <row r="134" spans="2:22" ht="75">
      <c r="B134" s="9" t="s">
        <v>669</v>
      </c>
      <c r="C134" s="9" t="s">
        <v>670</v>
      </c>
      <c r="D134" s="9" t="s">
        <v>675</v>
      </c>
      <c r="E134" s="9" t="s">
        <v>675</v>
      </c>
      <c r="F134" s="10" t="s">
        <v>672</v>
      </c>
      <c r="G134" s="10" t="s">
        <v>673</v>
      </c>
      <c r="H134" s="9" t="s">
        <v>574</v>
      </c>
      <c r="I134" s="11">
        <v>37317</v>
      </c>
      <c r="J134" s="11">
        <v>43551</v>
      </c>
      <c r="K134" s="11"/>
      <c r="L134" s="9"/>
      <c r="M134" s="15">
        <v>43922</v>
      </c>
      <c r="N134" s="12">
        <v>20</v>
      </c>
      <c r="O134" s="12">
        <v>0</v>
      </c>
      <c r="P134" s="9" t="s">
        <v>43</v>
      </c>
      <c r="Q134" s="9"/>
      <c r="R134" s="9"/>
      <c r="S134" s="11"/>
      <c r="T134" s="11"/>
      <c r="U134" s="11" t="s">
        <v>575</v>
      </c>
      <c r="V134" s="10" t="s">
        <v>676</v>
      </c>
    </row>
    <row r="135" spans="2:22" ht="75">
      <c r="B135" s="9" t="s">
        <v>677</v>
      </c>
      <c r="C135" s="9" t="s">
        <v>678</v>
      </c>
      <c r="D135" s="9" t="s">
        <v>678</v>
      </c>
      <c r="E135" s="9" t="s">
        <v>678</v>
      </c>
      <c r="F135" s="10" t="s">
        <v>679</v>
      </c>
      <c r="G135" s="10" t="s">
        <v>680</v>
      </c>
      <c r="H135" s="9" t="s">
        <v>574</v>
      </c>
      <c r="I135" s="11">
        <v>36952</v>
      </c>
      <c r="J135" s="11">
        <v>43209</v>
      </c>
      <c r="K135" s="11"/>
      <c r="L135" s="9"/>
      <c r="M135" s="15">
        <v>44105</v>
      </c>
      <c r="N135" s="12">
        <v>20</v>
      </c>
      <c r="O135" s="12">
        <v>0</v>
      </c>
      <c r="P135" s="9" t="s">
        <v>43</v>
      </c>
      <c r="Q135" s="9"/>
      <c r="R135" s="9"/>
      <c r="S135" s="11"/>
      <c r="T135" s="11"/>
      <c r="U135" s="11" t="s">
        <v>575</v>
      </c>
      <c r="V135" s="10" t="s">
        <v>681</v>
      </c>
    </row>
    <row r="136" spans="2:22" ht="75">
      <c r="B136" s="9" t="s">
        <v>682</v>
      </c>
      <c r="C136" s="9" t="s">
        <v>683</v>
      </c>
      <c r="D136" s="9" t="s">
        <v>683</v>
      </c>
      <c r="E136" s="9" t="s">
        <v>683</v>
      </c>
      <c r="F136" s="10" t="s">
        <v>431</v>
      </c>
      <c r="G136" s="10" t="s">
        <v>432</v>
      </c>
      <c r="H136" s="9" t="s">
        <v>574</v>
      </c>
      <c r="I136" s="11">
        <v>39252</v>
      </c>
      <c r="J136" s="11">
        <v>42474</v>
      </c>
      <c r="K136" s="11"/>
      <c r="L136" s="9"/>
      <c r="M136" s="15">
        <v>44166</v>
      </c>
      <c r="N136" s="12">
        <v>20</v>
      </c>
      <c r="O136" s="12">
        <v>0</v>
      </c>
      <c r="P136" s="9" t="s">
        <v>43</v>
      </c>
      <c r="Q136" s="9"/>
      <c r="R136" s="9"/>
      <c r="S136" s="11"/>
      <c r="T136" s="11"/>
      <c r="U136" s="11" t="s">
        <v>575</v>
      </c>
      <c r="V136" s="10" t="s">
        <v>684</v>
      </c>
    </row>
    <row r="137" spans="2:22" ht="75">
      <c r="B137" s="9" t="s">
        <v>685</v>
      </c>
      <c r="C137" s="9"/>
      <c r="D137" s="9" t="s">
        <v>686</v>
      </c>
      <c r="E137" s="9" t="s">
        <v>687</v>
      </c>
      <c r="F137" s="10" t="s">
        <v>688</v>
      </c>
      <c r="G137" s="10" t="s">
        <v>689</v>
      </c>
      <c r="H137" s="9" t="s">
        <v>574</v>
      </c>
      <c r="I137" s="11">
        <v>42052</v>
      </c>
      <c r="J137" s="11">
        <v>43606</v>
      </c>
      <c r="K137" s="11"/>
      <c r="L137" s="9"/>
      <c r="M137" s="15">
        <v>43983</v>
      </c>
      <c r="N137" s="12">
        <v>0</v>
      </c>
      <c r="O137" s="12">
        <v>15</v>
      </c>
      <c r="P137" s="9" t="s">
        <v>43</v>
      </c>
      <c r="Q137" s="9"/>
      <c r="R137" s="9"/>
      <c r="S137" s="11"/>
      <c r="T137" s="11"/>
      <c r="U137" s="11" t="s">
        <v>575</v>
      </c>
      <c r="V137" s="10" t="s">
        <v>690</v>
      </c>
    </row>
    <row r="138" spans="2:22" ht="75">
      <c r="B138" s="9" t="s">
        <v>685</v>
      </c>
      <c r="C138" s="9"/>
      <c r="D138" s="9" t="s">
        <v>691</v>
      </c>
      <c r="E138" s="9" t="s">
        <v>691</v>
      </c>
      <c r="F138" s="10" t="s">
        <v>688</v>
      </c>
      <c r="G138" s="10" t="s">
        <v>689</v>
      </c>
      <c r="H138" s="9" t="s">
        <v>574</v>
      </c>
      <c r="I138" s="11">
        <v>42052</v>
      </c>
      <c r="J138" s="11">
        <v>43606</v>
      </c>
      <c r="K138" s="11"/>
      <c r="L138" s="9"/>
      <c r="M138" s="15">
        <v>43983</v>
      </c>
      <c r="N138" s="12">
        <v>0</v>
      </c>
      <c r="O138" s="12">
        <v>15</v>
      </c>
      <c r="P138" s="9" t="s">
        <v>43</v>
      </c>
      <c r="Q138" s="9"/>
      <c r="R138" s="9"/>
      <c r="S138" s="11"/>
      <c r="T138" s="11"/>
      <c r="U138" s="11" t="s">
        <v>575</v>
      </c>
      <c r="V138" s="10" t="s">
        <v>692</v>
      </c>
    </row>
    <row r="139" spans="2:22" ht="75">
      <c r="B139" s="9" t="s">
        <v>693</v>
      </c>
      <c r="C139" s="9" t="s">
        <v>694</v>
      </c>
      <c r="D139" s="9" t="s">
        <v>694</v>
      </c>
      <c r="E139" s="9" t="s">
        <v>694</v>
      </c>
      <c r="F139" s="10" t="s">
        <v>695</v>
      </c>
      <c r="G139" s="10" t="s">
        <v>696</v>
      </c>
      <c r="H139" s="9" t="s">
        <v>574</v>
      </c>
      <c r="I139" s="11">
        <v>34863</v>
      </c>
      <c r="J139" s="11">
        <v>42940</v>
      </c>
      <c r="K139" s="11"/>
      <c r="L139" s="9"/>
      <c r="M139" s="15">
        <v>44044</v>
      </c>
      <c r="N139" s="12">
        <v>20</v>
      </c>
      <c r="O139" s="12">
        <v>0</v>
      </c>
      <c r="P139" s="9" t="s">
        <v>43</v>
      </c>
      <c r="Q139" s="9"/>
      <c r="R139" s="9"/>
      <c r="S139" s="11"/>
      <c r="T139" s="11"/>
      <c r="U139" s="11" t="s">
        <v>575</v>
      </c>
      <c r="V139" s="10" t="s">
        <v>697</v>
      </c>
    </row>
    <row r="140" spans="2:22" ht="75">
      <c r="B140" s="9" t="s">
        <v>693</v>
      </c>
      <c r="C140" s="9" t="s">
        <v>694</v>
      </c>
      <c r="D140" s="9" t="s">
        <v>698</v>
      </c>
      <c r="E140" s="9" t="s">
        <v>698</v>
      </c>
      <c r="F140" s="10" t="s">
        <v>695</v>
      </c>
      <c r="G140" s="10" t="s">
        <v>696</v>
      </c>
      <c r="H140" s="9" t="s">
        <v>574</v>
      </c>
      <c r="I140" s="11">
        <v>34863</v>
      </c>
      <c r="J140" s="11">
        <v>42940</v>
      </c>
      <c r="K140" s="11"/>
      <c r="L140" s="9"/>
      <c r="M140" s="15">
        <v>44044</v>
      </c>
      <c r="N140" s="12">
        <v>20</v>
      </c>
      <c r="O140" s="12">
        <v>0</v>
      </c>
      <c r="P140" s="9" t="s">
        <v>43</v>
      </c>
      <c r="Q140" s="9"/>
      <c r="R140" s="9"/>
      <c r="S140" s="11"/>
      <c r="T140" s="11"/>
      <c r="U140" s="11" t="s">
        <v>25</v>
      </c>
      <c r="V140" s="10" t="s">
        <v>699</v>
      </c>
    </row>
    <row r="141" spans="2:22" ht="75">
      <c r="B141" s="9" t="s">
        <v>693</v>
      </c>
      <c r="C141" s="9" t="s">
        <v>694</v>
      </c>
      <c r="D141" s="9" t="s">
        <v>700</v>
      </c>
      <c r="E141" s="9" t="s">
        <v>700</v>
      </c>
      <c r="F141" s="10" t="s">
        <v>695</v>
      </c>
      <c r="G141" s="10" t="s">
        <v>696</v>
      </c>
      <c r="H141" s="9" t="s">
        <v>574</v>
      </c>
      <c r="I141" s="11">
        <v>34863</v>
      </c>
      <c r="J141" s="11">
        <v>42940</v>
      </c>
      <c r="K141" s="11"/>
      <c r="L141" s="9"/>
      <c r="M141" s="15">
        <v>44044</v>
      </c>
      <c r="N141" s="12">
        <v>20</v>
      </c>
      <c r="O141" s="12">
        <v>0</v>
      </c>
      <c r="P141" s="9" t="s">
        <v>43</v>
      </c>
      <c r="Q141" s="9"/>
      <c r="R141" s="9"/>
      <c r="S141" s="11"/>
      <c r="T141" s="11"/>
      <c r="U141" s="11" t="s">
        <v>25</v>
      </c>
      <c r="V141" s="10" t="s">
        <v>701</v>
      </c>
    </row>
    <row r="142" spans="2:22" ht="75">
      <c r="B142" s="9" t="s">
        <v>693</v>
      </c>
      <c r="C142" s="9" t="s">
        <v>694</v>
      </c>
      <c r="D142" s="9" t="s">
        <v>702</v>
      </c>
      <c r="E142" s="9" t="s">
        <v>702</v>
      </c>
      <c r="F142" s="10" t="s">
        <v>695</v>
      </c>
      <c r="G142" s="10" t="s">
        <v>696</v>
      </c>
      <c r="H142" s="9" t="s">
        <v>574</v>
      </c>
      <c r="I142" s="11">
        <v>34863</v>
      </c>
      <c r="J142" s="11">
        <v>42940</v>
      </c>
      <c r="K142" s="11"/>
      <c r="L142" s="9"/>
      <c r="M142" s="15">
        <v>44044</v>
      </c>
      <c r="N142" s="12">
        <v>20</v>
      </c>
      <c r="O142" s="12">
        <v>0</v>
      </c>
      <c r="P142" s="9" t="s">
        <v>43</v>
      </c>
      <c r="Q142" s="9"/>
      <c r="R142" s="9"/>
      <c r="S142" s="11"/>
      <c r="T142" s="11"/>
      <c r="U142" s="11" t="s">
        <v>25</v>
      </c>
      <c r="V142" s="10" t="s">
        <v>703</v>
      </c>
    </row>
    <row r="143" spans="2:22" ht="75">
      <c r="B143" s="9" t="s">
        <v>693</v>
      </c>
      <c r="C143" s="9" t="s">
        <v>694</v>
      </c>
      <c r="D143" s="9" t="s">
        <v>704</v>
      </c>
      <c r="E143" s="9" t="s">
        <v>704</v>
      </c>
      <c r="F143" s="10" t="s">
        <v>695</v>
      </c>
      <c r="G143" s="10" t="s">
        <v>696</v>
      </c>
      <c r="H143" s="9" t="s">
        <v>574</v>
      </c>
      <c r="I143" s="11">
        <v>34863</v>
      </c>
      <c r="J143" s="11">
        <v>42940</v>
      </c>
      <c r="K143" s="11"/>
      <c r="L143" s="9"/>
      <c r="M143" s="15">
        <v>44044</v>
      </c>
      <c r="N143" s="12">
        <v>20</v>
      </c>
      <c r="O143" s="12">
        <v>0</v>
      </c>
      <c r="P143" s="9" t="s">
        <v>43</v>
      </c>
      <c r="Q143" s="9"/>
      <c r="R143" s="9"/>
      <c r="S143" s="11"/>
      <c r="T143" s="11"/>
      <c r="U143" s="11" t="s">
        <v>575</v>
      </c>
      <c r="V143" s="10" t="s">
        <v>705</v>
      </c>
    </row>
    <row r="144" spans="2:22" ht="75">
      <c r="B144" s="9" t="s">
        <v>693</v>
      </c>
      <c r="C144" s="9" t="s">
        <v>694</v>
      </c>
      <c r="D144" s="9" t="s">
        <v>706</v>
      </c>
      <c r="E144" s="9" t="s">
        <v>706</v>
      </c>
      <c r="F144" s="10" t="s">
        <v>695</v>
      </c>
      <c r="G144" s="10" t="s">
        <v>696</v>
      </c>
      <c r="H144" s="9" t="s">
        <v>574</v>
      </c>
      <c r="I144" s="11">
        <v>34863</v>
      </c>
      <c r="J144" s="11">
        <v>42940</v>
      </c>
      <c r="K144" s="11"/>
      <c r="L144" s="9"/>
      <c r="M144" s="15">
        <v>44044</v>
      </c>
      <c r="N144" s="12">
        <v>20</v>
      </c>
      <c r="O144" s="12">
        <v>0</v>
      </c>
      <c r="P144" s="9" t="s">
        <v>43</v>
      </c>
      <c r="Q144" s="9"/>
      <c r="R144" s="9"/>
      <c r="S144" s="11"/>
      <c r="T144" s="11"/>
      <c r="U144" s="11" t="s">
        <v>575</v>
      </c>
      <c r="V144" s="10" t="s">
        <v>707</v>
      </c>
    </row>
    <row r="145" spans="2:22" ht="75">
      <c r="B145" s="9" t="s">
        <v>693</v>
      </c>
      <c r="C145" s="9" t="s">
        <v>694</v>
      </c>
      <c r="D145" s="9" t="s">
        <v>708</v>
      </c>
      <c r="E145" s="9" t="s">
        <v>708</v>
      </c>
      <c r="F145" s="10" t="s">
        <v>695</v>
      </c>
      <c r="G145" s="10" t="s">
        <v>696</v>
      </c>
      <c r="H145" s="9" t="s">
        <v>574</v>
      </c>
      <c r="I145" s="11">
        <v>34863</v>
      </c>
      <c r="J145" s="11">
        <v>42940</v>
      </c>
      <c r="K145" s="11"/>
      <c r="L145" s="9"/>
      <c r="M145" s="15">
        <v>44044</v>
      </c>
      <c r="N145" s="12">
        <v>20</v>
      </c>
      <c r="O145" s="12">
        <v>0</v>
      </c>
      <c r="P145" s="9" t="s">
        <v>43</v>
      </c>
      <c r="Q145" s="9"/>
      <c r="R145" s="9"/>
      <c r="S145" s="11"/>
      <c r="T145" s="11"/>
      <c r="U145" s="11" t="s">
        <v>25</v>
      </c>
      <c r="V145" s="10" t="s">
        <v>709</v>
      </c>
    </row>
    <row r="146" spans="2:22" ht="75">
      <c r="B146" s="9" t="s">
        <v>693</v>
      </c>
      <c r="C146" s="9" t="s">
        <v>694</v>
      </c>
      <c r="D146" s="9" t="s">
        <v>710</v>
      </c>
      <c r="E146" s="9" t="s">
        <v>710</v>
      </c>
      <c r="F146" s="10" t="s">
        <v>695</v>
      </c>
      <c r="G146" s="10" t="s">
        <v>696</v>
      </c>
      <c r="H146" s="9" t="s">
        <v>574</v>
      </c>
      <c r="I146" s="11">
        <v>34863</v>
      </c>
      <c r="J146" s="11">
        <v>42940</v>
      </c>
      <c r="K146" s="11"/>
      <c r="L146" s="9"/>
      <c r="M146" s="15">
        <v>44044</v>
      </c>
      <c r="N146" s="12">
        <v>20</v>
      </c>
      <c r="O146" s="12">
        <v>0</v>
      </c>
      <c r="P146" s="9" t="s">
        <v>43</v>
      </c>
      <c r="Q146" s="9"/>
      <c r="R146" s="9"/>
      <c r="S146" s="11"/>
      <c r="T146" s="11"/>
      <c r="U146" s="11" t="s">
        <v>575</v>
      </c>
      <c r="V146" s="10" t="s">
        <v>711</v>
      </c>
    </row>
    <row r="147" spans="2:22" ht="75">
      <c r="B147" s="9" t="s">
        <v>693</v>
      </c>
      <c r="C147" s="9" t="s">
        <v>694</v>
      </c>
      <c r="D147" s="9" t="s">
        <v>712</v>
      </c>
      <c r="E147" s="9" t="s">
        <v>712</v>
      </c>
      <c r="F147" s="10" t="s">
        <v>695</v>
      </c>
      <c r="G147" s="10" t="s">
        <v>696</v>
      </c>
      <c r="H147" s="9" t="s">
        <v>574</v>
      </c>
      <c r="I147" s="11">
        <v>34863</v>
      </c>
      <c r="J147" s="11">
        <v>42585</v>
      </c>
      <c r="K147" s="11"/>
      <c r="L147" s="9"/>
      <c r="M147" s="15">
        <v>44044</v>
      </c>
      <c r="N147" s="12">
        <v>20</v>
      </c>
      <c r="O147" s="12">
        <v>0</v>
      </c>
      <c r="P147" s="9" t="s">
        <v>43</v>
      </c>
      <c r="Q147" s="9"/>
      <c r="R147" s="9"/>
      <c r="S147" s="11"/>
      <c r="T147" s="11"/>
      <c r="U147" s="11" t="s">
        <v>26</v>
      </c>
      <c r="V147" s="10" t="s">
        <v>713</v>
      </c>
    </row>
    <row r="148" spans="2:22" ht="75">
      <c r="B148" s="9" t="s">
        <v>693</v>
      </c>
      <c r="C148" s="9" t="s">
        <v>694</v>
      </c>
      <c r="D148" s="9" t="s">
        <v>714</v>
      </c>
      <c r="E148" s="9" t="s">
        <v>714</v>
      </c>
      <c r="F148" s="10" t="s">
        <v>695</v>
      </c>
      <c r="G148" s="10" t="s">
        <v>696</v>
      </c>
      <c r="H148" s="9" t="s">
        <v>574</v>
      </c>
      <c r="I148" s="11">
        <v>34863</v>
      </c>
      <c r="J148" s="11">
        <v>42585</v>
      </c>
      <c r="K148" s="11"/>
      <c r="L148" s="9"/>
      <c r="M148" s="15">
        <v>44044</v>
      </c>
      <c r="N148" s="12">
        <v>20</v>
      </c>
      <c r="O148" s="12">
        <v>0</v>
      </c>
      <c r="P148" s="9" t="s">
        <v>43</v>
      </c>
      <c r="Q148" s="9"/>
      <c r="R148" s="9"/>
      <c r="S148" s="11"/>
      <c r="T148" s="11"/>
      <c r="U148" s="11" t="s">
        <v>26</v>
      </c>
      <c r="V148" s="10" t="s">
        <v>715</v>
      </c>
    </row>
    <row r="149" spans="2:22" ht="75">
      <c r="B149" s="9" t="s">
        <v>693</v>
      </c>
      <c r="C149" s="9" t="s">
        <v>694</v>
      </c>
      <c r="D149" s="9" t="s">
        <v>716</v>
      </c>
      <c r="E149" s="9" t="s">
        <v>716</v>
      </c>
      <c r="F149" s="10" t="s">
        <v>695</v>
      </c>
      <c r="G149" s="10" t="s">
        <v>696</v>
      </c>
      <c r="H149" s="9" t="s">
        <v>574</v>
      </c>
      <c r="I149" s="11">
        <v>34863</v>
      </c>
      <c r="J149" s="11">
        <v>42585</v>
      </c>
      <c r="K149" s="11"/>
      <c r="L149" s="9"/>
      <c r="M149" s="15">
        <v>44044</v>
      </c>
      <c r="N149" s="12">
        <v>20</v>
      </c>
      <c r="O149" s="12">
        <v>0</v>
      </c>
      <c r="P149" s="9" t="s">
        <v>43</v>
      </c>
      <c r="Q149" s="9"/>
      <c r="R149" s="9"/>
      <c r="S149" s="11"/>
      <c r="T149" s="11"/>
      <c r="U149" s="11" t="s">
        <v>26</v>
      </c>
      <c r="V149" s="10" t="s">
        <v>717</v>
      </c>
    </row>
    <row r="150" spans="2:22" ht="75">
      <c r="B150" s="9" t="s">
        <v>693</v>
      </c>
      <c r="C150" s="9" t="s">
        <v>694</v>
      </c>
      <c r="D150" s="9" t="s">
        <v>718</v>
      </c>
      <c r="E150" s="9" t="s">
        <v>718</v>
      </c>
      <c r="F150" s="10" t="s">
        <v>695</v>
      </c>
      <c r="G150" s="10" t="s">
        <v>696</v>
      </c>
      <c r="H150" s="9" t="s">
        <v>574</v>
      </c>
      <c r="I150" s="11">
        <v>34863</v>
      </c>
      <c r="J150" s="11">
        <v>42585</v>
      </c>
      <c r="K150" s="11"/>
      <c r="L150" s="9"/>
      <c r="M150" s="15">
        <v>44044</v>
      </c>
      <c r="N150" s="12">
        <v>20</v>
      </c>
      <c r="O150" s="12">
        <v>0</v>
      </c>
      <c r="P150" s="9" t="s">
        <v>43</v>
      </c>
      <c r="Q150" s="9"/>
      <c r="R150" s="9"/>
      <c r="S150" s="11"/>
      <c r="T150" s="11"/>
      <c r="U150" s="11" t="s">
        <v>26</v>
      </c>
      <c r="V150" s="10" t="s">
        <v>719</v>
      </c>
    </row>
    <row r="151" spans="2:22" ht="75">
      <c r="B151" s="9" t="s">
        <v>693</v>
      </c>
      <c r="C151" s="9" t="s">
        <v>694</v>
      </c>
      <c r="D151" s="9" t="s">
        <v>720</v>
      </c>
      <c r="E151" s="9" t="s">
        <v>720</v>
      </c>
      <c r="F151" s="10" t="s">
        <v>695</v>
      </c>
      <c r="G151" s="10" t="s">
        <v>696</v>
      </c>
      <c r="H151" s="9" t="s">
        <v>574</v>
      </c>
      <c r="I151" s="11">
        <v>34863</v>
      </c>
      <c r="J151" s="11">
        <v>42585</v>
      </c>
      <c r="K151" s="11"/>
      <c r="L151" s="9"/>
      <c r="M151" s="15">
        <v>44044</v>
      </c>
      <c r="N151" s="12">
        <v>20</v>
      </c>
      <c r="O151" s="12">
        <v>0</v>
      </c>
      <c r="P151" s="9" t="s">
        <v>43</v>
      </c>
      <c r="Q151" s="9"/>
      <c r="R151" s="9"/>
      <c r="S151" s="11"/>
      <c r="T151" s="11"/>
      <c r="U151" s="11" t="s">
        <v>26</v>
      </c>
      <c r="V151" s="10" t="s">
        <v>721</v>
      </c>
    </row>
    <row r="152" spans="2:22" ht="75">
      <c r="B152" s="9" t="s">
        <v>722</v>
      </c>
      <c r="C152" s="9" t="s">
        <v>723</v>
      </c>
      <c r="D152" s="9" t="s">
        <v>723</v>
      </c>
      <c r="E152" s="9" t="s">
        <v>723</v>
      </c>
      <c r="F152" s="10" t="s">
        <v>724</v>
      </c>
      <c r="G152" s="10" t="s">
        <v>725</v>
      </c>
      <c r="H152" s="9" t="s">
        <v>574</v>
      </c>
      <c r="I152" s="11">
        <v>34438</v>
      </c>
      <c r="J152" s="11">
        <v>42816</v>
      </c>
      <c r="K152" s="11"/>
      <c r="L152" s="9"/>
      <c r="M152" s="15">
        <v>44105</v>
      </c>
      <c r="N152" s="12">
        <v>20</v>
      </c>
      <c r="O152" s="12">
        <v>0</v>
      </c>
      <c r="P152" s="9" t="s">
        <v>43</v>
      </c>
      <c r="Q152" s="9"/>
      <c r="R152" s="9"/>
      <c r="S152" s="11"/>
      <c r="T152" s="11"/>
      <c r="U152" s="11" t="s">
        <v>575</v>
      </c>
      <c r="V152" s="10" t="s">
        <v>726</v>
      </c>
    </row>
    <row r="153" spans="2:22" ht="75">
      <c r="B153" s="9" t="s">
        <v>722</v>
      </c>
      <c r="C153" s="9" t="s">
        <v>723</v>
      </c>
      <c r="D153" s="9" t="s">
        <v>727</v>
      </c>
      <c r="E153" s="9" t="s">
        <v>727</v>
      </c>
      <c r="F153" s="10" t="s">
        <v>724</v>
      </c>
      <c r="G153" s="10" t="s">
        <v>725</v>
      </c>
      <c r="H153" s="9" t="s">
        <v>574</v>
      </c>
      <c r="I153" s="11">
        <v>34438</v>
      </c>
      <c r="J153" s="11">
        <v>42816</v>
      </c>
      <c r="K153" s="11"/>
      <c r="L153" s="9"/>
      <c r="M153" s="15">
        <v>44105</v>
      </c>
      <c r="N153" s="12">
        <v>20</v>
      </c>
      <c r="O153" s="12">
        <v>0</v>
      </c>
      <c r="P153" s="9" t="s">
        <v>43</v>
      </c>
      <c r="Q153" s="9"/>
      <c r="R153" s="9"/>
      <c r="S153" s="11"/>
      <c r="T153" s="11"/>
      <c r="U153" s="11" t="s">
        <v>575</v>
      </c>
      <c r="V153" s="10" t="s">
        <v>728</v>
      </c>
    </row>
    <row r="154" spans="2:22" ht="75">
      <c r="B154" s="9" t="s">
        <v>729</v>
      </c>
      <c r="C154" s="9" t="s">
        <v>730</v>
      </c>
      <c r="D154" s="9" t="s">
        <v>730</v>
      </c>
      <c r="E154" s="9" t="s">
        <v>730</v>
      </c>
      <c r="F154" s="10" t="s">
        <v>731</v>
      </c>
      <c r="G154" s="10" t="s">
        <v>732</v>
      </c>
      <c r="H154" s="9" t="s">
        <v>574</v>
      </c>
      <c r="I154" s="11">
        <v>36172</v>
      </c>
      <c r="J154" s="11">
        <v>43006</v>
      </c>
      <c r="K154" s="11"/>
      <c r="L154" s="9"/>
      <c r="M154" s="15">
        <v>44044</v>
      </c>
      <c r="N154" s="12">
        <v>20</v>
      </c>
      <c r="O154" s="12">
        <v>0</v>
      </c>
      <c r="P154" s="9" t="s">
        <v>43</v>
      </c>
      <c r="Q154" s="9"/>
      <c r="R154" s="9"/>
      <c r="S154" s="11"/>
      <c r="T154" s="11"/>
      <c r="U154" s="11" t="s">
        <v>575</v>
      </c>
      <c r="V154" s="10" t="s">
        <v>733</v>
      </c>
    </row>
    <row r="155" spans="2:22" ht="75">
      <c r="B155" s="9" t="s">
        <v>734</v>
      </c>
      <c r="C155" s="9" t="s">
        <v>735</v>
      </c>
      <c r="D155" s="9" t="s">
        <v>735</v>
      </c>
      <c r="E155" s="9" t="s">
        <v>735</v>
      </c>
      <c r="F155" s="10" t="s">
        <v>736</v>
      </c>
      <c r="G155" s="10" t="s">
        <v>737</v>
      </c>
      <c r="H155" s="9" t="s">
        <v>574</v>
      </c>
      <c r="I155" s="11">
        <v>35864</v>
      </c>
      <c r="J155" s="11">
        <v>42944</v>
      </c>
      <c r="K155" s="11"/>
      <c r="L155" s="9"/>
      <c r="M155" s="15">
        <v>44044</v>
      </c>
      <c r="N155" s="12">
        <v>20</v>
      </c>
      <c r="O155" s="12">
        <v>0</v>
      </c>
      <c r="P155" s="9" t="s">
        <v>43</v>
      </c>
      <c r="Q155" s="9"/>
      <c r="R155" s="9"/>
      <c r="S155" s="11"/>
      <c r="T155" s="11"/>
      <c r="U155" s="11" t="s">
        <v>25</v>
      </c>
      <c r="V155" s="10" t="s">
        <v>738</v>
      </c>
    </row>
    <row r="156" spans="2:22" ht="75">
      <c r="B156" s="9" t="s">
        <v>734</v>
      </c>
      <c r="C156" s="9" t="s">
        <v>735</v>
      </c>
      <c r="D156" s="9" t="s">
        <v>739</v>
      </c>
      <c r="E156" s="9" t="s">
        <v>739</v>
      </c>
      <c r="F156" s="10" t="s">
        <v>736</v>
      </c>
      <c r="G156" s="10" t="s">
        <v>737</v>
      </c>
      <c r="H156" s="9" t="s">
        <v>574</v>
      </c>
      <c r="I156" s="11">
        <v>35864</v>
      </c>
      <c r="J156" s="11">
        <v>42944</v>
      </c>
      <c r="K156" s="11"/>
      <c r="L156" s="9"/>
      <c r="M156" s="15">
        <v>44044</v>
      </c>
      <c r="N156" s="12">
        <v>20</v>
      </c>
      <c r="O156" s="12">
        <v>0</v>
      </c>
      <c r="P156" s="9" t="s">
        <v>43</v>
      </c>
      <c r="Q156" s="9"/>
      <c r="R156" s="9"/>
      <c r="S156" s="11"/>
      <c r="T156" s="11"/>
      <c r="U156" s="11" t="s">
        <v>575</v>
      </c>
      <c r="V156" s="10" t="s">
        <v>740</v>
      </c>
    </row>
    <row r="157" spans="2:22" ht="75">
      <c r="B157" s="9" t="s">
        <v>734</v>
      </c>
      <c r="C157" s="9" t="s">
        <v>735</v>
      </c>
      <c r="D157" s="9" t="s">
        <v>741</v>
      </c>
      <c r="E157" s="9" t="s">
        <v>741</v>
      </c>
      <c r="F157" s="10" t="s">
        <v>736</v>
      </c>
      <c r="G157" s="10" t="s">
        <v>737</v>
      </c>
      <c r="H157" s="9" t="s">
        <v>574</v>
      </c>
      <c r="I157" s="11">
        <v>35864</v>
      </c>
      <c r="J157" s="11">
        <v>42944</v>
      </c>
      <c r="K157" s="11"/>
      <c r="L157" s="9"/>
      <c r="M157" s="15">
        <v>44044</v>
      </c>
      <c r="N157" s="12">
        <v>20</v>
      </c>
      <c r="O157" s="12">
        <v>0</v>
      </c>
      <c r="P157" s="9" t="s">
        <v>43</v>
      </c>
      <c r="Q157" s="9"/>
      <c r="R157" s="9"/>
      <c r="S157" s="11"/>
      <c r="T157" s="11"/>
      <c r="U157" s="11" t="s">
        <v>25</v>
      </c>
      <c r="V157" s="10" t="s">
        <v>742</v>
      </c>
    </row>
    <row r="158" spans="2:22" ht="75">
      <c r="B158" s="9" t="s">
        <v>743</v>
      </c>
      <c r="C158" s="9" t="s">
        <v>744</v>
      </c>
      <c r="D158" s="9" t="s">
        <v>744</v>
      </c>
      <c r="E158" s="9" t="s">
        <v>744</v>
      </c>
      <c r="F158" s="10" t="s">
        <v>745</v>
      </c>
      <c r="G158" s="10" t="s">
        <v>746</v>
      </c>
      <c r="H158" s="9" t="s">
        <v>574</v>
      </c>
      <c r="I158" s="11">
        <v>35276</v>
      </c>
      <c r="J158" s="11">
        <v>43007</v>
      </c>
      <c r="K158" s="11"/>
      <c r="L158" s="9"/>
      <c r="M158" s="15">
        <v>44137</v>
      </c>
      <c r="N158" s="12">
        <v>20</v>
      </c>
      <c r="O158" s="12">
        <v>0</v>
      </c>
      <c r="P158" s="9" t="s">
        <v>43</v>
      </c>
      <c r="Q158" s="9"/>
      <c r="R158" s="9"/>
      <c r="S158" s="11"/>
      <c r="T158" s="11"/>
      <c r="U158" s="11" t="s">
        <v>25</v>
      </c>
      <c r="V158" s="10" t="s">
        <v>747</v>
      </c>
    </row>
    <row r="159" spans="2:22" ht="75">
      <c r="B159" s="9" t="s">
        <v>743</v>
      </c>
      <c r="C159" s="9" t="s">
        <v>744</v>
      </c>
      <c r="D159" s="9" t="s">
        <v>748</v>
      </c>
      <c r="E159" s="9" t="s">
        <v>748</v>
      </c>
      <c r="F159" s="10" t="s">
        <v>745</v>
      </c>
      <c r="G159" s="10" t="s">
        <v>746</v>
      </c>
      <c r="H159" s="9" t="s">
        <v>574</v>
      </c>
      <c r="I159" s="11">
        <v>35276</v>
      </c>
      <c r="J159" s="11">
        <v>43007</v>
      </c>
      <c r="K159" s="11"/>
      <c r="L159" s="9"/>
      <c r="M159" s="15">
        <v>44137</v>
      </c>
      <c r="N159" s="12">
        <v>20</v>
      </c>
      <c r="O159" s="12">
        <v>0</v>
      </c>
      <c r="P159" s="9" t="s">
        <v>43</v>
      </c>
      <c r="Q159" s="9"/>
      <c r="R159" s="9"/>
      <c r="S159" s="11"/>
      <c r="T159" s="11"/>
      <c r="U159" s="11" t="s">
        <v>575</v>
      </c>
      <c r="V159" s="10" t="s">
        <v>749</v>
      </c>
    </row>
    <row r="160" spans="2:22" ht="75">
      <c r="B160" s="9" t="s">
        <v>750</v>
      </c>
      <c r="C160" s="9" t="s">
        <v>744</v>
      </c>
      <c r="D160" s="9" t="s">
        <v>744</v>
      </c>
      <c r="E160" s="9" t="s">
        <v>744</v>
      </c>
      <c r="F160" s="10" t="s">
        <v>751</v>
      </c>
      <c r="G160" s="10" t="s">
        <v>752</v>
      </c>
      <c r="H160" s="9" t="s">
        <v>574</v>
      </c>
      <c r="I160" s="11">
        <v>35480</v>
      </c>
      <c r="J160" s="11">
        <v>42247</v>
      </c>
      <c r="K160" s="11"/>
      <c r="L160" s="9"/>
      <c r="M160" s="15">
        <v>44044</v>
      </c>
      <c r="N160" s="12">
        <v>20</v>
      </c>
      <c r="O160" s="12">
        <v>0</v>
      </c>
      <c r="P160" s="9" t="s">
        <v>43</v>
      </c>
      <c r="Q160" s="9"/>
      <c r="R160" s="9"/>
      <c r="S160" s="11"/>
      <c r="T160" s="11"/>
      <c r="U160" s="11" t="s">
        <v>25</v>
      </c>
      <c r="V160" s="10" t="s">
        <v>753</v>
      </c>
    </row>
    <row r="161" spans="2:22" ht="75">
      <c r="B161" s="9" t="s">
        <v>754</v>
      </c>
      <c r="C161" s="9" t="s">
        <v>755</v>
      </c>
      <c r="D161" s="9" t="s">
        <v>755</v>
      </c>
      <c r="E161" s="9" t="s">
        <v>755</v>
      </c>
      <c r="F161" s="10" t="s">
        <v>756</v>
      </c>
      <c r="G161" s="10" t="s">
        <v>757</v>
      </c>
      <c r="H161" s="9" t="s">
        <v>574</v>
      </c>
      <c r="I161" s="11">
        <v>37431</v>
      </c>
      <c r="J161" s="11">
        <v>42076</v>
      </c>
      <c r="K161" s="11"/>
      <c r="L161" s="9"/>
      <c r="M161" s="15">
        <v>43839</v>
      </c>
      <c r="N161" s="12">
        <v>20</v>
      </c>
      <c r="O161" s="12">
        <v>0</v>
      </c>
      <c r="P161" s="9" t="s">
        <v>43</v>
      </c>
      <c r="Q161" s="9"/>
      <c r="R161" s="9"/>
      <c r="S161" s="11"/>
      <c r="T161" s="11"/>
      <c r="U161" s="11" t="s">
        <v>25</v>
      </c>
      <c r="V161" s="10" t="s">
        <v>758</v>
      </c>
    </row>
    <row r="162" spans="2:22" ht="75">
      <c r="B162" s="9" t="s">
        <v>759</v>
      </c>
      <c r="C162" s="9" t="s">
        <v>760</v>
      </c>
      <c r="D162" s="9" t="s">
        <v>760</v>
      </c>
      <c r="E162" s="9" t="s">
        <v>760</v>
      </c>
      <c r="F162" s="10" t="s">
        <v>761</v>
      </c>
      <c r="G162" s="10" t="s">
        <v>762</v>
      </c>
      <c r="H162" s="9" t="s">
        <v>574</v>
      </c>
      <c r="I162" s="11">
        <v>36945</v>
      </c>
      <c r="J162" s="11">
        <v>42824</v>
      </c>
      <c r="K162" s="11"/>
      <c r="L162" s="9"/>
      <c r="M162" s="15">
        <v>44044</v>
      </c>
      <c r="N162" s="12">
        <v>20</v>
      </c>
      <c r="O162" s="12">
        <v>0</v>
      </c>
      <c r="P162" s="9" t="s">
        <v>43</v>
      </c>
      <c r="Q162" s="9"/>
      <c r="R162" s="9"/>
      <c r="S162" s="11"/>
      <c r="T162" s="11"/>
      <c r="U162" s="11" t="s">
        <v>25</v>
      </c>
      <c r="V162" s="10" t="s">
        <v>763</v>
      </c>
    </row>
    <row r="163" spans="2:22" ht="75">
      <c r="B163" s="9" t="s">
        <v>764</v>
      </c>
      <c r="C163" s="9" t="s">
        <v>765</v>
      </c>
      <c r="D163" s="9" t="s">
        <v>765</v>
      </c>
      <c r="E163" s="9" t="s">
        <v>765</v>
      </c>
      <c r="F163" s="10" t="s">
        <v>766</v>
      </c>
      <c r="G163" s="10" t="s">
        <v>767</v>
      </c>
      <c r="H163" s="9" t="s">
        <v>574</v>
      </c>
      <c r="I163" s="11">
        <v>38125</v>
      </c>
      <c r="J163" s="11">
        <v>42825</v>
      </c>
      <c r="K163" s="11"/>
      <c r="L163" s="9"/>
      <c r="M163" s="15">
        <v>43922</v>
      </c>
      <c r="N163" s="12">
        <v>20</v>
      </c>
      <c r="O163" s="12">
        <v>0</v>
      </c>
      <c r="P163" s="9" t="s">
        <v>43</v>
      </c>
      <c r="Q163" s="9"/>
      <c r="R163" s="9"/>
      <c r="S163" s="11"/>
      <c r="T163" s="11"/>
      <c r="U163" s="11" t="s">
        <v>25</v>
      </c>
      <c r="V163" s="10" t="s">
        <v>768</v>
      </c>
    </row>
    <row r="164" spans="2:22" ht="75">
      <c r="B164" s="9" t="s">
        <v>769</v>
      </c>
      <c r="C164" s="9" t="s">
        <v>770</v>
      </c>
      <c r="D164" s="9" t="s">
        <v>770</v>
      </c>
      <c r="E164" s="9" t="s">
        <v>770</v>
      </c>
      <c r="F164" s="10" t="s">
        <v>771</v>
      </c>
      <c r="G164" s="10" t="s">
        <v>772</v>
      </c>
      <c r="H164" s="9" t="s">
        <v>574</v>
      </c>
      <c r="I164" s="11">
        <v>38139</v>
      </c>
      <c r="J164" s="11">
        <v>42825</v>
      </c>
      <c r="K164" s="11"/>
      <c r="L164" s="9"/>
      <c r="M164" s="15">
        <v>44105</v>
      </c>
      <c r="N164" s="12">
        <v>20</v>
      </c>
      <c r="O164" s="12">
        <v>0</v>
      </c>
      <c r="P164" s="9" t="s">
        <v>43</v>
      </c>
      <c r="Q164" s="9"/>
      <c r="R164" s="9"/>
      <c r="S164" s="11"/>
      <c r="T164" s="11"/>
      <c r="U164" s="11" t="s">
        <v>25</v>
      </c>
      <c r="V164" s="10" t="s">
        <v>773</v>
      </c>
    </row>
    <row r="165" spans="2:22" ht="90">
      <c r="B165" s="9" t="s">
        <v>288</v>
      </c>
      <c r="C165" s="9" t="s">
        <v>774</v>
      </c>
      <c r="D165" s="9" t="s">
        <v>774</v>
      </c>
      <c r="E165" s="9" t="s">
        <v>774</v>
      </c>
      <c r="F165" s="10" t="s">
        <v>291</v>
      </c>
      <c r="G165" s="10" t="s">
        <v>292</v>
      </c>
      <c r="H165" s="9" t="s">
        <v>574</v>
      </c>
      <c r="I165" s="11">
        <v>40085</v>
      </c>
      <c r="J165" s="11">
        <v>42919</v>
      </c>
      <c r="K165" s="11"/>
      <c r="L165" s="9"/>
      <c r="M165" s="15">
        <v>43922</v>
      </c>
      <c r="N165" s="12">
        <v>20</v>
      </c>
      <c r="O165" s="12">
        <v>0</v>
      </c>
      <c r="P165" s="9" t="s">
        <v>43</v>
      </c>
      <c r="Q165" s="9"/>
      <c r="R165" s="9"/>
      <c r="S165" s="11"/>
      <c r="T165" s="11"/>
      <c r="U165" s="11" t="s">
        <v>575</v>
      </c>
      <c r="V165" s="10" t="s">
        <v>775</v>
      </c>
    </row>
    <row r="166" spans="2:22" ht="90">
      <c r="B166" s="9" t="s">
        <v>776</v>
      </c>
      <c r="C166" s="9" t="s">
        <v>777</v>
      </c>
      <c r="D166" s="9" t="s">
        <v>777</v>
      </c>
      <c r="E166" s="9" t="s">
        <v>777</v>
      </c>
      <c r="F166" s="10" t="s">
        <v>778</v>
      </c>
      <c r="G166" s="10" t="s">
        <v>779</v>
      </c>
      <c r="H166" s="9" t="s">
        <v>574</v>
      </c>
      <c r="I166" s="11">
        <v>36773</v>
      </c>
      <c r="J166" s="11">
        <v>43068</v>
      </c>
      <c r="K166" s="11"/>
      <c r="L166" s="9"/>
      <c r="M166" s="15">
        <v>43843</v>
      </c>
      <c r="N166" s="12">
        <v>20</v>
      </c>
      <c r="O166" s="12">
        <v>0</v>
      </c>
      <c r="P166" s="9" t="s">
        <v>43</v>
      </c>
      <c r="Q166" s="9"/>
      <c r="R166" s="9"/>
      <c r="S166" s="11"/>
      <c r="T166" s="11"/>
      <c r="U166" s="11" t="s">
        <v>575</v>
      </c>
      <c r="V166" s="10" t="s">
        <v>780</v>
      </c>
    </row>
    <row r="167" spans="2:22" ht="75">
      <c r="B167" s="9" t="s">
        <v>781</v>
      </c>
      <c r="C167" s="9" t="s">
        <v>782</v>
      </c>
      <c r="D167" s="9" t="s">
        <v>782</v>
      </c>
      <c r="E167" s="9" t="s">
        <v>782</v>
      </c>
      <c r="F167" s="10" t="s">
        <v>783</v>
      </c>
      <c r="G167" s="10" t="s">
        <v>784</v>
      </c>
      <c r="H167" s="9" t="s">
        <v>574</v>
      </c>
      <c r="I167" s="11">
        <v>36881</v>
      </c>
      <c r="J167" s="11">
        <v>41633</v>
      </c>
      <c r="K167" s="11"/>
      <c r="L167" s="9"/>
      <c r="M167" s="15">
        <v>43983</v>
      </c>
      <c r="N167" s="12">
        <v>20</v>
      </c>
      <c r="O167" s="12">
        <v>0</v>
      </c>
      <c r="P167" s="9" t="s">
        <v>43</v>
      </c>
      <c r="Q167" s="9"/>
      <c r="R167" s="9"/>
      <c r="S167" s="11"/>
      <c r="T167" s="11"/>
      <c r="U167" s="11" t="s">
        <v>25</v>
      </c>
      <c r="V167" s="10" t="s">
        <v>785</v>
      </c>
    </row>
    <row r="168" spans="2:22" ht="75">
      <c r="B168" s="9" t="s">
        <v>786</v>
      </c>
      <c r="C168" s="9" t="s">
        <v>787</v>
      </c>
      <c r="D168" s="9" t="s">
        <v>788</v>
      </c>
      <c r="E168" s="9" t="s">
        <v>788</v>
      </c>
      <c r="F168" s="10" t="s">
        <v>789</v>
      </c>
      <c r="G168" s="10" t="s">
        <v>790</v>
      </c>
      <c r="H168" s="9" t="s">
        <v>574</v>
      </c>
      <c r="I168" s="11">
        <v>39808</v>
      </c>
      <c r="J168" s="11"/>
      <c r="K168" s="11"/>
      <c r="L168" s="9"/>
      <c r="M168" s="15">
        <v>44109</v>
      </c>
      <c r="N168" s="12">
        <v>0</v>
      </c>
      <c r="O168" s="12">
        <v>15</v>
      </c>
      <c r="P168" s="9" t="s">
        <v>43</v>
      </c>
      <c r="Q168" s="9"/>
      <c r="R168" s="9"/>
      <c r="S168" s="11"/>
      <c r="T168" s="11"/>
      <c r="U168" s="11" t="s">
        <v>25</v>
      </c>
      <c r="V168" s="10" t="s">
        <v>791</v>
      </c>
    </row>
    <row r="169" spans="2:22" ht="75">
      <c r="B169" s="9" t="s">
        <v>792</v>
      </c>
      <c r="C169" s="9" t="s">
        <v>793</v>
      </c>
      <c r="D169" s="9" t="s">
        <v>793</v>
      </c>
      <c r="E169" s="9" t="s">
        <v>793</v>
      </c>
      <c r="F169" s="10" t="s">
        <v>794</v>
      </c>
      <c r="G169" s="10" t="s">
        <v>795</v>
      </c>
      <c r="H169" s="9" t="s">
        <v>574</v>
      </c>
      <c r="I169" s="11">
        <v>38255</v>
      </c>
      <c r="J169" s="11"/>
      <c r="K169" s="11"/>
      <c r="L169" s="9"/>
      <c r="M169" s="15">
        <v>44116</v>
      </c>
      <c r="N169" s="12">
        <v>0</v>
      </c>
      <c r="O169" s="12">
        <v>15</v>
      </c>
      <c r="P169" s="9" t="s">
        <v>43</v>
      </c>
      <c r="Q169" s="9"/>
      <c r="R169" s="9"/>
      <c r="S169" s="11"/>
      <c r="T169" s="11"/>
      <c r="U169" s="11" t="s">
        <v>25</v>
      </c>
      <c r="V169" s="10" t="s">
        <v>796</v>
      </c>
    </row>
    <row r="170" spans="2:22" ht="75">
      <c r="B170" s="9" t="s">
        <v>792</v>
      </c>
      <c r="C170" s="9" t="s">
        <v>793</v>
      </c>
      <c r="D170" s="9" t="s">
        <v>788</v>
      </c>
      <c r="E170" s="9" t="s">
        <v>788</v>
      </c>
      <c r="F170" s="10" t="s">
        <v>794</v>
      </c>
      <c r="G170" s="10" t="s">
        <v>795</v>
      </c>
      <c r="H170" s="9" t="s">
        <v>574</v>
      </c>
      <c r="I170" s="11">
        <v>38255</v>
      </c>
      <c r="J170" s="11"/>
      <c r="K170" s="11"/>
      <c r="L170" s="9"/>
      <c r="M170" s="15">
        <v>44116</v>
      </c>
      <c r="N170" s="12">
        <v>0</v>
      </c>
      <c r="O170" s="12">
        <v>15</v>
      </c>
      <c r="P170" s="9" t="s">
        <v>43</v>
      </c>
      <c r="Q170" s="9"/>
      <c r="R170" s="9"/>
      <c r="S170" s="11"/>
      <c r="T170" s="11"/>
      <c r="U170" s="11" t="s">
        <v>25</v>
      </c>
      <c r="V170" s="10" t="s">
        <v>797</v>
      </c>
    </row>
    <row r="171" spans="2:22" ht="105">
      <c r="B171" s="9" t="s">
        <v>798</v>
      </c>
      <c r="C171" s="9" t="s">
        <v>799</v>
      </c>
      <c r="D171" s="9" t="s">
        <v>799</v>
      </c>
      <c r="E171" s="9" t="s">
        <v>799</v>
      </c>
      <c r="F171" s="10" t="s">
        <v>800</v>
      </c>
      <c r="G171" s="10" t="s">
        <v>801</v>
      </c>
      <c r="H171" s="9" t="s">
        <v>574</v>
      </c>
      <c r="I171" s="11">
        <v>35692</v>
      </c>
      <c r="J171" s="11">
        <v>41015</v>
      </c>
      <c r="K171" s="11"/>
      <c r="L171" s="9"/>
      <c r="M171" s="15">
        <v>44105</v>
      </c>
      <c r="N171" s="12">
        <v>20</v>
      </c>
      <c r="O171" s="12">
        <v>0</v>
      </c>
      <c r="P171" s="9" t="s">
        <v>43</v>
      </c>
      <c r="Q171" s="9"/>
      <c r="R171" s="9"/>
      <c r="S171" s="11"/>
      <c r="T171" s="11"/>
      <c r="U171" s="11" t="s">
        <v>25</v>
      </c>
      <c r="V171" s="10" t="s">
        <v>802</v>
      </c>
    </row>
    <row r="172" spans="2:22" ht="75">
      <c r="B172" s="9" t="s">
        <v>803</v>
      </c>
      <c r="C172" s="9" t="s">
        <v>804</v>
      </c>
      <c r="D172" s="9" t="s">
        <v>804</v>
      </c>
      <c r="E172" s="9" t="s">
        <v>804</v>
      </c>
      <c r="F172" s="10" t="s">
        <v>805</v>
      </c>
      <c r="G172" s="10" t="s">
        <v>806</v>
      </c>
      <c r="H172" s="9" t="s">
        <v>574</v>
      </c>
      <c r="I172" s="11">
        <v>38539</v>
      </c>
      <c r="J172" s="11">
        <v>41033</v>
      </c>
      <c r="K172" s="11"/>
      <c r="L172" s="9"/>
      <c r="M172" s="15">
        <v>44137</v>
      </c>
      <c r="N172" s="12">
        <v>20</v>
      </c>
      <c r="O172" s="12">
        <v>0</v>
      </c>
      <c r="P172" s="9" t="s">
        <v>43</v>
      </c>
      <c r="Q172" s="9"/>
      <c r="R172" s="9"/>
      <c r="S172" s="11"/>
      <c r="T172" s="11"/>
      <c r="U172" s="11" t="s">
        <v>26</v>
      </c>
      <c r="V172" s="10" t="s">
        <v>807</v>
      </c>
    </row>
    <row r="173" spans="2:22" ht="75">
      <c r="B173" s="9" t="s">
        <v>803</v>
      </c>
      <c r="C173" s="9" t="s">
        <v>804</v>
      </c>
      <c r="D173" s="9" t="s">
        <v>808</v>
      </c>
      <c r="E173" s="9" t="s">
        <v>808</v>
      </c>
      <c r="F173" s="10" t="s">
        <v>805</v>
      </c>
      <c r="G173" s="10" t="s">
        <v>806</v>
      </c>
      <c r="H173" s="9" t="s">
        <v>574</v>
      </c>
      <c r="I173" s="11">
        <v>38539</v>
      </c>
      <c r="J173" s="11">
        <v>41033</v>
      </c>
      <c r="K173" s="11"/>
      <c r="L173" s="9"/>
      <c r="M173" s="15">
        <v>44137</v>
      </c>
      <c r="N173" s="12">
        <v>20</v>
      </c>
      <c r="O173" s="12">
        <v>0</v>
      </c>
      <c r="P173" s="9" t="s">
        <v>43</v>
      </c>
      <c r="Q173" s="9"/>
      <c r="R173" s="9"/>
      <c r="S173" s="11"/>
      <c r="T173" s="11"/>
      <c r="U173" s="11" t="s">
        <v>26</v>
      </c>
      <c r="V173" s="10" t="s">
        <v>809</v>
      </c>
    </row>
    <row r="174" spans="2:22" ht="105">
      <c r="B174" s="9" t="s">
        <v>810</v>
      </c>
      <c r="C174" s="9" t="s">
        <v>811</v>
      </c>
      <c r="D174" s="9" t="s">
        <v>811</v>
      </c>
      <c r="E174" s="9" t="s">
        <v>811</v>
      </c>
      <c r="F174" s="10" t="s">
        <v>812</v>
      </c>
      <c r="G174" s="10" t="s">
        <v>813</v>
      </c>
      <c r="H174" s="9" t="s">
        <v>574</v>
      </c>
      <c r="I174" s="11">
        <v>37405</v>
      </c>
      <c r="J174" s="11">
        <v>39594</v>
      </c>
      <c r="K174" s="11"/>
      <c r="L174" s="9"/>
      <c r="M174" s="15">
        <v>44105</v>
      </c>
      <c r="N174" s="12">
        <v>20</v>
      </c>
      <c r="O174" s="12">
        <v>0</v>
      </c>
      <c r="P174" s="9" t="s">
        <v>43</v>
      </c>
      <c r="Q174" s="9"/>
      <c r="R174" s="9"/>
      <c r="S174" s="11"/>
      <c r="T174" s="11"/>
      <c r="U174" s="11" t="s">
        <v>26</v>
      </c>
      <c r="V174" s="10" t="s">
        <v>814</v>
      </c>
    </row>
    <row r="175" spans="2:22" ht="150">
      <c r="B175" s="9" t="s">
        <v>815</v>
      </c>
      <c r="C175" s="9" t="s">
        <v>816</v>
      </c>
      <c r="D175" s="9" t="s">
        <v>817</v>
      </c>
      <c r="E175" s="9" t="s">
        <v>817</v>
      </c>
      <c r="F175" s="10" t="s">
        <v>818</v>
      </c>
      <c r="G175" s="10" t="s">
        <v>819</v>
      </c>
      <c r="H175" s="9" t="s">
        <v>574</v>
      </c>
      <c r="I175" s="11">
        <v>36201</v>
      </c>
      <c r="J175" s="11"/>
      <c r="K175" s="11"/>
      <c r="L175" s="9"/>
      <c r="M175" s="15">
        <v>43891</v>
      </c>
      <c r="N175" s="12">
        <v>20</v>
      </c>
      <c r="O175" s="12">
        <v>0</v>
      </c>
      <c r="P175" s="9" t="s">
        <v>43</v>
      </c>
      <c r="Q175" s="9"/>
      <c r="R175" s="9"/>
      <c r="S175" s="11"/>
      <c r="T175" s="11"/>
      <c r="U175" s="11" t="s">
        <v>26</v>
      </c>
      <c r="V175" s="10" t="s">
        <v>820</v>
      </c>
    </row>
    <row r="176" spans="2:22" ht="75">
      <c r="B176" s="9" t="s">
        <v>821</v>
      </c>
      <c r="C176" s="9" t="s">
        <v>822</v>
      </c>
      <c r="D176" s="9" t="s">
        <v>822</v>
      </c>
      <c r="E176" s="9" t="s">
        <v>822</v>
      </c>
      <c r="F176" s="10" t="s">
        <v>823</v>
      </c>
      <c r="G176" s="10" t="s">
        <v>824</v>
      </c>
      <c r="H176" s="9" t="s">
        <v>574</v>
      </c>
      <c r="I176" s="11">
        <v>37209</v>
      </c>
      <c r="J176" s="11"/>
      <c r="K176" s="11"/>
      <c r="L176" s="9"/>
      <c r="M176" s="15">
        <v>43922</v>
      </c>
      <c r="N176" s="12">
        <v>20</v>
      </c>
      <c r="O176" s="12">
        <v>0</v>
      </c>
      <c r="P176" s="9" t="s">
        <v>43</v>
      </c>
      <c r="Q176" s="9"/>
      <c r="R176" s="9"/>
      <c r="S176" s="11"/>
      <c r="T176" s="11"/>
      <c r="U176" s="11" t="s">
        <v>25</v>
      </c>
      <c r="V176" s="10" t="s">
        <v>825</v>
      </c>
    </row>
    <row r="177" spans="2:22" ht="75">
      <c r="B177" s="9" t="s">
        <v>826</v>
      </c>
      <c r="C177" s="9" t="s">
        <v>827</v>
      </c>
      <c r="D177" s="9" t="s">
        <v>827</v>
      </c>
      <c r="E177" s="9" t="s">
        <v>827</v>
      </c>
      <c r="F177" s="10" t="s">
        <v>828</v>
      </c>
      <c r="G177" s="10" t="s">
        <v>829</v>
      </c>
      <c r="H177" s="9" t="s">
        <v>574</v>
      </c>
      <c r="I177" s="11">
        <v>33239</v>
      </c>
      <c r="J177" s="11"/>
      <c r="K177" s="11"/>
      <c r="L177" s="9"/>
      <c r="M177" s="15">
        <v>43922</v>
      </c>
      <c r="N177" s="12">
        <v>20</v>
      </c>
      <c r="O177" s="12">
        <v>0</v>
      </c>
      <c r="P177" s="9" t="s">
        <v>43</v>
      </c>
      <c r="Q177" s="9"/>
      <c r="R177" s="9"/>
      <c r="S177" s="11"/>
      <c r="T177" s="11"/>
      <c r="U177" s="11" t="s">
        <v>26</v>
      </c>
      <c r="V177" s="10" t="s">
        <v>830</v>
      </c>
    </row>
    <row r="178" spans="2:22" ht="90">
      <c r="B178" s="9" t="s">
        <v>831</v>
      </c>
      <c r="C178" s="9" t="s">
        <v>832</v>
      </c>
      <c r="D178" s="9" t="s">
        <v>833</v>
      </c>
      <c r="E178" s="9" t="s">
        <v>833</v>
      </c>
      <c r="F178" s="10" t="s">
        <v>834</v>
      </c>
      <c r="G178" s="10" t="s">
        <v>835</v>
      </c>
      <c r="H178" s="9" t="s">
        <v>574</v>
      </c>
      <c r="I178" s="11">
        <v>40374</v>
      </c>
      <c r="J178" s="11">
        <v>41229</v>
      </c>
      <c r="K178" s="11"/>
      <c r="L178" s="9"/>
      <c r="M178" s="15">
        <v>43891</v>
      </c>
      <c r="N178" s="12">
        <v>0</v>
      </c>
      <c r="O178" s="12">
        <v>15</v>
      </c>
      <c r="P178" s="9" t="s">
        <v>43</v>
      </c>
      <c r="Q178" s="9"/>
      <c r="R178" s="9"/>
      <c r="S178" s="11"/>
      <c r="T178" s="11"/>
      <c r="U178" s="11" t="s">
        <v>25</v>
      </c>
      <c r="V178" s="10" t="s">
        <v>836</v>
      </c>
    </row>
    <row r="179" spans="2:22" ht="75">
      <c r="B179" s="9" t="s">
        <v>837</v>
      </c>
      <c r="C179" s="9"/>
      <c r="D179" s="9" t="s">
        <v>838</v>
      </c>
      <c r="E179" s="9" t="s">
        <v>838</v>
      </c>
      <c r="F179" s="10" t="s">
        <v>839</v>
      </c>
      <c r="G179" s="10" t="s">
        <v>840</v>
      </c>
      <c r="H179" s="9" t="s">
        <v>574</v>
      </c>
      <c r="I179" s="11">
        <v>36801</v>
      </c>
      <c r="J179" s="11">
        <v>41670</v>
      </c>
      <c r="K179" s="11"/>
      <c r="L179" s="9"/>
      <c r="M179" s="15">
        <v>44046</v>
      </c>
      <c r="N179" s="12">
        <v>0</v>
      </c>
      <c r="O179" s="12">
        <v>15</v>
      </c>
      <c r="P179" s="9" t="s">
        <v>43</v>
      </c>
      <c r="Q179" s="9"/>
      <c r="R179" s="9"/>
      <c r="S179" s="11"/>
      <c r="T179" s="11"/>
      <c r="U179" s="11" t="s">
        <v>25</v>
      </c>
      <c r="V179" s="10" t="s">
        <v>841</v>
      </c>
    </row>
    <row r="180" spans="2:22" ht="75">
      <c r="B180" s="9" t="s">
        <v>842</v>
      </c>
      <c r="C180" s="9"/>
      <c r="D180" s="9" t="s">
        <v>843</v>
      </c>
      <c r="E180" s="9" t="s">
        <v>843</v>
      </c>
      <c r="F180" s="10" t="s">
        <v>844</v>
      </c>
      <c r="G180" s="10" t="s">
        <v>845</v>
      </c>
      <c r="H180" s="9" t="s">
        <v>574</v>
      </c>
      <c r="I180" s="11">
        <v>37797</v>
      </c>
      <c r="J180" s="11">
        <v>41331</v>
      </c>
      <c r="K180" s="11"/>
      <c r="L180" s="9"/>
      <c r="M180" s="15">
        <v>43934</v>
      </c>
      <c r="N180" s="12">
        <v>0</v>
      </c>
      <c r="O180" s="12">
        <v>15</v>
      </c>
      <c r="P180" s="9" t="s">
        <v>43</v>
      </c>
      <c r="Q180" s="9"/>
      <c r="R180" s="9"/>
      <c r="S180" s="11"/>
      <c r="T180" s="11"/>
      <c r="U180" s="11" t="s">
        <v>25</v>
      </c>
      <c r="V180" s="10" t="s">
        <v>846</v>
      </c>
    </row>
    <row r="181" spans="2:22" ht="75">
      <c r="B181" s="9" t="s">
        <v>847</v>
      </c>
      <c r="C181" s="9" t="s">
        <v>848</v>
      </c>
      <c r="D181" s="9" t="s">
        <v>848</v>
      </c>
      <c r="E181" s="9" t="s">
        <v>848</v>
      </c>
      <c r="F181" s="10" t="s">
        <v>849</v>
      </c>
      <c r="G181" s="10" t="s">
        <v>850</v>
      </c>
      <c r="H181" s="9" t="s">
        <v>574</v>
      </c>
      <c r="I181" s="11">
        <v>41897</v>
      </c>
      <c r="J181" s="11"/>
      <c r="K181" s="11"/>
      <c r="L181" s="9"/>
      <c r="M181" s="15">
        <v>43871</v>
      </c>
      <c r="N181" s="12">
        <v>0</v>
      </c>
      <c r="O181" s="12">
        <v>15</v>
      </c>
      <c r="P181" s="9" t="s">
        <v>43</v>
      </c>
      <c r="Q181" s="9"/>
      <c r="R181" s="9"/>
      <c r="S181" s="11"/>
      <c r="T181" s="11"/>
      <c r="U181" s="11" t="s">
        <v>25</v>
      </c>
      <c r="V181" s="10" t="s">
        <v>851</v>
      </c>
    </row>
    <row r="182" spans="2:22" ht="90">
      <c r="B182" s="9" t="s">
        <v>852</v>
      </c>
      <c r="C182" s="9" t="s">
        <v>853</v>
      </c>
      <c r="D182" s="9" t="s">
        <v>854</v>
      </c>
      <c r="E182" s="9" t="s">
        <v>854</v>
      </c>
      <c r="F182" s="10" t="s">
        <v>855</v>
      </c>
      <c r="G182" s="10" t="s">
        <v>856</v>
      </c>
      <c r="H182" s="9" t="s">
        <v>574</v>
      </c>
      <c r="I182" s="11">
        <v>37860</v>
      </c>
      <c r="J182" s="11"/>
      <c r="K182" s="11"/>
      <c r="L182" s="9"/>
      <c r="M182" s="15">
        <v>43878</v>
      </c>
      <c r="N182" s="12">
        <v>0</v>
      </c>
      <c r="O182" s="12">
        <v>15</v>
      </c>
      <c r="P182" s="9" t="s">
        <v>43</v>
      </c>
      <c r="Q182" s="9"/>
      <c r="R182" s="9"/>
      <c r="S182" s="11"/>
      <c r="T182" s="11"/>
      <c r="U182" s="11" t="s">
        <v>25</v>
      </c>
      <c r="V182" s="10" t="s">
        <v>857</v>
      </c>
    </row>
    <row r="183" spans="2:22" ht="75">
      <c r="B183" s="9" t="s">
        <v>858</v>
      </c>
      <c r="C183" s="9"/>
      <c r="D183" s="9" t="s">
        <v>859</v>
      </c>
      <c r="E183" s="9" t="s">
        <v>859</v>
      </c>
      <c r="F183" s="10" t="s">
        <v>860</v>
      </c>
      <c r="G183" s="10" t="s">
        <v>861</v>
      </c>
      <c r="H183" s="9" t="s">
        <v>574</v>
      </c>
      <c r="I183" s="11">
        <v>37596</v>
      </c>
      <c r="J183" s="11"/>
      <c r="K183" s="11"/>
      <c r="L183" s="9"/>
      <c r="M183" s="15">
        <v>43881</v>
      </c>
      <c r="N183" s="12">
        <v>0</v>
      </c>
      <c r="O183" s="12">
        <v>15</v>
      </c>
      <c r="P183" s="9" t="s">
        <v>43</v>
      </c>
      <c r="Q183" s="9"/>
      <c r="R183" s="9"/>
      <c r="S183" s="11"/>
      <c r="T183" s="11"/>
      <c r="U183" s="11" t="s">
        <v>25</v>
      </c>
      <c r="V183" s="10" t="s">
        <v>862</v>
      </c>
    </row>
    <row r="184" spans="2:22" ht="75">
      <c r="B184" s="9" t="s">
        <v>863</v>
      </c>
      <c r="C184" s="9"/>
      <c r="D184" s="9" t="s">
        <v>864</v>
      </c>
      <c r="E184" s="9" t="s">
        <v>864</v>
      </c>
      <c r="F184" s="10" t="s">
        <v>865</v>
      </c>
      <c r="G184" s="10" t="s">
        <v>866</v>
      </c>
      <c r="H184" s="9" t="s">
        <v>574</v>
      </c>
      <c r="I184" s="11">
        <v>40211</v>
      </c>
      <c r="J184" s="11"/>
      <c r="K184" s="11"/>
      <c r="L184" s="9"/>
      <c r="M184" s="15">
        <v>43886</v>
      </c>
      <c r="N184" s="12">
        <v>0</v>
      </c>
      <c r="O184" s="12">
        <v>15</v>
      </c>
      <c r="P184" s="9" t="s">
        <v>43</v>
      </c>
      <c r="Q184" s="9"/>
      <c r="R184" s="9"/>
      <c r="S184" s="11"/>
      <c r="T184" s="11"/>
      <c r="U184" s="11" t="s">
        <v>25</v>
      </c>
      <c r="V184" s="10" t="s">
        <v>867</v>
      </c>
    </row>
    <row r="185" spans="2:22" ht="75">
      <c r="B185" s="9" t="s">
        <v>868</v>
      </c>
      <c r="C185" s="9"/>
      <c r="D185" s="9" t="s">
        <v>869</v>
      </c>
      <c r="E185" s="9" t="s">
        <v>869</v>
      </c>
      <c r="F185" s="10" t="s">
        <v>870</v>
      </c>
      <c r="G185" s="10" t="s">
        <v>871</v>
      </c>
      <c r="H185" s="9" t="s">
        <v>574</v>
      </c>
      <c r="I185" s="11">
        <v>35718</v>
      </c>
      <c r="J185" s="11"/>
      <c r="K185" s="11"/>
      <c r="L185" s="9"/>
      <c r="M185" s="15">
        <v>43892</v>
      </c>
      <c r="N185" s="12">
        <v>0</v>
      </c>
      <c r="O185" s="12">
        <v>15</v>
      </c>
      <c r="P185" s="9" t="s">
        <v>43</v>
      </c>
      <c r="Q185" s="9"/>
      <c r="R185" s="9"/>
      <c r="S185" s="11"/>
      <c r="T185" s="11"/>
      <c r="U185" s="11" t="s">
        <v>25</v>
      </c>
      <c r="V185" s="10" t="s">
        <v>872</v>
      </c>
    </row>
    <row r="186" spans="2:22" ht="75">
      <c r="B186" s="9" t="s">
        <v>873</v>
      </c>
      <c r="C186" s="9"/>
      <c r="D186" s="9" t="s">
        <v>874</v>
      </c>
      <c r="E186" s="9" t="s">
        <v>874</v>
      </c>
      <c r="F186" s="10" t="s">
        <v>875</v>
      </c>
      <c r="G186" s="10" t="s">
        <v>876</v>
      </c>
      <c r="H186" s="9" t="s">
        <v>574</v>
      </c>
      <c r="I186" s="11">
        <v>33858</v>
      </c>
      <c r="J186" s="11"/>
      <c r="K186" s="11"/>
      <c r="L186" s="9"/>
      <c r="M186" s="15">
        <v>43900</v>
      </c>
      <c r="N186" s="12">
        <v>0</v>
      </c>
      <c r="O186" s="12">
        <v>15</v>
      </c>
      <c r="P186" s="9" t="s">
        <v>43</v>
      </c>
      <c r="Q186" s="9"/>
      <c r="R186" s="9"/>
      <c r="S186" s="11"/>
      <c r="T186" s="11"/>
      <c r="U186" s="11" t="s">
        <v>25</v>
      </c>
      <c r="V186" s="10" t="s">
        <v>877</v>
      </c>
    </row>
    <row r="187" spans="2:22" ht="75">
      <c r="B187" s="9" t="s">
        <v>878</v>
      </c>
      <c r="C187" s="9"/>
      <c r="D187" s="9" t="s">
        <v>879</v>
      </c>
      <c r="E187" s="9" t="s">
        <v>879</v>
      </c>
      <c r="F187" s="10" t="s">
        <v>880</v>
      </c>
      <c r="G187" s="10" t="s">
        <v>881</v>
      </c>
      <c r="H187" s="9" t="s">
        <v>574</v>
      </c>
      <c r="I187" s="11">
        <v>37042</v>
      </c>
      <c r="J187" s="11"/>
      <c r="K187" s="11"/>
      <c r="L187" s="9"/>
      <c r="M187" s="15">
        <v>43906</v>
      </c>
      <c r="N187" s="12">
        <v>0</v>
      </c>
      <c r="O187" s="12">
        <v>15</v>
      </c>
      <c r="P187" s="9" t="s">
        <v>43</v>
      </c>
      <c r="Q187" s="9"/>
      <c r="R187" s="9"/>
      <c r="S187" s="11"/>
      <c r="T187" s="11"/>
      <c r="U187" s="11" t="s">
        <v>25</v>
      </c>
      <c r="V187" s="10" t="s">
        <v>882</v>
      </c>
    </row>
    <row r="188" spans="2:22" ht="75">
      <c r="B188" s="9" t="s">
        <v>883</v>
      </c>
      <c r="C188" s="9" t="s">
        <v>884</v>
      </c>
      <c r="D188" s="9" t="s">
        <v>884</v>
      </c>
      <c r="E188" s="9" t="s">
        <v>884</v>
      </c>
      <c r="F188" s="10" t="s">
        <v>885</v>
      </c>
      <c r="G188" s="10" t="s">
        <v>886</v>
      </c>
      <c r="H188" s="9" t="s">
        <v>574</v>
      </c>
      <c r="I188" s="11">
        <v>40017</v>
      </c>
      <c r="J188" s="11"/>
      <c r="K188" s="11"/>
      <c r="L188" s="9"/>
      <c r="M188" s="15">
        <v>44044</v>
      </c>
      <c r="N188" s="12">
        <v>0</v>
      </c>
      <c r="O188" s="12">
        <v>15</v>
      </c>
      <c r="P188" s="9" t="s">
        <v>43</v>
      </c>
      <c r="Q188" s="9"/>
      <c r="R188" s="9"/>
      <c r="S188" s="11"/>
      <c r="T188" s="11"/>
      <c r="U188" s="11" t="s">
        <v>27</v>
      </c>
      <c r="V188" s="10" t="s">
        <v>887</v>
      </c>
    </row>
    <row r="189" spans="2:22" ht="75">
      <c r="B189" s="9" t="s">
        <v>883</v>
      </c>
      <c r="C189" s="9" t="s">
        <v>884</v>
      </c>
      <c r="D189" s="9" t="s">
        <v>888</v>
      </c>
      <c r="E189" s="9" t="s">
        <v>888</v>
      </c>
      <c r="F189" s="10" t="s">
        <v>885</v>
      </c>
      <c r="G189" s="10" t="s">
        <v>886</v>
      </c>
      <c r="H189" s="9" t="s">
        <v>574</v>
      </c>
      <c r="I189" s="11">
        <v>40017</v>
      </c>
      <c r="J189" s="11"/>
      <c r="K189" s="11"/>
      <c r="L189" s="9"/>
      <c r="M189" s="15">
        <v>44044</v>
      </c>
      <c r="N189" s="12">
        <v>0</v>
      </c>
      <c r="O189" s="12">
        <v>15</v>
      </c>
      <c r="P189" s="9" t="s">
        <v>43</v>
      </c>
      <c r="Q189" s="9"/>
      <c r="R189" s="9"/>
      <c r="S189" s="11"/>
      <c r="T189" s="11"/>
      <c r="U189" s="11" t="s">
        <v>25</v>
      </c>
      <c r="V189" s="10" t="s">
        <v>889</v>
      </c>
    </row>
    <row r="190" spans="2:22" ht="75">
      <c r="B190" s="9" t="s">
        <v>883</v>
      </c>
      <c r="C190" s="9" t="s">
        <v>884</v>
      </c>
      <c r="D190" s="9" t="s">
        <v>890</v>
      </c>
      <c r="E190" s="9" t="s">
        <v>890</v>
      </c>
      <c r="F190" s="10" t="s">
        <v>885</v>
      </c>
      <c r="G190" s="10" t="s">
        <v>886</v>
      </c>
      <c r="H190" s="9" t="s">
        <v>574</v>
      </c>
      <c r="I190" s="11">
        <v>40017</v>
      </c>
      <c r="J190" s="11"/>
      <c r="K190" s="11"/>
      <c r="L190" s="9"/>
      <c r="M190" s="15">
        <v>44044</v>
      </c>
      <c r="N190" s="12">
        <v>0</v>
      </c>
      <c r="O190" s="12">
        <v>15</v>
      </c>
      <c r="P190" s="9" t="s">
        <v>43</v>
      </c>
      <c r="Q190" s="9"/>
      <c r="R190" s="9"/>
      <c r="S190" s="11"/>
      <c r="T190" s="11"/>
      <c r="U190" s="11" t="s">
        <v>25</v>
      </c>
      <c r="V190" s="10" t="s">
        <v>891</v>
      </c>
    </row>
    <row r="191" spans="2:22" ht="75">
      <c r="B191" s="9" t="s">
        <v>883</v>
      </c>
      <c r="C191" s="9" t="s">
        <v>884</v>
      </c>
      <c r="D191" s="9" t="s">
        <v>892</v>
      </c>
      <c r="E191" s="9" t="s">
        <v>892</v>
      </c>
      <c r="F191" s="10" t="s">
        <v>885</v>
      </c>
      <c r="G191" s="10" t="s">
        <v>886</v>
      </c>
      <c r="H191" s="9" t="s">
        <v>574</v>
      </c>
      <c r="I191" s="11">
        <v>40017</v>
      </c>
      <c r="J191" s="11"/>
      <c r="K191" s="11"/>
      <c r="L191" s="9"/>
      <c r="M191" s="15">
        <v>44044</v>
      </c>
      <c r="N191" s="12">
        <v>0</v>
      </c>
      <c r="O191" s="12">
        <v>15</v>
      </c>
      <c r="P191" s="9" t="s">
        <v>43</v>
      </c>
      <c r="Q191" s="9"/>
      <c r="R191" s="9"/>
      <c r="S191" s="11"/>
      <c r="T191" s="11"/>
      <c r="U191" s="11" t="s">
        <v>25</v>
      </c>
      <c r="V191" s="10" t="s">
        <v>893</v>
      </c>
    </row>
    <row r="192" spans="2:22" ht="90">
      <c r="B192" s="9" t="s">
        <v>894</v>
      </c>
      <c r="C192" s="9" t="s">
        <v>895</v>
      </c>
      <c r="D192" s="9" t="s">
        <v>896</v>
      </c>
      <c r="E192" s="9" t="s">
        <v>896</v>
      </c>
      <c r="F192" s="10" t="s">
        <v>897</v>
      </c>
      <c r="G192" s="10" t="s">
        <v>898</v>
      </c>
      <c r="H192" s="9" t="s">
        <v>574</v>
      </c>
      <c r="I192" s="11">
        <v>40659</v>
      </c>
      <c r="J192" s="11"/>
      <c r="K192" s="11"/>
      <c r="L192" s="9"/>
      <c r="M192" s="15">
        <v>43850</v>
      </c>
      <c r="N192" s="12">
        <v>0</v>
      </c>
      <c r="O192" s="12">
        <v>15</v>
      </c>
      <c r="P192" s="9" t="s">
        <v>43</v>
      </c>
      <c r="Q192" s="9"/>
      <c r="R192" s="9"/>
      <c r="S192" s="11"/>
      <c r="T192" s="11"/>
      <c r="U192" s="11" t="s">
        <v>25</v>
      </c>
      <c r="V192" s="10" t="s">
        <v>899</v>
      </c>
    </row>
    <row r="193" spans="2:22" ht="90">
      <c r="B193" s="9" t="s">
        <v>894</v>
      </c>
      <c r="C193" s="9" t="s">
        <v>895</v>
      </c>
      <c r="D193" s="9" t="s">
        <v>900</v>
      </c>
      <c r="E193" s="9" t="s">
        <v>900</v>
      </c>
      <c r="F193" s="10" t="s">
        <v>897</v>
      </c>
      <c r="G193" s="10" t="s">
        <v>898</v>
      </c>
      <c r="H193" s="9" t="s">
        <v>574</v>
      </c>
      <c r="I193" s="11">
        <v>40659</v>
      </c>
      <c r="J193" s="11"/>
      <c r="K193" s="11"/>
      <c r="L193" s="9"/>
      <c r="M193" s="15">
        <v>43850</v>
      </c>
      <c r="N193" s="12">
        <v>0</v>
      </c>
      <c r="O193" s="12">
        <v>15</v>
      </c>
      <c r="P193" s="9" t="s">
        <v>43</v>
      </c>
      <c r="Q193" s="9"/>
      <c r="R193" s="9"/>
      <c r="S193" s="11"/>
      <c r="T193" s="11"/>
      <c r="U193" s="11" t="s">
        <v>25</v>
      </c>
      <c r="V193" s="10" t="s">
        <v>901</v>
      </c>
    </row>
    <row r="194" spans="2:22" ht="90">
      <c r="B194" s="9" t="s">
        <v>894</v>
      </c>
      <c r="C194" s="9" t="s">
        <v>895</v>
      </c>
      <c r="D194" s="9" t="s">
        <v>902</v>
      </c>
      <c r="E194" s="9" t="s">
        <v>902</v>
      </c>
      <c r="F194" s="10" t="s">
        <v>897</v>
      </c>
      <c r="G194" s="10" t="s">
        <v>898</v>
      </c>
      <c r="H194" s="9" t="s">
        <v>574</v>
      </c>
      <c r="I194" s="11">
        <v>40659</v>
      </c>
      <c r="J194" s="11"/>
      <c r="K194" s="11"/>
      <c r="L194" s="9"/>
      <c r="M194" s="15">
        <v>43850</v>
      </c>
      <c r="N194" s="12">
        <v>0</v>
      </c>
      <c r="O194" s="12">
        <v>15</v>
      </c>
      <c r="P194" s="9" t="s">
        <v>43</v>
      </c>
      <c r="Q194" s="9"/>
      <c r="R194" s="9"/>
      <c r="S194" s="11"/>
      <c r="T194" s="11"/>
      <c r="U194" s="11" t="s">
        <v>25</v>
      </c>
      <c r="V194" s="10" t="s">
        <v>903</v>
      </c>
    </row>
    <row r="195" spans="2:22" ht="90">
      <c r="B195" s="9" t="s">
        <v>894</v>
      </c>
      <c r="C195" s="9" t="s">
        <v>895</v>
      </c>
      <c r="D195" s="9" t="s">
        <v>904</v>
      </c>
      <c r="E195" s="9" t="s">
        <v>904</v>
      </c>
      <c r="F195" s="10" t="s">
        <v>897</v>
      </c>
      <c r="G195" s="10" t="s">
        <v>898</v>
      </c>
      <c r="H195" s="9" t="s">
        <v>574</v>
      </c>
      <c r="I195" s="11">
        <v>40659</v>
      </c>
      <c r="J195" s="11"/>
      <c r="K195" s="11"/>
      <c r="L195" s="9"/>
      <c r="M195" s="15">
        <v>43850</v>
      </c>
      <c r="N195" s="12">
        <v>0</v>
      </c>
      <c r="O195" s="12">
        <v>15</v>
      </c>
      <c r="P195" s="9" t="s">
        <v>43</v>
      </c>
      <c r="Q195" s="9"/>
      <c r="R195" s="9"/>
      <c r="S195" s="11"/>
      <c r="T195" s="11"/>
      <c r="U195" s="11" t="s">
        <v>25</v>
      </c>
      <c r="V195" s="10" t="s">
        <v>905</v>
      </c>
    </row>
    <row r="196" spans="2:22" ht="90">
      <c r="B196" s="9" t="s">
        <v>906</v>
      </c>
      <c r="C196" s="9" t="s">
        <v>907</v>
      </c>
      <c r="D196" s="9" t="s">
        <v>907</v>
      </c>
      <c r="E196" s="9" t="s">
        <v>907</v>
      </c>
      <c r="F196" s="10" t="s">
        <v>908</v>
      </c>
      <c r="G196" s="10" t="s">
        <v>909</v>
      </c>
      <c r="H196" s="9" t="s">
        <v>574</v>
      </c>
      <c r="I196" s="11">
        <v>41527</v>
      </c>
      <c r="J196" s="11">
        <v>43566</v>
      </c>
      <c r="K196" s="11"/>
      <c r="L196" s="9"/>
      <c r="M196" s="15">
        <v>43957</v>
      </c>
      <c r="N196" s="12">
        <v>20</v>
      </c>
      <c r="O196" s="12">
        <v>0</v>
      </c>
      <c r="P196" s="9" t="s">
        <v>43</v>
      </c>
      <c r="Q196" s="9"/>
      <c r="R196" s="9"/>
      <c r="S196" s="11"/>
      <c r="T196" s="11"/>
      <c r="U196" s="11" t="s">
        <v>575</v>
      </c>
      <c r="V196" s="10" t="s">
        <v>910</v>
      </c>
    </row>
    <row r="197" spans="2:22" ht="105">
      <c r="B197" s="9" t="s">
        <v>911</v>
      </c>
      <c r="C197" s="9" t="s">
        <v>912</v>
      </c>
      <c r="D197" s="9" t="s">
        <v>912</v>
      </c>
      <c r="E197" s="9" t="s">
        <v>912</v>
      </c>
      <c r="F197" s="10" t="s">
        <v>913</v>
      </c>
      <c r="G197" s="10" t="s">
        <v>914</v>
      </c>
      <c r="H197" s="9" t="s">
        <v>574</v>
      </c>
      <c r="I197" s="11">
        <v>37617</v>
      </c>
      <c r="J197" s="11">
        <v>43581</v>
      </c>
      <c r="K197" s="11"/>
      <c r="L197" s="9"/>
      <c r="M197" s="15">
        <v>43957</v>
      </c>
      <c r="N197" s="12">
        <v>20</v>
      </c>
      <c r="O197" s="12">
        <v>0</v>
      </c>
      <c r="P197" s="9" t="s">
        <v>43</v>
      </c>
      <c r="Q197" s="9"/>
      <c r="R197" s="9"/>
      <c r="S197" s="11"/>
      <c r="T197" s="11"/>
      <c r="U197" s="11" t="s">
        <v>575</v>
      </c>
      <c r="V197" s="10" t="s">
        <v>915</v>
      </c>
    </row>
    <row r="198" spans="2:22" ht="105">
      <c r="B198" s="9" t="s">
        <v>911</v>
      </c>
      <c r="C198" s="9" t="s">
        <v>912</v>
      </c>
      <c r="D198" s="9" t="s">
        <v>916</v>
      </c>
      <c r="E198" s="9" t="s">
        <v>916</v>
      </c>
      <c r="F198" s="10" t="s">
        <v>913</v>
      </c>
      <c r="G198" s="10" t="s">
        <v>914</v>
      </c>
      <c r="H198" s="9" t="s">
        <v>574</v>
      </c>
      <c r="I198" s="11">
        <v>37617</v>
      </c>
      <c r="J198" s="11">
        <v>43581</v>
      </c>
      <c r="K198" s="11"/>
      <c r="L198" s="9"/>
      <c r="M198" s="15">
        <v>43957</v>
      </c>
      <c r="N198" s="12">
        <v>20</v>
      </c>
      <c r="O198" s="12">
        <v>0</v>
      </c>
      <c r="P198" s="9" t="s">
        <v>43</v>
      </c>
      <c r="Q198" s="9"/>
      <c r="R198" s="9"/>
      <c r="S198" s="11"/>
      <c r="T198" s="11"/>
      <c r="U198" s="11" t="s">
        <v>575</v>
      </c>
      <c r="V198" s="10" t="s">
        <v>917</v>
      </c>
    </row>
    <row r="199" spans="2:22" ht="105">
      <c r="B199" s="9" t="s">
        <v>918</v>
      </c>
      <c r="C199" s="9" t="s">
        <v>919</v>
      </c>
      <c r="D199" s="9" t="s">
        <v>919</v>
      </c>
      <c r="E199" s="9" t="s">
        <v>919</v>
      </c>
      <c r="F199" s="10" t="s">
        <v>497</v>
      </c>
      <c r="G199" s="10" t="s">
        <v>498</v>
      </c>
      <c r="H199" s="9" t="s">
        <v>574</v>
      </c>
      <c r="I199" s="11">
        <v>37795</v>
      </c>
      <c r="J199" s="11">
        <v>43566</v>
      </c>
      <c r="K199" s="11"/>
      <c r="L199" s="9"/>
      <c r="M199" s="15">
        <v>43957</v>
      </c>
      <c r="N199" s="12">
        <v>20</v>
      </c>
      <c r="O199" s="12">
        <v>0</v>
      </c>
      <c r="P199" s="9" t="s">
        <v>43</v>
      </c>
      <c r="Q199" s="9"/>
      <c r="R199" s="9"/>
      <c r="S199" s="11"/>
      <c r="T199" s="11"/>
      <c r="U199" s="11" t="s">
        <v>575</v>
      </c>
      <c r="V199" s="10" t="s">
        <v>920</v>
      </c>
    </row>
    <row r="200" spans="2:22" ht="90">
      <c r="B200" s="9" t="s">
        <v>921</v>
      </c>
      <c r="C200" s="9" t="s">
        <v>922</v>
      </c>
      <c r="D200" s="9" t="s">
        <v>922</v>
      </c>
      <c r="E200" s="9" t="s">
        <v>922</v>
      </c>
      <c r="F200" s="10" t="s">
        <v>923</v>
      </c>
      <c r="G200" s="10" t="s">
        <v>924</v>
      </c>
      <c r="H200" s="9" t="s">
        <v>574</v>
      </c>
      <c r="I200" s="11">
        <v>37580</v>
      </c>
      <c r="J200" s="11">
        <v>43567</v>
      </c>
      <c r="K200" s="11"/>
      <c r="L200" s="9"/>
      <c r="M200" s="15">
        <v>44075</v>
      </c>
      <c r="N200" s="12">
        <v>20</v>
      </c>
      <c r="O200" s="12">
        <v>0</v>
      </c>
      <c r="P200" s="9" t="s">
        <v>43</v>
      </c>
      <c r="Q200" s="9"/>
      <c r="R200" s="9"/>
      <c r="S200" s="11"/>
      <c r="T200" s="11"/>
      <c r="U200" s="11" t="s">
        <v>575</v>
      </c>
      <c r="V200" s="10" t="s">
        <v>925</v>
      </c>
    </row>
    <row r="201" spans="2:22" ht="90">
      <c r="B201" s="9" t="s">
        <v>926</v>
      </c>
      <c r="C201" s="9" t="s">
        <v>927</v>
      </c>
      <c r="D201" s="9" t="s">
        <v>928</v>
      </c>
      <c r="E201" s="9" t="s">
        <v>928</v>
      </c>
      <c r="F201" s="10" t="s">
        <v>929</v>
      </c>
      <c r="G201" s="10" t="s">
        <v>930</v>
      </c>
      <c r="H201" s="9" t="s">
        <v>574</v>
      </c>
      <c r="I201" s="11">
        <v>37614</v>
      </c>
      <c r="J201" s="11">
        <v>43581</v>
      </c>
      <c r="K201" s="11"/>
      <c r="L201" s="9"/>
      <c r="M201" s="15">
        <v>44075</v>
      </c>
      <c r="N201" s="12">
        <v>20</v>
      </c>
      <c r="O201" s="12">
        <v>0</v>
      </c>
      <c r="P201" s="9" t="s">
        <v>43</v>
      </c>
      <c r="Q201" s="9"/>
      <c r="R201" s="9"/>
      <c r="S201" s="11"/>
      <c r="T201" s="11"/>
      <c r="U201" s="11" t="s">
        <v>575</v>
      </c>
      <c r="V201" s="10" t="s">
        <v>931</v>
      </c>
    </row>
    <row r="202" spans="2:22" ht="90">
      <c r="B202" s="9" t="s">
        <v>932</v>
      </c>
      <c r="C202" s="9" t="s">
        <v>933</v>
      </c>
      <c r="D202" s="9" t="s">
        <v>933</v>
      </c>
      <c r="E202" s="9" t="s">
        <v>933</v>
      </c>
      <c r="F202" s="10" t="s">
        <v>492</v>
      </c>
      <c r="G202" s="10" t="s">
        <v>493</v>
      </c>
      <c r="H202" s="9" t="s">
        <v>574</v>
      </c>
      <c r="I202" s="11">
        <v>37601</v>
      </c>
      <c r="J202" s="11">
        <v>43213</v>
      </c>
      <c r="K202" s="11"/>
      <c r="L202" s="9"/>
      <c r="M202" s="15">
        <v>44105</v>
      </c>
      <c r="N202" s="12">
        <v>20</v>
      </c>
      <c r="O202" s="12">
        <v>0</v>
      </c>
      <c r="P202" s="9" t="s">
        <v>43</v>
      </c>
      <c r="Q202" s="9"/>
      <c r="R202" s="9"/>
      <c r="S202" s="11"/>
      <c r="T202" s="11"/>
      <c r="U202" s="11" t="s">
        <v>575</v>
      </c>
      <c r="V202" s="10" t="s">
        <v>934</v>
      </c>
    </row>
    <row r="203" spans="2:22" ht="90">
      <c r="B203" s="9" t="s">
        <v>935</v>
      </c>
      <c r="C203" s="9" t="s">
        <v>936</v>
      </c>
      <c r="D203" s="9" t="s">
        <v>936</v>
      </c>
      <c r="E203" s="9" t="s">
        <v>936</v>
      </c>
      <c r="F203" s="10" t="s">
        <v>937</v>
      </c>
      <c r="G203" s="10" t="s">
        <v>938</v>
      </c>
      <c r="H203" s="9" t="s">
        <v>574</v>
      </c>
      <c r="I203" s="11">
        <v>37795</v>
      </c>
      <c r="J203" s="11">
        <v>43224</v>
      </c>
      <c r="K203" s="11"/>
      <c r="L203" s="9"/>
      <c r="M203" s="15">
        <v>44105</v>
      </c>
      <c r="N203" s="12">
        <v>20</v>
      </c>
      <c r="O203" s="12">
        <v>0</v>
      </c>
      <c r="P203" s="9" t="s">
        <v>43</v>
      </c>
      <c r="Q203" s="9"/>
      <c r="R203" s="9"/>
      <c r="S203" s="11"/>
      <c r="T203" s="11"/>
      <c r="U203" s="11" t="s">
        <v>575</v>
      </c>
      <c r="V203" s="10" t="s">
        <v>939</v>
      </c>
    </row>
    <row r="204" spans="2:22" ht="105">
      <c r="B204" s="9" t="s">
        <v>940</v>
      </c>
      <c r="C204" s="9" t="s">
        <v>941</v>
      </c>
      <c r="D204" s="9" t="s">
        <v>942</v>
      </c>
      <c r="E204" s="9" t="s">
        <v>942</v>
      </c>
      <c r="F204" s="10" t="s">
        <v>291</v>
      </c>
      <c r="G204" s="10" t="s">
        <v>292</v>
      </c>
      <c r="H204" s="9" t="s">
        <v>574</v>
      </c>
      <c r="I204" s="11">
        <v>40085</v>
      </c>
      <c r="J204" s="11">
        <v>43616</v>
      </c>
      <c r="K204" s="11"/>
      <c r="L204" s="9"/>
      <c r="M204" s="15">
        <v>43983</v>
      </c>
      <c r="N204" s="12">
        <v>20</v>
      </c>
      <c r="O204" s="12">
        <v>0</v>
      </c>
      <c r="P204" s="9" t="s">
        <v>43</v>
      </c>
      <c r="Q204" s="9"/>
      <c r="R204" s="9"/>
      <c r="S204" s="11"/>
      <c r="T204" s="11"/>
      <c r="U204" s="11" t="s">
        <v>575</v>
      </c>
      <c r="V204" s="10" t="s">
        <v>943</v>
      </c>
    </row>
    <row r="205" spans="2:22" ht="120">
      <c r="B205" s="9" t="s">
        <v>944</v>
      </c>
      <c r="C205" s="9" t="s">
        <v>945</v>
      </c>
      <c r="D205" s="9" t="s">
        <v>946</v>
      </c>
      <c r="E205" s="9" t="s">
        <v>946</v>
      </c>
      <c r="F205" s="10" t="s">
        <v>597</v>
      </c>
      <c r="G205" s="10" t="s">
        <v>598</v>
      </c>
      <c r="H205" s="9" t="s">
        <v>574</v>
      </c>
      <c r="I205" s="11">
        <v>37403</v>
      </c>
      <c r="J205" s="11">
        <v>43616</v>
      </c>
      <c r="K205" s="11"/>
      <c r="L205" s="9"/>
      <c r="M205" s="15">
        <v>43983</v>
      </c>
      <c r="N205" s="12">
        <v>20</v>
      </c>
      <c r="O205" s="12">
        <v>0</v>
      </c>
      <c r="P205" s="9" t="s">
        <v>43</v>
      </c>
      <c r="Q205" s="9"/>
      <c r="R205" s="9"/>
      <c r="S205" s="11"/>
      <c r="T205" s="11"/>
      <c r="U205" s="11" t="s">
        <v>575</v>
      </c>
      <c r="V205" s="10" t="s">
        <v>947</v>
      </c>
    </row>
    <row r="206" spans="2:22" ht="90">
      <c r="B206" s="9" t="s">
        <v>948</v>
      </c>
      <c r="C206" s="9" t="s">
        <v>949</v>
      </c>
      <c r="D206" s="9" t="s">
        <v>950</v>
      </c>
      <c r="E206" s="9" t="s">
        <v>950</v>
      </c>
      <c r="F206" s="10" t="s">
        <v>951</v>
      </c>
      <c r="G206" s="10" t="s">
        <v>952</v>
      </c>
      <c r="H206" s="9" t="s">
        <v>574</v>
      </c>
      <c r="I206" s="11">
        <v>37795</v>
      </c>
      <c r="J206" s="11">
        <v>43307</v>
      </c>
      <c r="K206" s="11"/>
      <c r="L206" s="9"/>
      <c r="M206" s="15">
        <v>44137</v>
      </c>
      <c r="N206" s="12">
        <v>20</v>
      </c>
      <c r="O206" s="12">
        <v>0</v>
      </c>
      <c r="P206" s="9" t="s">
        <v>43</v>
      </c>
      <c r="Q206" s="9"/>
      <c r="R206" s="9"/>
      <c r="S206" s="11"/>
      <c r="T206" s="11"/>
      <c r="U206" s="11" t="s">
        <v>575</v>
      </c>
      <c r="V206" s="10" t="s">
        <v>953</v>
      </c>
    </row>
    <row r="207" spans="2:22" ht="90">
      <c r="B207" s="9" t="s">
        <v>480</v>
      </c>
      <c r="C207" s="9" t="s">
        <v>954</v>
      </c>
      <c r="D207" s="9" t="s">
        <v>954</v>
      </c>
      <c r="E207" s="9" t="s">
        <v>954</v>
      </c>
      <c r="F207" s="10" t="s">
        <v>482</v>
      </c>
      <c r="G207" s="10" t="s">
        <v>483</v>
      </c>
      <c r="H207" s="9" t="s">
        <v>574</v>
      </c>
      <c r="I207" s="11">
        <v>37795</v>
      </c>
      <c r="J207" s="11">
        <v>43343</v>
      </c>
      <c r="K207" s="11"/>
      <c r="L207" s="9"/>
      <c r="M207" s="15">
        <v>44105</v>
      </c>
      <c r="N207" s="12">
        <v>20</v>
      </c>
      <c r="O207" s="12">
        <v>0</v>
      </c>
      <c r="P207" s="9" t="s">
        <v>43</v>
      </c>
      <c r="Q207" s="9"/>
      <c r="R207" s="9"/>
      <c r="S207" s="11"/>
      <c r="T207" s="11"/>
      <c r="U207" s="11" t="s">
        <v>575</v>
      </c>
      <c r="V207" s="10" t="s">
        <v>955</v>
      </c>
    </row>
    <row r="208" spans="2:22" ht="90">
      <c r="B208" s="9" t="s">
        <v>480</v>
      </c>
      <c r="C208" s="9" t="s">
        <v>954</v>
      </c>
      <c r="D208" s="9" t="s">
        <v>956</v>
      </c>
      <c r="E208" s="9" t="s">
        <v>956</v>
      </c>
      <c r="F208" s="10" t="s">
        <v>482</v>
      </c>
      <c r="G208" s="10" t="s">
        <v>483</v>
      </c>
      <c r="H208" s="9" t="s">
        <v>574</v>
      </c>
      <c r="I208" s="11">
        <v>37795</v>
      </c>
      <c r="J208" s="11">
        <v>43343</v>
      </c>
      <c r="K208" s="11"/>
      <c r="L208" s="9"/>
      <c r="M208" s="15">
        <v>44105</v>
      </c>
      <c r="N208" s="12">
        <v>20</v>
      </c>
      <c r="O208" s="12">
        <v>0</v>
      </c>
      <c r="P208" s="9" t="s">
        <v>43</v>
      </c>
      <c r="Q208" s="9"/>
      <c r="R208" s="9"/>
      <c r="S208" s="11"/>
      <c r="T208" s="11"/>
      <c r="U208" s="11" t="s">
        <v>575</v>
      </c>
      <c r="V208" s="10" t="s">
        <v>957</v>
      </c>
    </row>
    <row r="209" spans="2:22" ht="90">
      <c r="B209" s="9" t="s">
        <v>958</v>
      </c>
      <c r="C209" s="9" t="s">
        <v>959</v>
      </c>
      <c r="D209" s="9" t="s">
        <v>959</v>
      </c>
      <c r="E209" s="9" t="s">
        <v>959</v>
      </c>
      <c r="F209" s="10" t="s">
        <v>960</v>
      </c>
      <c r="G209" s="10" t="s">
        <v>961</v>
      </c>
      <c r="H209" s="9" t="s">
        <v>574</v>
      </c>
      <c r="I209" s="11">
        <v>37589</v>
      </c>
      <c r="J209" s="11">
        <v>43371</v>
      </c>
      <c r="K209" s="11"/>
      <c r="L209" s="9"/>
      <c r="M209" s="15">
        <v>44137</v>
      </c>
      <c r="N209" s="12">
        <v>20</v>
      </c>
      <c r="O209" s="12">
        <v>0</v>
      </c>
      <c r="P209" s="9" t="s">
        <v>43</v>
      </c>
      <c r="Q209" s="9"/>
      <c r="R209" s="9"/>
      <c r="S209" s="11"/>
      <c r="T209" s="11"/>
      <c r="U209" s="11" t="s">
        <v>575</v>
      </c>
      <c r="V209" s="10" t="s">
        <v>962</v>
      </c>
    </row>
    <row r="210" spans="2:22" ht="105">
      <c r="B210" s="9" t="s">
        <v>963</v>
      </c>
      <c r="C210" s="9" t="s">
        <v>964</v>
      </c>
      <c r="D210" s="9" t="s">
        <v>964</v>
      </c>
      <c r="E210" s="9" t="s">
        <v>964</v>
      </c>
      <c r="F210" s="10" t="s">
        <v>965</v>
      </c>
      <c r="G210" s="10" t="s">
        <v>966</v>
      </c>
      <c r="H210" s="9" t="s">
        <v>574</v>
      </c>
      <c r="I210" s="11">
        <v>41669</v>
      </c>
      <c r="J210" s="11">
        <v>43399</v>
      </c>
      <c r="K210" s="11"/>
      <c r="L210" s="9"/>
      <c r="M210" s="15">
        <v>44166</v>
      </c>
      <c r="N210" s="12">
        <v>20</v>
      </c>
      <c r="O210" s="12">
        <v>0</v>
      </c>
      <c r="P210" s="9" t="s">
        <v>43</v>
      </c>
      <c r="Q210" s="9"/>
      <c r="R210" s="9"/>
      <c r="S210" s="11"/>
      <c r="T210" s="11"/>
      <c r="U210" s="11" t="s">
        <v>575</v>
      </c>
      <c r="V210" s="10" t="s">
        <v>967</v>
      </c>
    </row>
    <row r="211" spans="2:22" ht="90">
      <c r="B211" s="9" t="s">
        <v>968</v>
      </c>
      <c r="C211" s="9" t="s">
        <v>969</v>
      </c>
      <c r="D211" s="9" t="s">
        <v>969</v>
      </c>
      <c r="E211" s="9" t="s">
        <v>969</v>
      </c>
      <c r="F211" s="10" t="s">
        <v>970</v>
      </c>
      <c r="G211" s="10" t="s">
        <v>971</v>
      </c>
      <c r="H211" s="9" t="s">
        <v>574</v>
      </c>
      <c r="I211" s="11">
        <v>37704</v>
      </c>
      <c r="J211" s="11">
        <v>43402</v>
      </c>
      <c r="K211" s="11"/>
      <c r="L211" s="9"/>
      <c r="M211" s="15">
        <v>44166</v>
      </c>
      <c r="N211" s="12">
        <v>20</v>
      </c>
      <c r="O211" s="12">
        <v>0</v>
      </c>
      <c r="P211" s="9" t="s">
        <v>43</v>
      </c>
      <c r="Q211" s="9"/>
      <c r="R211" s="9"/>
      <c r="S211" s="11"/>
      <c r="T211" s="11"/>
      <c r="U211" s="11" t="s">
        <v>575</v>
      </c>
      <c r="V211" s="10" t="s">
        <v>972</v>
      </c>
    </row>
    <row r="212" spans="2:22" ht="105">
      <c r="B212" s="9" t="s">
        <v>973</v>
      </c>
      <c r="C212" s="9" t="s">
        <v>974</v>
      </c>
      <c r="D212" s="9" t="s">
        <v>974</v>
      </c>
      <c r="E212" s="9" t="s">
        <v>974</v>
      </c>
      <c r="F212" s="10" t="s">
        <v>975</v>
      </c>
      <c r="G212" s="10" t="s">
        <v>976</v>
      </c>
      <c r="H212" s="9" t="s">
        <v>574</v>
      </c>
      <c r="I212" s="11">
        <v>37595</v>
      </c>
      <c r="J212" s="11">
        <v>42466</v>
      </c>
      <c r="K212" s="11"/>
      <c r="L212" s="9"/>
      <c r="M212" s="15">
        <v>43850</v>
      </c>
      <c r="N212" s="12">
        <v>20</v>
      </c>
      <c r="O212" s="12">
        <v>0</v>
      </c>
      <c r="P212" s="9" t="s">
        <v>43</v>
      </c>
      <c r="Q212" s="9"/>
      <c r="R212" s="9"/>
      <c r="S212" s="11"/>
      <c r="T212" s="11"/>
      <c r="U212" s="11" t="s">
        <v>575</v>
      </c>
      <c r="V212" s="10" t="s">
        <v>977</v>
      </c>
    </row>
    <row r="213" spans="2:22" ht="120">
      <c r="B213" s="9" t="s">
        <v>978</v>
      </c>
      <c r="C213" s="9" t="s">
        <v>979</v>
      </c>
      <c r="D213" s="9" t="s">
        <v>980</v>
      </c>
      <c r="E213" s="9" t="s">
        <v>980</v>
      </c>
      <c r="F213" s="10" t="s">
        <v>981</v>
      </c>
      <c r="G213" s="10" t="s">
        <v>982</v>
      </c>
      <c r="H213" s="9" t="s">
        <v>574</v>
      </c>
      <c r="I213" s="11">
        <v>40830</v>
      </c>
      <c r="J213" s="11">
        <v>43077</v>
      </c>
      <c r="K213" s="11"/>
      <c r="L213" s="9"/>
      <c r="M213" s="15">
        <v>43892</v>
      </c>
      <c r="N213" s="12">
        <v>20</v>
      </c>
      <c r="O213" s="12">
        <v>0</v>
      </c>
      <c r="P213" s="9" t="s">
        <v>43</v>
      </c>
      <c r="Q213" s="9"/>
      <c r="R213" s="9"/>
      <c r="S213" s="11"/>
      <c r="T213" s="11"/>
      <c r="U213" s="11" t="s">
        <v>575</v>
      </c>
      <c r="V213" s="10" t="s">
        <v>983</v>
      </c>
    </row>
    <row r="214" spans="2:22" ht="90">
      <c r="B214" s="9" t="s">
        <v>984</v>
      </c>
      <c r="C214" s="9"/>
      <c r="D214" s="9" t="s">
        <v>985</v>
      </c>
      <c r="E214" s="9" t="s">
        <v>985</v>
      </c>
      <c r="F214" s="10" t="s">
        <v>688</v>
      </c>
      <c r="G214" s="10" t="s">
        <v>689</v>
      </c>
      <c r="H214" s="9" t="s">
        <v>574</v>
      </c>
      <c r="I214" s="11">
        <v>42052</v>
      </c>
      <c r="J214" s="11"/>
      <c r="K214" s="11"/>
      <c r="L214" s="9"/>
      <c r="M214" s="15">
        <v>43983</v>
      </c>
      <c r="N214" s="12">
        <v>0</v>
      </c>
      <c r="O214" s="12">
        <v>15</v>
      </c>
      <c r="P214" s="9" t="s">
        <v>43</v>
      </c>
      <c r="Q214" s="9"/>
      <c r="R214" s="9"/>
      <c r="S214" s="11"/>
      <c r="T214" s="11"/>
      <c r="U214" s="11" t="s">
        <v>575</v>
      </c>
      <c r="V214" s="10" t="s">
        <v>986</v>
      </c>
    </row>
    <row r="215" spans="2:22" ht="90">
      <c r="B215" s="9" t="s">
        <v>984</v>
      </c>
      <c r="C215" s="9"/>
      <c r="D215" s="9" t="s">
        <v>987</v>
      </c>
      <c r="E215" s="9" t="s">
        <v>987</v>
      </c>
      <c r="F215" s="10" t="s">
        <v>688</v>
      </c>
      <c r="G215" s="10" t="s">
        <v>689</v>
      </c>
      <c r="H215" s="9" t="s">
        <v>574</v>
      </c>
      <c r="I215" s="11">
        <v>42052</v>
      </c>
      <c r="J215" s="11"/>
      <c r="K215" s="11"/>
      <c r="L215" s="9"/>
      <c r="M215" s="15">
        <v>43983</v>
      </c>
      <c r="N215" s="12">
        <v>0</v>
      </c>
      <c r="O215" s="12">
        <v>15</v>
      </c>
      <c r="P215" s="9" t="s">
        <v>43</v>
      </c>
      <c r="Q215" s="9"/>
      <c r="R215" s="9"/>
      <c r="S215" s="11"/>
      <c r="T215" s="11"/>
      <c r="U215" s="11" t="s">
        <v>575</v>
      </c>
      <c r="V215" s="10" t="s">
        <v>988</v>
      </c>
    </row>
    <row r="216" spans="2:22" ht="90">
      <c r="B216" s="9" t="s">
        <v>989</v>
      </c>
      <c r="C216" s="9"/>
      <c r="D216" s="9" t="s">
        <v>990</v>
      </c>
      <c r="E216" s="9" t="s">
        <v>990</v>
      </c>
      <c r="F216" s="10" t="s">
        <v>991</v>
      </c>
      <c r="G216" s="10" t="s">
        <v>992</v>
      </c>
      <c r="H216" s="9" t="s">
        <v>574</v>
      </c>
      <c r="I216" s="11">
        <v>42572</v>
      </c>
      <c r="J216" s="11"/>
      <c r="K216" s="11"/>
      <c r="L216" s="9"/>
      <c r="M216" s="15">
        <v>44137</v>
      </c>
      <c r="N216" s="12">
        <v>0</v>
      </c>
      <c r="O216" s="12">
        <v>15</v>
      </c>
      <c r="P216" s="9" t="s">
        <v>43</v>
      </c>
      <c r="Q216" s="9"/>
      <c r="R216" s="9"/>
      <c r="S216" s="11"/>
      <c r="T216" s="11"/>
      <c r="U216" s="11" t="s">
        <v>575</v>
      </c>
      <c r="V216" s="10" t="s">
        <v>993</v>
      </c>
    </row>
    <row r="217" spans="2:22" ht="105">
      <c r="B217" s="9" t="s">
        <v>994</v>
      </c>
      <c r="C217" s="9" t="s">
        <v>995</v>
      </c>
      <c r="D217" s="9" t="s">
        <v>996</v>
      </c>
      <c r="E217" s="9" t="s">
        <v>996</v>
      </c>
      <c r="F217" s="10" t="s">
        <v>997</v>
      </c>
      <c r="G217" s="10" t="s">
        <v>998</v>
      </c>
      <c r="H217" s="9" t="s">
        <v>574</v>
      </c>
      <c r="I217" s="11">
        <v>37578</v>
      </c>
      <c r="J217" s="11">
        <v>43131</v>
      </c>
      <c r="K217" s="11"/>
      <c r="L217" s="9"/>
      <c r="M217" s="15">
        <v>44105</v>
      </c>
      <c r="N217" s="12">
        <v>20</v>
      </c>
      <c r="O217" s="12">
        <v>0</v>
      </c>
      <c r="P217" s="9" t="s">
        <v>43</v>
      </c>
      <c r="Q217" s="9"/>
      <c r="R217" s="9"/>
      <c r="S217" s="11"/>
      <c r="T217" s="11"/>
      <c r="U217" s="11" t="s">
        <v>575</v>
      </c>
      <c r="V217" s="10" t="s">
        <v>999</v>
      </c>
    </row>
    <row r="218" spans="2:22" ht="105">
      <c r="B218" s="9" t="s">
        <v>994</v>
      </c>
      <c r="C218" s="9" t="s">
        <v>995</v>
      </c>
      <c r="D218" s="9" t="s">
        <v>1000</v>
      </c>
      <c r="E218" s="9" t="s">
        <v>1000</v>
      </c>
      <c r="F218" s="10" t="s">
        <v>997</v>
      </c>
      <c r="G218" s="10" t="s">
        <v>998</v>
      </c>
      <c r="H218" s="9" t="s">
        <v>574</v>
      </c>
      <c r="I218" s="11">
        <v>37578</v>
      </c>
      <c r="J218" s="11">
        <v>43131</v>
      </c>
      <c r="K218" s="11"/>
      <c r="L218" s="9"/>
      <c r="M218" s="15">
        <v>44105</v>
      </c>
      <c r="N218" s="12">
        <v>20</v>
      </c>
      <c r="O218" s="12">
        <v>0</v>
      </c>
      <c r="P218" s="9" t="s">
        <v>43</v>
      </c>
      <c r="Q218" s="9"/>
      <c r="R218" s="9"/>
      <c r="S218" s="11"/>
      <c r="T218" s="11"/>
      <c r="U218" s="11" t="s">
        <v>575</v>
      </c>
      <c r="V218" s="10" t="s">
        <v>1001</v>
      </c>
    </row>
    <row r="219" spans="2:22" ht="105">
      <c r="B219" s="9" t="s">
        <v>994</v>
      </c>
      <c r="C219" s="9" t="s">
        <v>995</v>
      </c>
      <c r="D219" s="9" t="s">
        <v>1002</v>
      </c>
      <c r="E219" s="9" t="s">
        <v>1002</v>
      </c>
      <c r="F219" s="10" t="s">
        <v>997</v>
      </c>
      <c r="G219" s="10" t="s">
        <v>998</v>
      </c>
      <c r="H219" s="9" t="s">
        <v>574</v>
      </c>
      <c r="I219" s="11">
        <v>37578</v>
      </c>
      <c r="J219" s="11">
        <v>43131</v>
      </c>
      <c r="K219" s="11"/>
      <c r="L219" s="9"/>
      <c r="M219" s="15">
        <v>44105</v>
      </c>
      <c r="N219" s="12">
        <v>20</v>
      </c>
      <c r="O219" s="12">
        <v>0</v>
      </c>
      <c r="P219" s="9" t="s">
        <v>43</v>
      </c>
      <c r="Q219" s="9"/>
      <c r="R219" s="9"/>
      <c r="S219" s="11"/>
      <c r="T219" s="11"/>
      <c r="U219" s="11" t="s">
        <v>26</v>
      </c>
      <c r="V219" s="10" t="s">
        <v>1003</v>
      </c>
    </row>
    <row r="220" spans="2:22" ht="105">
      <c r="B220" s="9" t="s">
        <v>994</v>
      </c>
      <c r="C220" s="9" t="s">
        <v>995</v>
      </c>
      <c r="D220" s="9" t="s">
        <v>995</v>
      </c>
      <c r="E220" s="9" t="s">
        <v>995</v>
      </c>
      <c r="F220" s="10" t="s">
        <v>997</v>
      </c>
      <c r="G220" s="10" t="s">
        <v>998</v>
      </c>
      <c r="H220" s="9" t="s">
        <v>574</v>
      </c>
      <c r="I220" s="11">
        <v>37578</v>
      </c>
      <c r="J220" s="11">
        <v>43131</v>
      </c>
      <c r="K220" s="11"/>
      <c r="L220" s="9"/>
      <c r="M220" s="15">
        <v>44105</v>
      </c>
      <c r="N220" s="12">
        <v>20</v>
      </c>
      <c r="O220" s="12">
        <v>0</v>
      </c>
      <c r="P220" s="9" t="s">
        <v>43</v>
      </c>
      <c r="Q220" s="9"/>
      <c r="R220" s="9"/>
      <c r="S220" s="11"/>
      <c r="T220" s="11"/>
      <c r="U220" s="11" t="s">
        <v>26</v>
      </c>
      <c r="V220" s="10" t="s">
        <v>1004</v>
      </c>
    </row>
    <row r="221" spans="2:22" ht="105">
      <c r="B221" s="9" t="s">
        <v>994</v>
      </c>
      <c r="C221" s="9" t="s">
        <v>995</v>
      </c>
      <c r="D221" s="9" t="s">
        <v>1005</v>
      </c>
      <c r="E221" s="9" t="s">
        <v>1005</v>
      </c>
      <c r="F221" s="10" t="s">
        <v>997</v>
      </c>
      <c r="G221" s="10" t="s">
        <v>998</v>
      </c>
      <c r="H221" s="9" t="s">
        <v>574</v>
      </c>
      <c r="I221" s="11">
        <v>37578</v>
      </c>
      <c r="J221" s="11">
        <v>43131</v>
      </c>
      <c r="K221" s="11"/>
      <c r="L221" s="9"/>
      <c r="M221" s="15">
        <v>44105</v>
      </c>
      <c r="N221" s="12">
        <v>20</v>
      </c>
      <c r="O221" s="12">
        <v>0</v>
      </c>
      <c r="P221" s="9" t="s">
        <v>43</v>
      </c>
      <c r="Q221" s="9"/>
      <c r="R221" s="9"/>
      <c r="S221" s="11"/>
      <c r="T221" s="11"/>
      <c r="U221" s="11" t="s">
        <v>26</v>
      </c>
      <c r="V221" s="10" t="s">
        <v>1006</v>
      </c>
    </row>
    <row r="222" spans="2:22" ht="105">
      <c r="B222" s="9" t="s">
        <v>1007</v>
      </c>
      <c r="C222" s="9" t="s">
        <v>1008</v>
      </c>
      <c r="D222" s="9" t="s">
        <v>1009</v>
      </c>
      <c r="E222" s="9" t="s">
        <v>1009</v>
      </c>
      <c r="F222" s="10" t="s">
        <v>1010</v>
      </c>
      <c r="G222" s="10" t="s">
        <v>1011</v>
      </c>
      <c r="H222" s="9" t="s">
        <v>574</v>
      </c>
      <c r="I222" s="11">
        <v>38378</v>
      </c>
      <c r="J222" s="11">
        <v>43040</v>
      </c>
      <c r="K222" s="11"/>
      <c r="L222" s="9"/>
      <c r="M222" s="15">
        <v>43892</v>
      </c>
      <c r="N222" s="12">
        <v>20</v>
      </c>
      <c r="O222" s="12">
        <v>0</v>
      </c>
      <c r="P222" s="9" t="s">
        <v>43</v>
      </c>
      <c r="Q222" s="9"/>
      <c r="R222" s="9"/>
      <c r="S222" s="11"/>
      <c r="T222" s="11"/>
      <c r="U222" s="11" t="s">
        <v>575</v>
      </c>
      <c r="V222" s="10" t="s">
        <v>1012</v>
      </c>
    </row>
    <row r="223" spans="2:22" ht="120">
      <c r="B223" s="9" t="s">
        <v>1013</v>
      </c>
      <c r="C223" s="9" t="s">
        <v>1014</v>
      </c>
      <c r="D223" s="9" t="s">
        <v>1014</v>
      </c>
      <c r="E223" s="9" t="s">
        <v>1014</v>
      </c>
      <c r="F223" s="10" t="s">
        <v>1015</v>
      </c>
      <c r="G223" s="10" t="s">
        <v>1016</v>
      </c>
      <c r="H223" s="9" t="s">
        <v>574</v>
      </c>
      <c r="I223" s="11">
        <v>37586</v>
      </c>
      <c r="J223" s="11">
        <v>42760</v>
      </c>
      <c r="K223" s="11"/>
      <c r="L223" s="9"/>
      <c r="M223" s="15">
        <v>43922</v>
      </c>
      <c r="N223" s="12">
        <v>20</v>
      </c>
      <c r="O223" s="12">
        <v>0</v>
      </c>
      <c r="P223" s="9" t="s">
        <v>43</v>
      </c>
      <c r="Q223" s="9"/>
      <c r="R223" s="9"/>
      <c r="S223" s="11"/>
      <c r="T223" s="11"/>
      <c r="U223" s="11" t="s">
        <v>25</v>
      </c>
      <c r="V223" s="10" t="s">
        <v>1017</v>
      </c>
    </row>
    <row r="224" spans="2:22" ht="120">
      <c r="B224" s="9" t="s">
        <v>1018</v>
      </c>
      <c r="C224" s="9" t="s">
        <v>1019</v>
      </c>
      <c r="D224" s="9" t="s">
        <v>1019</v>
      </c>
      <c r="E224" s="9" t="s">
        <v>1019</v>
      </c>
      <c r="F224" s="10" t="s">
        <v>1020</v>
      </c>
      <c r="G224" s="10" t="s">
        <v>1021</v>
      </c>
      <c r="H224" s="9" t="s">
        <v>574</v>
      </c>
      <c r="I224" s="11">
        <v>37557</v>
      </c>
      <c r="J224" s="11">
        <v>42755</v>
      </c>
      <c r="K224" s="11"/>
      <c r="L224" s="9"/>
      <c r="M224" s="15">
        <v>43922</v>
      </c>
      <c r="N224" s="12">
        <v>20</v>
      </c>
      <c r="O224" s="12">
        <v>0</v>
      </c>
      <c r="P224" s="9" t="s">
        <v>43</v>
      </c>
      <c r="Q224" s="9"/>
      <c r="R224" s="9"/>
      <c r="S224" s="11"/>
      <c r="T224" s="11"/>
      <c r="U224" s="11" t="s">
        <v>25</v>
      </c>
      <c r="V224" s="10" t="s">
        <v>1022</v>
      </c>
    </row>
    <row r="225" spans="2:22" ht="120">
      <c r="B225" s="9" t="s">
        <v>1023</v>
      </c>
      <c r="C225" s="9" t="s">
        <v>1024</v>
      </c>
      <c r="D225" s="9" t="s">
        <v>1025</v>
      </c>
      <c r="E225" s="9" t="s">
        <v>1025</v>
      </c>
      <c r="F225" s="10" t="s">
        <v>1026</v>
      </c>
      <c r="G225" s="10" t="s">
        <v>1027</v>
      </c>
      <c r="H225" s="9" t="s">
        <v>574</v>
      </c>
      <c r="I225" s="11">
        <v>37789</v>
      </c>
      <c r="J225" s="11"/>
      <c r="K225" s="11"/>
      <c r="L225" s="9"/>
      <c r="M225" s="15">
        <v>43983</v>
      </c>
      <c r="N225" s="12">
        <v>0</v>
      </c>
      <c r="O225" s="12">
        <v>15</v>
      </c>
      <c r="P225" s="9" t="s">
        <v>43</v>
      </c>
      <c r="Q225" s="9"/>
      <c r="R225" s="9"/>
      <c r="S225" s="11"/>
      <c r="T225" s="11"/>
      <c r="U225" s="11" t="s">
        <v>25</v>
      </c>
      <c r="V225" s="10" t="s">
        <v>1028</v>
      </c>
    </row>
    <row r="226" spans="2:22" ht="90">
      <c r="B226" s="9" t="s">
        <v>1029</v>
      </c>
      <c r="C226" s="9"/>
      <c r="D226" s="9" t="s">
        <v>1030</v>
      </c>
      <c r="E226" s="9" t="s">
        <v>1030</v>
      </c>
      <c r="F226" s="10" t="s">
        <v>1031</v>
      </c>
      <c r="G226" s="10" t="s">
        <v>1032</v>
      </c>
      <c r="H226" s="9" t="s">
        <v>574</v>
      </c>
      <c r="I226" s="11">
        <v>42447</v>
      </c>
      <c r="J226" s="11"/>
      <c r="K226" s="11"/>
      <c r="L226" s="9"/>
      <c r="M226" s="15">
        <v>44013</v>
      </c>
      <c r="N226" s="12">
        <v>0</v>
      </c>
      <c r="O226" s="12">
        <v>15</v>
      </c>
      <c r="P226" s="9" t="s">
        <v>43</v>
      </c>
      <c r="Q226" s="9"/>
      <c r="R226" s="9"/>
      <c r="S226" s="11"/>
      <c r="T226" s="11"/>
      <c r="U226" s="11" t="s">
        <v>25</v>
      </c>
      <c r="V226" s="10" t="s">
        <v>1033</v>
      </c>
    </row>
    <row r="227" spans="2:22" ht="105">
      <c r="B227" s="9" t="s">
        <v>1034</v>
      </c>
      <c r="C227" s="9" t="s">
        <v>1035</v>
      </c>
      <c r="D227" s="9" t="s">
        <v>1035</v>
      </c>
      <c r="E227" s="9" t="s">
        <v>1035</v>
      </c>
      <c r="F227" s="10" t="s">
        <v>1036</v>
      </c>
      <c r="G227" s="10" t="s">
        <v>1037</v>
      </c>
      <c r="H227" s="9" t="s">
        <v>574</v>
      </c>
      <c r="I227" s="11">
        <v>37593</v>
      </c>
      <c r="J227" s="11">
        <v>43375</v>
      </c>
      <c r="K227" s="11"/>
      <c r="L227" s="9"/>
      <c r="M227" s="15">
        <v>44137</v>
      </c>
      <c r="N227" s="12">
        <v>20</v>
      </c>
      <c r="O227" s="12">
        <v>0</v>
      </c>
      <c r="P227" s="9" t="s">
        <v>43</v>
      </c>
      <c r="Q227" s="9"/>
      <c r="R227" s="9"/>
      <c r="S227" s="11"/>
      <c r="T227" s="11"/>
      <c r="U227" s="11" t="s">
        <v>575</v>
      </c>
      <c r="V227" s="10" t="s">
        <v>1038</v>
      </c>
    </row>
    <row r="228" spans="2:22" ht="90">
      <c r="B228" s="9" t="s">
        <v>1039</v>
      </c>
      <c r="C228" s="9" t="s">
        <v>1040</v>
      </c>
      <c r="D228" s="9" t="s">
        <v>1041</v>
      </c>
      <c r="E228" s="9" t="s">
        <v>1041</v>
      </c>
      <c r="F228" s="10" t="s">
        <v>1042</v>
      </c>
      <c r="G228" s="10" t="s">
        <v>1043</v>
      </c>
      <c r="H228" s="9" t="s">
        <v>574</v>
      </c>
      <c r="I228" s="11">
        <v>37582</v>
      </c>
      <c r="J228" s="11"/>
      <c r="K228" s="11"/>
      <c r="L228" s="9"/>
      <c r="M228" s="15">
        <v>44105</v>
      </c>
      <c r="N228" s="12">
        <v>20</v>
      </c>
      <c r="O228" s="12">
        <v>0</v>
      </c>
      <c r="P228" s="9" t="s">
        <v>43</v>
      </c>
      <c r="Q228" s="9"/>
      <c r="R228" s="9"/>
      <c r="S228" s="11"/>
      <c r="T228" s="11"/>
      <c r="U228" s="11" t="s">
        <v>26</v>
      </c>
      <c r="V228" s="10" t="s">
        <v>1044</v>
      </c>
    </row>
    <row r="229" spans="2:22" ht="90">
      <c r="B229" s="9" t="s">
        <v>1045</v>
      </c>
      <c r="C229" s="9" t="s">
        <v>1046</v>
      </c>
      <c r="D229" s="9" t="s">
        <v>1046</v>
      </c>
      <c r="E229" s="9" t="s">
        <v>1046</v>
      </c>
      <c r="F229" s="10" t="s">
        <v>834</v>
      </c>
      <c r="G229" s="10" t="s">
        <v>835</v>
      </c>
      <c r="H229" s="9" t="s">
        <v>574</v>
      </c>
      <c r="I229" s="11">
        <v>40352</v>
      </c>
      <c r="J229" s="11"/>
      <c r="K229" s="11"/>
      <c r="L229" s="9"/>
      <c r="M229" s="15">
        <v>43891</v>
      </c>
      <c r="N229" s="12">
        <v>0</v>
      </c>
      <c r="O229" s="12">
        <v>15</v>
      </c>
      <c r="P229" s="9" t="s">
        <v>43</v>
      </c>
      <c r="Q229" s="9"/>
      <c r="R229" s="9"/>
      <c r="S229" s="11"/>
      <c r="T229" s="11"/>
      <c r="U229" s="11" t="s">
        <v>25</v>
      </c>
      <c r="V229" s="10" t="s">
        <v>1047</v>
      </c>
    </row>
    <row r="230" spans="2:22" ht="90">
      <c r="B230" s="9" t="s">
        <v>1048</v>
      </c>
      <c r="C230" s="9"/>
      <c r="D230" s="9" t="s">
        <v>1049</v>
      </c>
      <c r="E230" s="9" t="s">
        <v>1049</v>
      </c>
      <c r="F230" s="10" t="s">
        <v>1050</v>
      </c>
      <c r="G230" s="10" t="s">
        <v>1051</v>
      </c>
      <c r="H230" s="9" t="s">
        <v>574</v>
      </c>
      <c r="I230" s="11">
        <v>38131</v>
      </c>
      <c r="J230" s="11"/>
      <c r="K230" s="11"/>
      <c r="L230" s="9"/>
      <c r="M230" s="15">
        <v>44013</v>
      </c>
      <c r="N230" s="12">
        <v>0</v>
      </c>
      <c r="O230" s="12">
        <v>15</v>
      </c>
      <c r="P230" s="9" t="s">
        <v>43</v>
      </c>
      <c r="Q230" s="9"/>
      <c r="R230" s="9"/>
      <c r="S230" s="11"/>
      <c r="T230" s="11"/>
      <c r="U230" s="11" t="s">
        <v>25</v>
      </c>
      <c r="V230" s="10" t="s">
        <v>1052</v>
      </c>
    </row>
    <row r="231" spans="2:22" ht="105">
      <c r="B231" s="9" t="s">
        <v>1053</v>
      </c>
      <c r="C231" s="9"/>
      <c r="D231" s="9" t="s">
        <v>1054</v>
      </c>
      <c r="E231" s="9" t="s">
        <v>1054</v>
      </c>
      <c r="F231" s="10" t="s">
        <v>1055</v>
      </c>
      <c r="G231" s="10" t="s">
        <v>1056</v>
      </c>
      <c r="H231" s="9" t="s">
        <v>574</v>
      </c>
      <c r="I231" s="11">
        <v>38112</v>
      </c>
      <c r="J231" s="11">
        <v>41467</v>
      </c>
      <c r="K231" s="11"/>
      <c r="L231" s="9"/>
      <c r="M231" s="15">
        <v>43992</v>
      </c>
      <c r="N231" s="12">
        <v>0</v>
      </c>
      <c r="O231" s="12">
        <v>15</v>
      </c>
      <c r="P231" s="9" t="s">
        <v>43</v>
      </c>
      <c r="Q231" s="9"/>
      <c r="R231" s="9"/>
      <c r="S231" s="11"/>
      <c r="T231" s="11"/>
      <c r="U231" s="11" t="s">
        <v>25</v>
      </c>
      <c r="V231" s="10" t="s">
        <v>1057</v>
      </c>
    </row>
    <row r="232" spans="2:22" ht="105">
      <c r="B232" s="9" t="s">
        <v>1058</v>
      </c>
      <c r="C232" s="9"/>
      <c r="D232" s="9" t="s">
        <v>1054</v>
      </c>
      <c r="E232" s="9" t="s">
        <v>1054</v>
      </c>
      <c r="F232" s="10" t="s">
        <v>1059</v>
      </c>
      <c r="G232" s="10" t="s">
        <v>1060</v>
      </c>
      <c r="H232" s="9" t="s">
        <v>574</v>
      </c>
      <c r="I232" s="11">
        <v>38112</v>
      </c>
      <c r="J232" s="11"/>
      <c r="K232" s="11"/>
      <c r="L232" s="9"/>
      <c r="M232" s="15">
        <v>43992</v>
      </c>
      <c r="N232" s="12">
        <v>0</v>
      </c>
      <c r="O232" s="12">
        <v>15</v>
      </c>
      <c r="P232" s="9" t="s">
        <v>43</v>
      </c>
      <c r="Q232" s="9"/>
      <c r="R232" s="9"/>
      <c r="S232" s="11"/>
      <c r="T232" s="11"/>
      <c r="U232" s="11" t="s">
        <v>25</v>
      </c>
      <c r="V232" s="10" t="s">
        <v>1061</v>
      </c>
    </row>
    <row r="233" spans="2:22" ht="105">
      <c r="B233" s="9" t="s">
        <v>1062</v>
      </c>
      <c r="C233" s="9" t="s">
        <v>1063</v>
      </c>
      <c r="D233" s="9" t="s">
        <v>1064</v>
      </c>
      <c r="E233" s="9" t="s">
        <v>1064</v>
      </c>
      <c r="F233" s="10" t="s">
        <v>1065</v>
      </c>
      <c r="G233" s="10" t="s">
        <v>1066</v>
      </c>
      <c r="H233" s="9" t="s">
        <v>574</v>
      </c>
      <c r="I233" s="11">
        <v>40693</v>
      </c>
      <c r="J233" s="11"/>
      <c r="K233" s="11"/>
      <c r="L233" s="9"/>
      <c r="M233" s="15">
        <v>43922</v>
      </c>
      <c r="N233" s="12">
        <v>20</v>
      </c>
      <c r="O233" s="12">
        <v>0</v>
      </c>
      <c r="P233" s="9" t="s">
        <v>43</v>
      </c>
      <c r="Q233" s="9"/>
      <c r="R233" s="9"/>
      <c r="S233" s="11"/>
      <c r="T233" s="11"/>
      <c r="U233" s="11" t="s">
        <v>26</v>
      </c>
      <c r="V233" s="10" t="s">
        <v>1067</v>
      </c>
    </row>
    <row r="234" spans="2:22" ht="90">
      <c r="B234" s="9" t="s">
        <v>1068</v>
      </c>
      <c r="C234" s="9"/>
      <c r="D234" s="9" t="s">
        <v>1069</v>
      </c>
      <c r="E234" s="9" t="s">
        <v>1069</v>
      </c>
      <c r="F234" s="10" t="s">
        <v>1070</v>
      </c>
      <c r="G234" s="10" t="s">
        <v>1071</v>
      </c>
      <c r="H234" s="9" t="s">
        <v>574</v>
      </c>
      <c r="I234" s="11">
        <v>41746</v>
      </c>
      <c r="J234" s="11"/>
      <c r="K234" s="11"/>
      <c r="L234" s="9"/>
      <c r="M234" s="15">
        <v>44022</v>
      </c>
      <c r="N234" s="12">
        <v>0</v>
      </c>
      <c r="O234" s="12">
        <v>15</v>
      </c>
      <c r="P234" s="9" t="s">
        <v>43</v>
      </c>
      <c r="Q234" s="9"/>
      <c r="R234" s="9"/>
      <c r="S234" s="11"/>
      <c r="T234" s="11"/>
      <c r="U234" s="11" t="s">
        <v>25</v>
      </c>
      <c r="V234" s="10" t="s">
        <v>1072</v>
      </c>
    </row>
    <row r="235" spans="2:22" ht="90">
      <c r="B235" s="9" t="s">
        <v>1068</v>
      </c>
      <c r="C235" s="9"/>
      <c r="D235" s="9" t="s">
        <v>1073</v>
      </c>
      <c r="E235" s="9" t="s">
        <v>1073</v>
      </c>
      <c r="F235" s="10" t="s">
        <v>1070</v>
      </c>
      <c r="G235" s="10" t="s">
        <v>1071</v>
      </c>
      <c r="H235" s="9" t="s">
        <v>574</v>
      </c>
      <c r="I235" s="11">
        <v>41746</v>
      </c>
      <c r="J235" s="11"/>
      <c r="K235" s="11"/>
      <c r="L235" s="9"/>
      <c r="M235" s="15">
        <v>44022</v>
      </c>
      <c r="N235" s="12">
        <v>0</v>
      </c>
      <c r="O235" s="12">
        <v>15</v>
      </c>
      <c r="P235" s="9" t="s">
        <v>43</v>
      </c>
      <c r="Q235" s="9"/>
      <c r="R235" s="9"/>
      <c r="S235" s="11"/>
      <c r="T235" s="11"/>
      <c r="U235" s="11" t="s">
        <v>25</v>
      </c>
      <c r="V235" s="10" t="s">
        <v>1074</v>
      </c>
    </row>
    <row r="236" spans="2:22" ht="90">
      <c r="B236" s="9" t="s">
        <v>1075</v>
      </c>
      <c r="C236" s="9"/>
      <c r="D236" s="9" t="s">
        <v>1076</v>
      </c>
      <c r="E236" s="9" t="s">
        <v>1076</v>
      </c>
      <c r="F236" s="10" t="s">
        <v>1077</v>
      </c>
      <c r="G236" s="10" t="s">
        <v>1078</v>
      </c>
      <c r="H236" s="9" t="s">
        <v>574</v>
      </c>
      <c r="I236" s="11">
        <v>38149</v>
      </c>
      <c r="J236" s="11"/>
      <c r="K236" s="11"/>
      <c r="L236" s="9"/>
      <c r="M236" s="15">
        <v>44002</v>
      </c>
      <c r="N236" s="12">
        <v>0</v>
      </c>
      <c r="O236" s="12">
        <v>15</v>
      </c>
      <c r="P236" s="9" t="s">
        <v>43</v>
      </c>
      <c r="Q236" s="9"/>
      <c r="R236" s="9"/>
      <c r="S236" s="11"/>
      <c r="T236" s="11"/>
      <c r="U236" s="11" t="s">
        <v>25</v>
      </c>
      <c r="V236" s="10" t="s">
        <v>1079</v>
      </c>
    </row>
    <row r="237" spans="2:22" ht="90">
      <c r="B237" s="9" t="s">
        <v>1080</v>
      </c>
      <c r="C237" s="9" t="s">
        <v>1081</v>
      </c>
      <c r="D237" s="9" t="s">
        <v>1082</v>
      </c>
      <c r="E237" s="9" t="s">
        <v>1082</v>
      </c>
      <c r="F237" s="10" t="s">
        <v>885</v>
      </c>
      <c r="G237" s="10" t="s">
        <v>886</v>
      </c>
      <c r="H237" s="9" t="s">
        <v>574</v>
      </c>
      <c r="I237" s="11">
        <v>40017</v>
      </c>
      <c r="J237" s="11"/>
      <c r="K237" s="11"/>
      <c r="L237" s="9"/>
      <c r="M237" s="15">
        <v>44044</v>
      </c>
      <c r="N237" s="12">
        <v>20</v>
      </c>
      <c r="O237" s="12">
        <v>0</v>
      </c>
      <c r="P237" s="9" t="s">
        <v>43</v>
      </c>
      <c r="Q237" s="9"/>
      <c r="R237" s="9"/>
      <c r="S237" s="11"/>
      <c r="T237" s="11"/>
      <c r="U237" s="11" t="s">
        <v>26</v>
      </c>
      <c r="V237" s="10" t="s">
        <v>1083</v>
      </c>
    </row>
    <row r="238" spans="2:22" ht="90">
      <c r="B238" s="9" t="s">
        <v>1080</v>
      </c>
      <c r="C238" s="9" t="s">
        <v>1081</v>
      </c>
      <c r="D238" s="9" t="s">
        <v>1084</v>
      </c>
      <c r="E238" s="9" t="s">
        <v>1084</v>
      </c>
      <c r="F238" s="10" t="s">
        <v>885</v>
      </c>
      <c r="G238" s="10" t="s">
        <v>886</v>
      </c>
      <c r="H238" s="9" t="s">
        <v>574</v>
      </c>
      <c r="I238" s="11">
        <v>40017</v>
      </c>
      <c r="J238" s="11"/>
      <c r="K238" s="11"/>
      <c r="L238" s="9"/>
      <c r="M238" s="15">
        <v>44044</v>
      </c>
      <c r="N238" s="12">
        <v>20</v>
      </c>
      <c r="O238" s="12">
        <v>0</v>
      </c>
      <c r="P238" s="9" t="s">
        <v>43</v>
      </c>
      <c r="Q238" s="9"/>
      <c r="R238" s="9"/>
      <c r="S238" s="11"/>
      <c r="T238" s="11"/>
      <c r="U238" s="11" t="s">
        <v>26</v>
      </c>
      <c r="V238" s="10" t="s">
        <v>1085</v>
      </c>
    </row>
    <row r="239" spans="2:22" ht="90">
      <c r="B239" s="9" t="s">
        <v>1080</v>
      </c>
      <c r="C239" s="9" t="s">
        <v>1081</v>
      </c>
      <c r="D239" s="9" t="s">
        <v>1086</v>
      </c>
      <c r="E239" s="9" t="s">
        <v>1086</v>
      </c>
      <c r="F239" s="10" t="s">
        <v>885</v>
      </c>
      <c r="G239" s="10" t="s">
        <v>886</v>
      </c>
      <c r="H239" s="9" t="s">
        <v>574</v>
      </c>
      <c r="I239" s="11">
        <v>40017</v>
      </c>
      <c r="J239" s="11">
        <v>41454</v>
      </c>
      <c r="K239" s="11"/>
      <c r="L239" s="9"/>
      <c r="M239" s="15">
        <v>44044</v>
      </c>
      <c r="N239" s="12">
        <v>20</v>
      </c>
      <c r="O239" s="12">
        <v>0</v>
      </c>
      <c r="P239" s="9" t="s">
        <v>43</v>
      </c>
      <c r="Q239" s="9"/>
      <c r="R239" s="9"/>
      <c r="S239" s="11"/>
      <c r="T239" s="11"/>
      <c r="U239" s="11" t="s">
        <v>26</v>
      </c>
      <c r="V239" s="10" t="s">
        <v>1087</v>
      </c>
    </row>
    <row r="240" spans="2:22" ht="75">
      <c r="B240" s="9" t="s">
        <v>1080</v>
      </c>
      <c r="C240" s="9" t="s">
        <v>1081</v>
      </c>
      <c r="D240" s="9" t="s">
        <v>1088</v>
      </c>
      <c r="E240" s="9" t="s">
        <v>1088</v>
      </c>
      <c r="F240" s="10" t="s">
        <v>885</v>
      </c>
      <c r="G240" s="10" t="s">
        <v>886</v>
      </c>
      <c r="H240" s="9" t="s">
        <v>574</v>
      </c>
      <c r="I240" s="11">
        <v>40017</v>
      </c>
      <c r="J240" s="11"/>
      <c r="K240" s="11"/>
      <c r="L240" s="9"/>
      <c r="M240" s="15">
        <v>44044</v>
      </c>
      <c r="N240" s="12">
        <v>20</v>
      </c>
      <c r="O240" s="12">
        <v>0</v>
      </c>
      <c r="P240" s="9" t="s">
        <v>43</v>
      </c>
      <c r="Q240" s="9"/>
      <c r="R240" s="9"/>
      <c r="S240" s="11"/>
      <c r="T240" s="11"/>
      <c r="U240" s="11" t="s">
        <v>26</v>
      </c>
      <c r="V240" s="10" t="s">
        <v>1089</v>
      </c>
    </row>
    <row r="241" spans="2:22" ht="105">
      <c r="B241" s="9" t="s">
        <v>1080</v>
      </c>
      <c r="C241" s="9" t="s">
        <v>1081</v>
      </c>
      <c r="D241" s="9" t="s">
        <v>1090</v>
      </c>
      <c r="E241" s="9" t="s">
        <v>1090</v>
      </c>
      <c r="F241" s="10" t="s">
        <v>885</v>
      </c>
      <c r="G241" s="10" t="s">
        <v>886</v>
      </c>
      <c r="H241" s="9" t="s">
        <v>574</v>
      </c>
      <c r="I241" s="11">
        <v>40017</v>
      </c>
      <c r="J241" s="11"/>
      <c r="K241" s="11"/>
      <c r="L241" s="9"/>
      <c r="M241" s="15">
        <v>44044</v>
      </c>
      <c r="N241" s="12">
        <v>20</v>
      </c>
      <c r="O241" s="12">
        <v>0</v>
      </c>
      <c r="P241" s="9" t="s">
        <v>43</v>
      </c>
      <c r="Q241" s="9"/>
      <c r="R241" s="9"/>
      <c r="S241" s="11"/>
      <c r="T241" s="11"/>
      <c r="U241" s="11" t="s">
        <v>26</v>
      </c>
      <c r="V241" s="10" t="s">
        <v>1091</v>
      </c>
    </row>
    <row r="242" spans="2:22" ht="90">
      <c r="B242" s="9" t="s">
        <v>1080</v>
      </c>
      <c r="C242" s="9" t="s">
        <v>1081</v>
      </c>
      <c r="D242" s="9" t="s">
        <v>1092</v>
      </c>
      <c r="E242" s="9" t="s">
        <v>1092</v>
      </c>
      <c r="F242" s="10" t="s">
        <v>885</v>
      </c>
      <c r="G242" s="10" t="s">
        <v>886</v>
      </c>
      <c r="H242" s="9" t="s">
        <v>574</v>
      </c>
      <c r="I242" s="11">
        <v>40017</v>
      </c>
      <c r="J242" s="11"/>
      <c r="K242" s="11"/>
      <c r="L242" s="9"/>
      <c r="M242" s="15">
        <v>44044</v>
      </c>
      <c r="N242" s="12">
        <v>20</v>
      </c>
      <c r="O242" s="12">
        <v>0</v>
      </c>
      <c r="P242" s="9" t="s">
        <v>43</v>
      </c>
      <c r="Q242" s="9"/>
      <c r="R242" s="9"/>
      <c r="S242" s="11"/>
      <c r="T242" s="11"/>
      <c r="U242" s="11" t="s">
        <v>26</v>
      </c>
      <c r="V242" s="10" t="s">
        <v>1093</v>
      </c>
    </row>
    <row r="243" spans="2:22" ht="90">
      <c r="B243" s="9" t="s">
        <v>1094</v>
      </c>
      <c r="C243" s="9" t="s">
        <v>1095</v>
      </c>
      <c r="D243" s="9" t="s">
        <v>1096</v>
      </c>
      <c r="E243" s="9" t="s">
        <v>1096</v>
      </c>
      <c r="F243" s="10" t="s">
        <v>1097</v>
      </c>
      <c r="G243" s="10" t="s">
        <v>1098</v>
      </c>
      <c r="H243" s="9" t="s">
        <v>574</v>
      </c>
      <c r="I243" s="11">
        <v>38882</v>
      </c>
      <c r="J243" s="11"/>
      <c r="K243" s="11"/>
      <c r="L243" s="9"/>
      <c r="M243" s="15">
        <v>43983</v>
      </c>
      <c r="N243" s="12">
        <v>0</v>
      </c>
      <c r="O243" s="12">
        <v>50</v>
      </c>
      <c r="P243" s="9" t="s">
        <v>43</v>
      </c>
      <c r="Q243" s="9"/>
      <c r="R243" s="9"/>
      <c r="S243" s="11"/>
      <c r="T243" s="11"/>
      <c r="U243" s="11" t="s">
        <v>26</v>
      </c>
      <c r="V243" s="10" t="s">
        <v>1099</v>
      </c>
    </row>
    <row r="244" spans="2:22" ht="120">
      <c r="B244" s="9" t="s">
        <v>1100</v>
      </c>
      <c r="C244" s="9" t="s">
        <v>1101</v>
      </c>
      <c r="D244" s="9" t="s">
        <v>1102</v>
      </c>
      <c r="E244" s="9" t="s">
        <v>1102</v>
      </c>
      <c r="F244" s="10" t="s">
        <v>1103</v>
      </c>
      <c r="G244" s="10" t="s">
        <v>1104</v>
      </c>
      <c r="H244" s="9" t="s">
        <v>574</v>
      </c>
      <c r="I244" s="11">
        <v>39127</v>
      </c>
      <c r="J244" s="11">
        <v>41379</v>
      </c>
      <c r="K244" s="11"/>
      <c r="L244" s="9"/>
      <c r="M244" s="15">
        <v>43983</v>
      </c>
      <c r="N244" s="12">
        <v>0</v>
      </c>
      <c r="O244" s="12">
        <v>15</v>
      </c>
      <c r="P244" s="9" t="s">
        <v>43</v>
      </c>
      <c r="Q244" s="9"/>
      <c r="R244" s="9"/>
      <c r="S244" s="11"/>
      <c r="T244" s="11"/>
      <c r="U244" s="11" t="s">
        <v>25</v>
      </c>
      <c r="V244" s="10" t="s">
        <v>1105</v>
      </c>
    </row>
    <row r="245" spans="2:22" ht="120">
      <c r="B245" s="9" t="s">
        <v>1106</v>
      </c>
      <c r="C245" s="9" t="s">
        <v>1107</v>
      </c>
      <c r="D245" s="9" t="s">
        <v>1108</v>
      </c>
      <c r="E245" s="9" t="s">
        <v>1108</v>
      </c>
      <c r="F245" s="10" t="s">
        <v>1109</v>
      </c>
      <c r="G245" s="10" t="s">
        <v>1110</v>
      </c>
      <c r="H245" s="9" t="s">
        <v>574</v>
      </c>
      <c r="I245" s="11">
        <v>40416</v>
      </c>
      <c r="J245" s="11"/>
      <c r="K245" s="11"/>
      <c r="L245" s="9"/>
      <c r="M245" s="15">
        <v>43983</v>
      </c>
      <c r="N245" s="12">
        <v>0</v>
      </c>
      <c r="O245" s="12">
        <v>15</v>
      </c>
      <c r="P245" s="9" t="s">
        <v>43</v>
      </c>
      <c r="Q245" s="9"/>
      <c r="R245" s="9"/>
      <c r="S245" s="11"/>
      <c r="T245" s="11"/>
      <c r="U245" s="11" t="s">
        <v>25</v>
      </c>
      <c r="V245" s="10" t="s">
        <v>1111</v>
      </c>
    </row>
    <row r="246" spans="2:22" ht="90">
      <c r="B246" s="9" t="s">
        <v>1112</v>
      </c>
      <c r="C246" s="9" t="s">
        <v>1113</v>
      </c>
      <c r="D246" s="9" t="s">
        <v>1114</v>
      </c>
      <c r="E246" s="9" t="s">
        <v>1114</v>
      </c>
      <c r="F246" s="10" t="s">
        <v>1115</v>
      </c>
      <c r="G246" s="10" t="s">
        <v>1116</v>
      </c>
      <c r="H246" s="9" t="s">
        <v>574</v>
      </c>
      <c r="I246" s="11">
        <v>41253</v>
      </c>
      <c r="J246" s="11"/>
      <c r="K246" s="11"/>
      <c r="L246" s="9"/>
      <c r="M246" s="15">
        <v>44022</v>
      </c>
      <c r="N246" s="12">
        <v>0</v>
      </c>
      <c r="O246" s="12">
        <v>50</v>
      </c>
      <c r="P246" s="9" t="s">
        <v>43</v>
      </c>
      <c r="Q246" s="9"/>
      <c r="R246" s="9"/>
      <c r="S246" s="11"/>
      <c r="T246" s="11"/>
      <c r="U246" s="11" t="s">
        <v>26</v>
      </c>
      <c r="V246" s="10" t="s">
        <v>1117</v>
      </c>
    </row>
    <row r="247" spans="2:22" ht="75">
      <c r="B247" s="9" t="s">
        <v>1118</v>
      </c>
      <c r="C247" s="9"/>
      <c r="D247" s="9" t="s">
        <v>1119</v>
      </c>
      <c r="E247" s="9" t="s">
        <v>1119</v>
      </c>
      <c r="F247" s="10" t="s">
        <v>1120</v>
      </c>
      <c r="G247" s="10" t="s">
        <v>1121</v>
      </c>
      <c r="H247" s="9" t="s">
        <v>574</v>
      </c>
      <c r="I247" s="11">
        <v>36039</v>
      </c>
      <c r="J247" s="11">
        <v>40989</v>
      </c>
      <c r="K247" s="11"/>
      <c r="L247" s="9"/>
      <c r="M247" s="15">
        <v>43997</v>
      </c>
      <c r="N247" s="12">
        <v>0</v>
      </c>
      <c r="O247" s="12">
        <v>15</v>
      </c>
      <c r="P247" s="9" t="s">
        <v>43</v>
      </c>
      <c r="Q247" s="9"/>
      <c r="R247" s="9"/>
      <c r="S247" s="11"/>
      <c r="T247" s="11"/>
      <c r="U247" s="11" t="s">
        <v>26</v>
      </c>
      <c r="V247" s="10" t="s">
        <v>1122</v>
      </c>
    </row>
    <row r="248" spans="2:22" ht="105">
      <c r="B248" s="9" t="s">
        <v>1123</v>
      </c>
      <c r="C248" s="9"/>
      <c r="D248" s="9" t="s">
        <v>1124</v>
      </c>
      <c r="E248" s="9" t="s">
        <v>1124</v>
      </c>
      <c r="F248" s="10" t="s">
        <v>1125</v>
      </c>
      <c r="G248" s="10" t="s">
        <v>1126</v>
      </c>
      <c r="H248" s="9" t="s">
        <v>574</v>
      </c>
      <c r="I248" s="11">
        <v>36208</v>
      </c>
      <c r="J248" s="11">
        <v>41010</v>
      </c>
      <c r="K248" s="11"/>
      <c r="L248" s="9"/>
      <c r="M248" s="15">
        <v>44004</v>
      </c>
      <c r="N248" s="12">
        <v>0</v>
      </c>
      <c r="O248" s="12">
        <v>15</v>
      </c>
      <c r="P248" s="9" t="s">
        <v>43</v>
      </c>
      <c r="Q248" s="9"/>
      <c r="R248" s="9"/>
      <c r="S248" s="11"/>
      <c r="T248" s="11"/>
      <c r="U248" s="11" t="s">
        <v>26</v>
      </c>
      <c r="V248" s="10" t="s">
        <v>1127</v>
      </c>
    </row>
    <row r="249" spans="2:22" ht="75">
      <c r="B249" s="9" t="s">
        <v>1128</v>
      </c>
      <c r="C249" s="9" t="s">
        <v>1129</v>
      </c>
      <c r="D249" s="9" t="s">
        <v>1129</v>
      </c>
      <c r="E249" s="9" t="s">
        <v>1129</v>
      </c>
      <c r="F249" s="10" t="s">
        <v>1130</v>
      </c>
      <c r="G249" s="10" t="s">
        <v>1131</v>
      </c>
      <c r="H249" s="9" t="s">
        <v>574</v>
      </c>
      <c r="I249" s="11">
        <v>38049</v>
      </c>
      <c r="J249" s="11">
        <v>43341</v>
      </c>
      <c r="K249" s="11"/>
      <c r="L249" s="9"/>
      <c r="M249" s="15">
        <v>44137</v>
      </c>
      <c r="N249" s="12">
        <v>20</v>
      </c>
      <c r="O249" s="12">
        <v>0</v>
      </c>
      <c r="P249" s="9" t="s">
        <v>43</v>
      </c>
      <c r="Q249" s="9"/>
      <c r="R249" s="9"/>
      <c r="S249" s="11"/>
      <c r="T249" s="11"/>
      <c r="U249" s="11" t="s">
        <v>575</v>
      </c>
      <c r="V249" s="10" t="s">
        <v>1132</v>
      </c>
    </row>
    <row r="250" spans="2:22" ht="90">
      <c r="B250" s="9" t="s">
        <v>1133</v>
      </c>
      <c r="C250" s="9" t="s">
        <v>1134</v>
      </c>
      <c r="D250" s="9" t="s">
        <v>1134</v>
      </c>
      <c r="E250" s="9" t="s">
        <v>1135</v>
      </c>
      <c r="F250" s="10" t="s">
        <v>527</v>
      </c>
      <c r="G250" s="10" t="s">
        <v>528</v>
      </c>
      <c r="H250" s="9" t="s">
        <v>574</v>
      </c>
      <c r="I250" s="11">
        <v>38049</v>
      </c>
      <c r="J250" s="11">
        <v>43550</v>
      </c>
      <c r="K250" s="11"/>
      <c r="L250" s="9"/>
      <c r="M250" s="15">
        <v>43922</v>
      </c>
      <c r="N250" s="12">
        <v>20</v>
      </c>
      <c r="O250" s="12">
        <v>0</v>
      </c>
      <c r="P250" s="9" t="s">
        <v>43</v>
      </c>
      <c r="Q250" s="9"/>
      <c r="R250" s="9"/>
      <c r="S250" s="11"/>
      <c r="T250" s="11"/>
      <c r="U250" s="11" t="s">
        <v>575</v>
      </c>
      <c r="V250" s="10" t="s">
        <v>1136</v>
      </c>
    </row>
    <row r="251" spans="2:22" ht="135">
      <c r="B251" s="9" t="s">
        <v>1137</v>
      </c>
      <c r="C251" s="9" t="s">
        <v>1138</v>
      </c>
      <c r="D251" s="9" t="s">
        <v>1139</v>
      </c>
      <c r="E251" s="9" t="s">
        <v>1139</v>
      </c>
      <c r="F251" s="10" t="s">
        <v>1140</v>
      </c>
      <c r="G251" s="10" t="s">
        <v>1141</v>
      </c>
      <c r="H251" s="9" t="s">
        <v>574</v>
      </c>
      <c r="I251" s="11">
        <v>38049</v>
      </c>
      <c r="J251" s="11">
        <v>43551</v>
      </c>
      <c r="K251" s="11"/>
      <c r="L251" s="9"/>
      <c r="M251" s="15">
        <v>43922</v>
      </c>
      <c r="N251" s="12">
        <v>20</v>
      </c>
      <c r="O251" s="12">
        <v>0</v>
      </c>
      <c r="P251" s="9" t="s">
        <v>43</v>
      </c>
      <c r="Q251" s="9"/>
      <c r="R251" s="9"/>
      <c r="S251" s="11"/>
      <c r="T251" s="11"/>
      <c r="U251" s="11" t="s">
        <v>1142</v>
      </c>
      <c r="V251" s="10" t="s">
        <v>1143</v>
      </c>
    </row>
    <row r="252" spans="2:22" ht="75">
      <c r="B252" s="9" t="s">
        <v>1144</v>
      </c>
      <c r="C252" s="9" t="s">
        <v>1145</v>
      </c>
      <c r="D252" s="9" t="s">
        <v>1146</v>
      </c>
      <c r="E252" s="9" t="s">
        <v>1146</v>
      </c>
      <c r="F252" s="10" t="s">
        <v>517</v>
      </c>
      <c r="G252" s="10" t="s">
        <v>518</v>
      </c>
      <c r="H252" s="9" t="s">
        <v>574</v>
      </c>
      <c r="I252" s="11">
        <v>38049</v>
      </c>
      <c r="J252" s="11">
        <v>43551</v>
      </c>
      <c r="K252" s="11"/>
      <c r="L252" s="9"/>
      <c r="M252" s="15">
        <v>43922</v>
      </c>
      <c r="N252" s="12">
        <v>20</v>
      </c>
      <c r="O252" s="12">
        <v>0</v>
      </c>
      <c r="P252" s="9" t="s">
        <v>43</v>
      </c>
      <c r="Q252" s="9"/>
      <c r="R252" s="9"/>
      <c r="S252" s="11"/>
      <c r="T252" s="11"/>
      <c r="U252" s="11" t="s">
        <v>575</v>
      </c>
      <c r="V252" s="10" t="s">
        <v>1147</v>
      </c>
    </row>
    <row r="253" spans="2:22" ht="105">
      <c r="B253" s="9" t="s">
        <v>1148</v>
      </c>
      <c r="C253" s="9" t="s">
        <v>1149</v>
      </c>
      <c r="D253" s="9" t="s">
        <v>1150</v>
      </c>
      <c r="E253" s="9" t="s">
        <v>1150</v>
      </c>
      <c r="F253" s="10" t="s">
        <v>1151</v>
      </c>
      <c r="G253" s="10" t="s">
        <v>1152</v>
      </c>
      <c r="H253" s="9" t="s">
        <v>574</v>
      </c>
      <c r="I253" s="11">
        <v>38049</v>
      </c>
      <c r="J253" s="11">
        <v>43458</v>
      </c>
      <c r="K253" s="11"/>
      <c r="L253" s="9"/>
      <c r="M253" s="15">
        <v>43892</v>
      </c>
      <c r="N253" s="12">
        <v>20</v>
      </c>
      <c r="O253" s="12">
        <v>0</v>
      </c>
      <c r="P253" s="9" t="s">
        <v>43</v>
      </c>
      <c r="Q253" s="9"/>
      <c r="R253" s="9"/>
      <c r="S253" s="11"/>
      <c r="T253" s="11"/>
      <c r="U253" s="11" t="s">
        <v>575</v>
      </c>
      <c r="V253" s="10" t="s">
        <v>1153</v>
      </c>
    </row>
    <row r="254" spans="2:22" ht="75">
      <c r="B254" s="9" t="s">
        <v>1154</v>
      </c>
      <c r="C254" s="9" t="s">
        <v>1155</v>
      </c>
      <c r="D254" s="9" t="s">
        <v>1156</v>
      </c>
      <c r="E254" s="9" t="s">
        <v>1156</v>
      </c>
      <c r="F254" s="10" t="s">
        <v>1157</v>
      </c>
      <c r="G254" s="10" t="s">
        <v>1158</v>
      </c>
      <c r="H254" s="9" t="s">
        <v>574</v>
      </c>
      <c r="I254" s="11">
        <v>37763</v>
      </c>
      <c r="J254" s="11">
        <v>43039</v>
      </c>
      <c r="K254" s="11"/>
      <c r="L254" s="9"/>
      <c r="M254" s="15">
        <v>44136</v>
      </c>
      <c r="N254" s="12">
        <v>20</v>
      </c>
      <c r="O254" s="12">
        <v>0</v>
      </c>
      <c r="P254" s="9" t="s">
        <v>43</v>
      </c>
      <c r="Q254" s="9"/>
      <c r="R254" s="9"/>
      <c r="S254" s="11"/>
      <c r="T254" s="11"/>
      <c r="U254" s="11" t="s">
        <v>25</v>
      </c>
      <c r="V254" s="10" t="s">
        <v>1159</v>
      </c>
    </row>
    <row r="255" spans="2:22" ht="75">
      <c r="B255" s="9" t="s">
        <v>1154</v>
      </c>
      <c r="C255" s="9" t="s">
        <v>1156</v>
      </c>
      <c r="D255" s="9" t="s">
        <v>1160</v>
      </c>
      <c r="E255" s="9" t="s">
        <v>1160</v>
      </c>
      <c r="F255" s="10" t="s">
        <v>1157</v>
      </c>
      <c r="G255" s="10" t="s">
        <v>1158</v>
      </c>
      <c r="H255" s="9" t="s">
        <v>574</v>
      </c>
      <c r="I255" s="11">
        <v>37763</v>
      </c>
      <c r="J255" s="11">
        <v>43039</v>
      </c>
      <c r="K255" s="11"/>
      <c r="L255" s="9"/>
      <c r="M255" s="15">
        <v>44136</v>
      </c>
      <c r="N255" s="12">
        <v>20</v>
      </c>
      <c r="O255" s="12">
        <v>0</v>
      </c>
      <c r="P255" s="9" t="s">
        <v>43</v>
      </c>
      <c r="Q255" s="9"/>
      <c r="R255" s="9"/>
      <c r="S255" s="11"/>
      <c r="T255" s="11"/>
      <c r="U255" s="11" t="s">
        <v>25</v>
      </c>
      <c r="V255" s="10" t="s">
        <v>1161</v>
      </c>
    </row>
    <row r="256" spans="2:22" ht="75">
      <c r="B256" s="9" t="s">
        <v>1154</v>
      </c>
      <c r="C256" s="9" t="s">
        <v>1156</v>
      </c>
      <c r="D256" s="9" t="s">
        <v>1162</v>
      </c>
      <c r="E256" s="9" t="s">
        <v>1162</v>
      </c>
      <c r="F256" s="10" t="s">
        <v>1157</v>
      </c>
      <c r="G256" s="10" t="s">
        <v>1158</v>
      </c>
      <c r="H256" s="9" t="s">
        <v>574</v>
      </c>
      <c r="I256" s="11">
        <v>37763</v>
      </c>
      <c r="J256" s="11">
        <v>43039</v>
      </c>
      <c r="K256" s="11"/>
      <c r="L256" s="9"/>
      <c r="M256" s="15">
        <v>44136</v>
      </c>
      <c r="N256" s="12">
        <v>20</v>
      </c>
      <c r="O256" s="12">
        <v>0</v>
      </c>
      <c r="P256" s="9" t="s">
        <v>43</v>
      </c>
      <c r="Q256" s="9"/>
      <c r="R256" s="9"/>
      <c r="S256" s="11"/>
      <c r="T256" s="11"/>
      <c r="U256" s="11" t="s">
        <v>25</v>
      </c>
      <c r="V256" s="10" t="s">
        <v>1163</v>
      </c>
    </row>
    <row r="257" spans="2:22" ht="75">
      <c r="B257" s="9" t="s">
        <v>1154</v>
      </c>
      <c r="C257" s="9" t="s">
        <v>1155</v>
      </c>
      <c r="D257" s="9" t="s">
        <v>1164</v>
      </c>
      <c r="E257" s="9" t="s">
        <v>1164</v>
      </c>
      <c r="F257" s="10" t="s">
        <v>1157</v>
      </c>
      <c r="G257" s="10" t="s">
        <v>1158</v>
      </c>
      <c r="H257" s="9" t="s">
        <v>574</v>
      </c>
      <c r="I257" s="11">
        <v>37763</v>
      </c>
      <c r="J257" s="11">
        <v>43039</v>
      </c>
      <c r="K257" s="11"/>
      <c r="L257" s="9"/>
      <c r="M257" s="15">
        <v>44136</v>
      </c>
      <c r="N257" s="12">
        <v>20</v>
      </c>
      <c r="O257" s="12">
        <v>0</v>
      </c>
      <c r="P257" s="9" t="s">
        <v>43</v>
      </c>
      <c r="Q257" s="9"/>
      <c r="R257" s="9"/>
      <c r="S257" s="11"/>
      <c r="T257" s="11"/>
      <c r="U257" s="11" t="s">
        <v>25</v>
      </c>
      <c r="V257" s="10" t="s">
        <v>1165</v>
      </c>
    </row>
    <row r="258" spans="2:22" ht="75">
      <c r="B258" s="9" t="s">
        <v>1166</v>
      </c>
      <c r="C258" s="9"/>
      <c r="D258" s="9" t="s">
        <v>1167</v>
      </c>
      <c r="E258" s="9" t="s">
        <v>1167</v>
      </c>
      <c r="F258" s="10" t="s">
        <v>1168</v>
      </c>
      <c r="G258" s="10" t="s">
        <v>1169</v>
      </c>
      <c r="H258" s="9" t="s">
        <v>574</v>
      </c>
      <c r="I258" s="11">
        <v>40556</v>
      </c>
      <c r="J258" s="11"/>
      <c r="K258" s="11"/>
      <c r="L258" s="9"/>
      <c r="M258" s="15">
        <v>44026</v>
      </c>
      <c r="N258" s="12">
        <v>0</v>
      </c>
      <c r="O258" s="12">
        <v>15</v>
      </c>
      <c r="P258" s="9" t="s">
        <v>43</v>
      </c>
      <c r="Q258" s="9"/>
      <c r="R258" s="9"/>
      <c r="S258" s="11"/>
      <c r="T258" s="11"/>
      <c r="U258" s="11" t="s">
        <v>25</v>
      </c>
      <c r="V258" s="10" t="s">
        <v>1170</v>
      </c>
    </row>
    <row r="259" spans="2:22" ht="90">
      <c r="B259" s="9" t="s">
        <v>1171</v>
      </c>
      <c r="C259" s="9" t="s">
        <v>1172</v>
      </c>
      <c r="D259" s="9" t="s">
        <v>1173</v>
      </c>
      <c r="E259" s="9" t="s">
        <v>1173</v>
      </c>
      <c r="F259" s="10" t="s">
        <v>1174</v>
      </c>
      <c r="G259" s="10" t="s">
        <v>1175</v>
      </c>
      <c r="H259" s="9" t="s">
        <v>574</v>
      </c>
      <c r="I259" s="11">
        <v>39773</v>
      </c>
      <c r="J259" s="11">
        <v>41842</v>
      </c>
      <c r="K259" s="11"/>
      <c r="L259" s="9"/>
      <c r="M259" s="15">
        <v>44033</v>
      </c>
      <c r="N259" s="12">
        <v>0</v>
      </c>
      <c r="O259" s="12">
        <v>15</v>
      </c>
      <c r="P259" s="9" t="s">
        <v>43</v>
      </c>
      <c r="Q259" s="9"/>
      <c r="R259" s="9"/>
      <c r="S259" s="11"/>
      <c r="T259" s="11"/>
      <c r="U259" s="11" t="s">
        <v>25</v>
      </c>
      <c r="V259" s="10" t="s">
        <v>1176</v>
      </c>
    </row>
    <row r="260" spans="2:22" ht="75">
      <c r="B260" s="9" t="s">
        <v>1177</v>
      </c>
      <c r="C260" s="9" t="s">
        <v>1178</v>
      </c>
      <c r="D260" s="9" t="s">
        <v>1179</v>
      </c>
      <c r="E260" s="9" t="s">
        <v>1179</v>
      </c>
      <c r="F260" s="10" t="s">
        <v>1180</v>
      </c>
      <c r="G260" s="10" t="s">
        <v>1181</v>
      </c>
      <c r="H260" s="9" t="s">
        <v>574</v>
      </c>
      <c r="I260" s="11">
        <v>34030</v>
      </c>
      <c r="J260" s="11">
        <v>42482</v>
      </c>
      <c r="K260" s="11"/>
      <c r="L260" s="9"/>
      <c r="M260" s="15">
        <v>43957</v>
      </c>
      <c r="N260" s="12">
        <v>0</v>
      </c>
      <c r="O260" s="12">
        <v>50</v>
      </c>
      <c r="P260" s="9" t="s">
        <v>43</v>
      </c>
      <c r="Q260" s="9"/>
      <c r="R260" s="9"/>
      <c r="S260" s="11"/>
      <c r="T260" s="11"/>
      <c r="U260" s="11" t="s">
        <v>25</v>
      </c>
      <c r="V260" s="10" t="s">
        <v>1182</v>
      </c>
    </row>
    <row r="261" spans="2:22" ht="105">
      <c r="B261" s="9" t="s">
        <v>1183</v>
      </c>
      <c r="C261" s="9" t="s">
        <v>1184</v>
      </c>
      <c r="D261" s="9" t="s">
        <v>1184</v>
      </c>
      <c r="E261" s="9" t="s">
        <v>1184</v>
      </c>
      <c r="F261" s="10" t="s">
        <v>1185</v>
      </c>
      <c r="G261" s="10" t="s">
        <v>1186</v>
      </c>
      <c r="H261" s="9" t="s">
        <v>574</v>
      </c>
      <c r="I261" s="11">
        <v>36483</v>
      </c>
      <c r="J261" s="11">
        <v>42520</v>
      </c>
      <c r="K261" s="11"/>
      <c r="L261" s="9"/>
      <c r="M261" s="15">
        <v>43983</v>
      </c>
      <c r="N261" s="12">
        <v>20</v>
      </c>
      <c r="O261" s="12">
        <v>0</v>
      </c>
      <c r="P261" s="9" t="s">
        <v>43</v>
      </c>
      <c r="Q261" s="9"/>
      <c r="R261" s="9"/>
      <c r="S261" s="11"/>
      <c r="T261" s="11"/>
      <c r="U261" s="11" t="s">
        <v>25</v>
      </c>
      <c r="V261" s="10" t="s">
        <v>1187</v>
      </c>
    </row>
    <row r="262" spans="2:22" ht="90">
      <c r="B262" s="9" t="s">
        <v>1188</v>
      </c>
      <c r="C262" s="9" t="s">
        <v>1189</v>
      </c>
      <c r="D262" s="9" t="s">
        <v>1190</v>
      </c>
      <c r="E262" s="9" t="s">
        <v>1190</v>
      </c>
      <c r="F262" s="10" t="s">
        <v>1191</v>
      </c>
      <c r="G262" s="10" t="s">
        <v>1192</v>
      </c>
      <c r="H262" s="9" t="s">
        <v>574</v>
      </c>
      <c r="I262" s="11">
        <v>36490</v>
      </c>
      <c r="J262" s="11"/>
      <c r="K262" s="11"/>
      <c r="L262" s="9"/>
      <c r="M262" s="15">
        <v>43983</v>
      </c>
      <c r="N262" s="12">
        <v>20</v>
      </c>
      <c r="O262" s="12">
        <v>0</v>
      </c>
      <c r="P262" s="9" t="s">
        <v>43</v>
      </c>
      <c r="Q262" s="9"/>
      <c r="R262" s="9"/>
      <c r="S262" s="11"/>
      <c r="T262" s="11"/>
      <c r="U262" s="11" t="s">
        <v>25</v>
      </c>
      <c r="V262" s="10" t="s">
        <v>1193</v>
      </c>
    </row>
    <row r="263" spans="2:22" ht="105">
      <c r="B263" s="9" t="s">
        <v>1194</v>
      </c>
      <c r="C263" s="9" t="s">
        <v>1195</v>
      </c>
      <c r="D263" s="9" t="s">
        <v>1196</v>
      </c>
      <c r="E263" s="9" t="s">
        <v>1196</v>
      </c>
      <c r="F263" s="10" t="s">
        <v>1197</v>
      </c>
      <c r="G263" s="10" t="s">
        <v>1198</v>
      </c>
      <c r="H263" s="9" t="s">
        <v>574</v>
      </c>
      <c r="I263" s="11">
        <v>37950</v>
      </c>
      <c r="J263" s="11">
        <v>43340</v>
      </c>
      <c r="K263" s="11">
        <v>37950</v>
      </c>
      <c r="L263" s="9"/>
      <c r="M263" s="15">
        <v>44137</v>
      </c>
      <c r="N263" s="12">
        <v>20</v>
      </c>
      <c r="O263" s="12">
        <v>0</v>
      </c>
      <c r="P263" s="9" t="s">
        <v>43</v>
      </c>
      <c r="Q263" s="9"/>
      <c r="R263" s="9"/>
      <c r="S263" s="11"/>
      <c r="T263" s="11"/>
      <c r="U263" s="11" t="s">
        <v>575</v>
      </c>
      <c r="V263" s="10" t="s">
        <v>1199</v>
      </c>
    </row>
    <row r="264" spans="2:22" ht="120">
      <c r="B264" s="9" t="s">
        <v>1200</v>
      </c>
      <c r="C264" s="9" t="s">
        <v>1201</v>
      </c>
      <c r="D264" s="9" t="s">
        <v>1202</v>
      </c>
      <c r="E264" s="9" t="s">
        <v>1202</v>
      </c>
      <c r="F264" s="10" t="s">
        <v>1203</v>
      </c>
      <c r="G264" s="10" t="s">
        <v>1204</v>
      </c>
      <c r="H264" s="9" t="s">
        <v>574</v>
      </c>
      <c r="I264" s="11">
        <v>37760</v>
      </c>
      <c r="J264" s="11">
        <v>43227</v>
      </c>
      <c r="K264" s="11">
        <v>37760</v>
      </c>
      <c r="L264" s="9"/>
      <c r="M264" s="15">
        <v>44105</v>
      </c>
      <c r="N264" s="12">
        <v>20</v>
      </c>
      <c r="O264" s="12">
        <v>0</v>
      </c>
      <c r="P264" s="9" t="s">
        <v>43</v>
      </c>
      <c r="Q264" s="9"/>
      <c r="R264" s="9"/>
      <c r="S264" s="11"/>
      <c r="T264" s="11"/>
      <c r="U264" s="11" t="s">
        <v>575</v>
      </c>
      <c r="V264" s="10" t="s">
        <v>1205</v>
      </c>
    </row>
    <row r="265" spans="2:22" ht="120">
      <c r="B265" s="9" t="s">
        <v>1206</v>
      </c>
      <c r="C265" s="9" t="s">
        <v>1201</v>
      </c>
      <c r="D265" s="9" t="s">
        <v>1207</v>
      </c>
      <c r="E265" s="9" t="s">
        <v>1207</v>
      </c>
      <c r="F265" s="10" t="s">
        <v>1203</v>
      </c>
      <c r="G265" s="10" t="s">
        <v>1204</v>
      </c>
      <c r="H265" s="9" t="s">
        <v>574</v>
      </c>
      <c r="I265" s="11">
        <v>37760</v>
      </c>
      <c r="J265" s="11">
        <v>43227</v>
      </c>
      <c r="K265" s="11">
        <v>37760</v>
      </c>
      <c r="L265" s="9"/>
      <c r="M265" s="15">
        <v>44105</v>
      </c>
      <c r="N265" s="12">
        <v>20</v>
      </c>
      <c r="O265" s="12">
        <v>0</v>
      </c>
      <c r="P265" s="9" t="s">
        <v>43</v>
      </c>
      <c r="Q265" s="9"/>
      <c r="R265" s="9"/>
      <c r="S265" s="11"/>
      <c r="T265" s="11"/>
      <c r="U265" s="11" t="s">
        <v>575</v>
      </c>
      <c r="V265" s="10" t="s">
        <v>1208</v>
      </c>
    </row>
    <row r="266" spans="2:22" ht="105">
      <c r="B266" s="9" t="s">
        <v>1209</v>
      </c>
      <c r="C266" s="9" t="s">
        <v>1210</v>
      </c>
      <c r="D266" s="9" t="s">
        <v>1210</v>
      </c>
      <c r="E266" s="9" t="s">
        <v>1210</v>
      </c>
      <c r="F266" s="10" t="s">
        <v>1211</v>
      </c>
      <c r="G266" s="10" t="s">
        <v>1212</v>
      </c>
      <c r="H266" s="9" t="s">
        <v>574</v>
      </c>
      <c r="I266" s="11">
        <v>38604</v>
      </c>
      <c r="J266" s="11">
        <v>43704</v>
      </c>
      <c r="K266" s="11">
        <v>38604</v>
      </c>
      <c r="L266" s="9"/>
      <c r="M266" s="15">
        <v>44075</v>
      </c>
      <c r="N266" s="12">
        <v>20</v>
      </c>
      <c r="O266" s="12">
        <v>0</v>
      </c>
      <c r="P266" s="9" t="s">
        <v>43</v>
      </c>
      <c r="Q266" s="9"/>
      <c r="R266" s="9"/>
      <c r="S266" s="11"/>
      <c r="T266" s="11"/>
      <c r="U266" s="11" t="s">
        <v>575</v>
      </c>
      <c r="V266" s="10" t="s">
        <v>1213</v>
      </c>
    </row>
    <row r="267" spans="2:22" ht="105">
      <c r="B267" s="9" t="s">
        <v>1214</v>
      </c>
      <c r="C267" s="9" t="s">
        <v>1215</v>
      </c>
      <c r="D267" s="9" t="s">
        <v>1216</v>
      </c>
      <c r="E267" s="9" t="s">
        <v>1216</v>
      </c>
      <c r="F267" s="10" t="s">
        <v>1211</v>
      </c>
      <c r="G267" s="10" t="s">
        <v>1212</v>
      </c>
      <c r="H267" s="9" t="s">
        <v>574</v>
      </c>
      <c r="I267" s="11">
        <v>38604</v>
      </c>
      <c r="J267" s="11">
        <v>43704</v>
      </c>
      <c r="K267" s="11">
        <v>38604</v>
      </c>
      <c r="L267" s="9"/>
      <c r="M267" s="15">
        <v>44075</v>
      </c>
      <c r="N267" s="12">
        <v>20</v>
      </c>
      <c r="O267" s="12">
        <v>0</v>
      </c>
      <c r="P267" s="9" t="s">
        <v>43</v>
      </c>
      <c r="Q267" s="9"/>
      <c r="R267" s="9"/>
      <c r="S267" s="11"/>
      <c r="T267" s="11"/>
      <c r="U267" s="11" t="s">
        <v>575</v>
      </c>
      <c r="V267" s="10" t="s">
        <v>1217</v>
      </c>
    </row>
    <row r="268" spans="2:22" ht="105">
      <c r="B268" s="9" t="s">
        <v>1218</v>
      </c>
      <c r="C268" s="9" t="s">
        <v>1215</v>
      </c>
      <c r="D268" s="9" t="s">
        <v>1219</v>
      </c>
      <c r="E268" s="9" t="s">
        <v>1219</v>
      </c>
      <c r="F268" s="10" t="s">
        <v>1211</v>
      </c>
      <c r="G268" s="10" t="s">
        <v>1212</v>
      </c>
      <c r="H268" s="9" t="s">
        <v>574</v>
      </c>
      <c r="I268" s="11">
        <v>38604</v>
      </c>
      <c r="J268" s="11">
        <v>43704</v>
      </c>
      <c r="K268" s="11">
        <v>38604</v>
      </c>
      <c r="L268" s="9"/>
      <c r="M268" s="15">
        <v>44075</v>
      </c>
      <c r="N268" s="12">
        <v>20</v>
      </c>
      <c r="O268" s="12">
        <v>0</v>
      </c>
      <c r="P268" s="9" t="s">
        <v>43</v>
      </c>
      <c r="Q268" s="9"/>
      <c r="R268" s="9"/>
      <c r="S268" s="11"/>
      <c r="T268" s="11"/>
      <c r="U268" s="11" t="s">
        <v>575</v>
      </c>
      <c r="V268" s="10" t="s">
        <v>1220</v>
      </c>
    </row>
    <row r="269" spans="2:22" ht="105">
      <c r="B269" s="9" t="s">
        <v>1221</v>
      </c>
      <c r="C269" s="9" t="s">
        <v>1215</v>
      </c>
      <c r="D269" s="9" t="s">
        <v>1222</v>
      </c>
      <c r="E269" s="9" t="s">
        <v>1222</v>
      </c>
      <c r="F269" s="10" t="s">
        <v>1211</v>
      </c>
      <c r="G269" s="10" t="s">
        <v>1212</v>
      </c>
      <c r="H269" s="9" t="s">
        <v>574</v>
      </c>
      <c r="I269" s="11">
        <v>38604</v>
      </c>
      <c r="J269" s="11">
        <v>43704</v>
      </c>
      <c r="K269" s="11">
        <v>38604</v>
      </c>
      <c r="L269" s="9"/>
      <c r="M269" s="15">
        <v>44075</v>
      </c>
      <c r="N269" s="12">
        <v>20</v>
      </c>
      <c r="O269" s="12">
        <v>0</v>
      </c>
      <c r="P269" s="9" t="s">
        <v>43</v>
      </c>
      <c r="Q269" s="9"/>
      <c r="R269" s="9"/>
      <c r="S269" s="11"/>
      <c r="T269" s="11"/>
      <c r="U269" s="11" t="s">
        <v>575</v>
      </c>
      <c r="V269" s="10" t="s">
        <v>1223</v>
      </c>
    </row>
    <row r="270" spans="2:22" ht="90">
      <c r="B270" s="9" t="s">
        <v>1224</v>
      </c>
      <c r="C270" s="9" t="s">
        <v>1225</v>
      </c>
      <c r="D270" s="9" t="s">
        <v>1225</v>
      </c>
      <c r="E270" s="9" t="s">
        <v>1225</v>
      </c>
      <c r="F270" s="10" t="s">
        <v>1226</v>
      </c>
      <c r="G270" s="10" t="s">
        <v>1227</v>
      </c>
      <c r="H270" s="9" t="s">
        <v>574</v>
      </c>
      <c r="I270" s="11">
        <v>38604</v>
      </c>
      <c r="J270" s="11">
        <v>43020</v>
      </c>
      <c r="K270" s="11">
        <v>38604</v>
      </c>
      <c r="L270" s="9"/>
      <c r="M270" s="15">
        <v>44166</v>
      </c>
      <c r="N270" s="12">
        <v>20</v>
      </c>
      <c r="O270" s="12">
        <v>0</v>
      </c>
      <c r="P270" s="9" t="s">
        <v>43</v>
      </c>
      <c r="Q270" s="9"/>
      <c r="R270" s="9"/>
      <c r="S270" s="11"/>
      <c r="T270" s="11"/>
      <c r="U270" s="11" t="s">
        <v>575</v>
      </c>
      <c r="V270" s="10" t="s">
        <v>1228</v>
      </c>
    </row>
    <row r="271" spans="2:22" ht="105">
      <c r="B271" s="9" t="s">
        <v>1229</v>
      </c>
      <c r="C271" s="9" t="s">
        <v>1225</v>
      </c>
      <c r="D271" s="9" t="s">
        <v>1230</v>
      </c>
      <c r="E271" s="9" t="s">
        <v>1230</v>
      </c>
      <c r="F271" s="10" t="s">
        <v>1226</v>
      </c>
      <c r="G271" s="10" t="s">
        <v>1227</v>
      </c>
      <c r="H271" s="9" t="s">
        <v>574</v>
      </c>
      <c r="I271" s="11">
        <v>38604</v>
      </c>
      <c r="J271" s="11">
        <v>43020</v>
      </c>
      <c r="K271" s="11">
        <v>38604</v>
      </c>
      <c r="L271" s="9"/>
      <c r="M271" s="15">
        <v>44166</v>
      </c>
      <c r="N271" s="12">
        <v>20</v>
      </c>
      <c r="O271" s="12">
        <v>0</v>
      </c>
      <c r="P271" s="9" t="s">
        <v>43</v>
      </c>
      <c r="Q271" s="9"/>
      <c r="R271" s="9"/>
      <c r="S271" s="11"/>
      <c r="T271" s="11"/>
      <c r="U271" s="11" t="s">
        <v>575</v>
      </c>
      <c r="V271" s="10" t="s">
        <v>1231</v>
      </c>
    </row>
    <row r="272" spans="2:22" ht="105">
      <c r="B272" s="9" t="s">
        <v>1232</v>
      </c>
      <c r="C272" s="9" t="s">
        <v>1225</v>
      </c>
      <c r="D272" s="9" t="s">
        <v>1233</v>
      </c>
      <c r="E272" s="9" t="s">
        <v>1233</v>
      </c>
      <c r="F272" s="10" t="s">
        <v>1226</v>
      </c>
      <c r="G272" s="10" t="s">
        <v>1227</v>
      </c>
      <c r="H272" s="9" t="s">
        <v>574</v>
      </c>
      <c r="I272" s="11">
        <v>38604</v>
      </c>
      <c r="J272" s="11">
        <v>43020</v>
      </c>
      <c r="K272" s="11">
        <v>38604</v>
      </c>
      <c r="L272" s="9"/>
      <c r="M272" s="15">
        <v>44166</v>
      </c>
      <c r="N272" s="12">
        <v>20</v>
      </c>
      <c r="O272" s="12">
        <v>0</v>
      </c>
      <c r="P272" s="9" t="s">
        <v>43</v>
      </c>
      <c r="Q272" s="9"/>
      <c r="R272" s="9"/>
      <c r="S272" s="11"/>
      <c r="T272" s="11"/>
      <c r="U272" s="11" t="s">
        <v>575</v>
      </c>
      <c r="V272" s="10" t="s">
        <v>1234</v>
      </c>
    </row>
    <row r="273" spans="2:22" ht="105">
      <c r="B273" s="9" t="s">
        <v>510</v>
      </c>
      <c r="C273" s="9" t="s">
        <v>1235</v>
      </c>
      <c r="D273" s="9" t="s">
        <v>1235</v>
      </c>
      <c r="E273" s="9" t="s">
        <v>1235</v>
      </c>
      <c r="F273" s="10" t="s">
        <v>512</v>
      </c>
      <c r="G273" s="10" t="s">
        <v>513</v>
      </c>
      <c r="H273" s="9" t="s">
        <v>574</v>
      </c>
      <c r="I273" s="11">
        <v>37609</v>
      </c>
      <c r="J273" s="11">
        <v>43647</v>
      </c>
      <c r="K273" s="11">
        <v>37609</v>
      </c>
      <c r="L273" s="9"/>
      <c r="M273" s="15">
        <v>43983</v>
      </c>
      <c r="N273" s="12">
        <v>20</v>
      </c>
      <c r="O273" s="12">
        <v>0</v>
      </c>
      <c r="P273" s="9" t="s">
        <v>43</v>
      </c>
      <c r="Q273" s="9"/>
      <c r="R273" s="9"/>
      <c r="S273" s="11"/>
      <c r="T273" s="11"/>
      <c r="U273" s="11" t="s">
        <v>575</v>
      </c>
      <c r="V273" s="10" t="s">
        <v>1236</v>
      </c>
    </row>
    <row r="274" spans="2:22" ht="90">
      <c r="B274" s="9" t="s">
        <v>1237</v>
      </c>
      <c r="C274" s="9" t="s">
        <v>1238</v>
      </c>
      <c r="D274" s="9" t="s">
        <v>1239</v>
      </c>
      <c r="E274" s="9" t="s">
        <v>1239</v>
      </c>
      <c r="F274" s="10" t="s">
        <v>1240</v>
      </c>
      <c r="G274" s="10" t="s">
        <v>1241</v>
      </c>
      <c r="H274" s="9" t="s">
        <v>574</v>
      </c>
      <c r="I274" s="11">
        <v>37595</v>
      </c>
      <c r="J274" s="11">
        <v>43194</v>
      </c>
      <c r="K274" s="11">
        <v>37595</v>
      </c>
      <c r="L274" s="9"/>
      <c r="M274" s="15">
        <v>44137</v>
      </c>
      <c r="N274" s="12">
        <v>20</v>
      </c>
      <c r="O274" s="12">
        <v>0</v>
      </c>
      <c r="P274" s="9" t="s">
        <v>43</v>
      </c>
      <c r="Q274" s="9"/>
      <c r="R274" s="9"/>
      <c r="S274" s="11"/>
      <c r="T274" s="11"/>
      <c r="U274" s="11" t="s">
        <v>575</v>
      </c>
      <c r="V274" s="10" t="s">
        <v>1242</v>
      </c>
    </row>
    <row r="275" spans="2:22" ht="90">
      <c r="B275" s="9" t="s">
        <v>1243</v>
      </c>
      <c r="C275" s="9" t="s">
        <v>1244</v>
      </c>
      <c r="D275" s="9" t="s">
        <v>1244</v>
      </c>
      <c r="E275" s="9" t="s">
        <v>1244</v>
      </c>
      <c r="F275" s="10" t="s">
        <v>1245</v>
      </c>
      <c r="G275" s="10" t="s">
        <v>1246</v>
      </c>
      <c r="H275" s="9" t="s">
        <v>574</v>
      </c>
      <c r="I275" s="11">
        <v>37950</v>
      </c>
      <c r="J275" s="11">
        <v>43371</v>
      </c>
      <c r="K275" s="11">
        <v>37950</v>
      </c>
      <c r="L275" s="9"/>
      <c r="M275" s="15">
        <v>44137</v>
      </c>
      <c r="N275" s="12">
        <v>20</v>
      </c>
      <c r="O275" s="12">
        <v>0</v>
      </c>
      <c r="P275" s="9" t="s">
        <v>43</v>
      </c>
      <c r="Q275" s="9"/>
      <c r="R275" s="9"/>
      <c r="S275" s="11"/>
      <c r="T275" s="11"/>
      <c r="U275" s="11" t="s">
        <v>575</v>
      </c>
      <c r="V275" s="10" t="s">
        <v>1247</v>
      </c>
    </row>
    <row r="276" spans="2:22" ht="165">
      <c r="B276" s="9" t="s">
        <v>781</v>
      </c>
      <c r="C276" s="9" t="s">
        <v>1248</v>
      </c>
      <c r="D276" s="9" t="s">
        <v>1249</v>
      </c>
      <c r="E276" s="9" t="s">
        <v>1249</v>
      </c>
      <c r="F276" s="10" t="s">
        <v>783</v>
      </c>
      <c r="G276" s="10" t="s">
        <v>784</v>
      </c>
      <c r="H276" s="9" t="s">
        <v>574</v>
      </c>
      <c r="I276" s="11">
        <v>35430</v>
      </c>
      <c r="J276" s="11">
        <v>43620</v>
      </c>
      <c r="K276" s="11">
        <v>35430</v>
      </c>
      <c r="L276" s="9"/>
      <c r="M276" s="15">
        <v>43983</v>
      </c>
      <c r="N276" s="12">
        <v>20</v>
      </c>
      <c r="O276" s="12">
        <v>0</v>
      </c>
      <c r="P276" s="9" t="s">
        <v>43</v>
      </c>
      <c r="Q276" s="9"/>
      <c r="R276" s="9"/>
      <c r="S276" s="11"/>
      <c r="T276" s="11"/>
      <c r="U276" s="11" t="s">
        <v>575</v>
      </c>
      <c r="V276" s="10" t="s">
        <v>1250</v>
      </c>
    </row>
    <row r="277" spans="2:22" ht="105">
      <c r="B277" s="9" t="s">
        <v>1251</v>
      </c>
      <c r="C277" s="9" t="s">
        <v>1252</v>
      </c>
      <c r="D277" s="9" t="s">
        <v>1253</v>
      </c>
      <c r="E277" s="9" t="s">
        <v>1253</v>
      </c>
      <c r="F277" s="10" t="s">
        <v>1254</v>
      </c>
      <c r="G277" s="10" t="s">
        <v>1255</v>
      </c>
      <c r="H277" s="9" t="s">
        <v>574</v>
      </c>
      <c r="I277" s="11">
        <v>38936</v>
      </c>
      <c r="J277" s="11"/>
      <c r="K277" s="11">
        <v>38936</v>
      </c>
      <c r="L277" s="9"/>
      <c r="M277" s="15">
        <v>43927</v>
      </c>
      <c r="N277" s="12">
        <v>0</v>
      </c>
      <c r="O277" s="12">
        <v>15</v>
      </c>
      <c r="P277" s="9" t="s">
        <v>43</v>
      </c>
      <c r="Q277" s="9"/>
      <c r="R277" s="9"/>
      <c r="S277" s="11"/>
      <c r="T277" s="11"/>
      <c r="U277" s="11" t="s">
        <v>25</v>
      </c>
      <c r="V277" s="10" t="s">
        <v>1256</v>
      </c>
    </row>
    <row r="278" spans="2:22" ht="105">
      <c r="B278" s="9" t="s">
        <v>1257</v>
      </c>
      <c r="C278" s="9" t="s">
        <v>1258</v>
      </c>
      <c r="D278" s="9" t="s">
        <v>1259</v>
      </c>
      <c r="E278" s="9" t="s">
        <v>1259</v>
      </c>
      <c r="F278" s="10" t="s">
        <v>1260</v>
      </c>
      <c r="G278" s="10" t="s">
        <v>1261</v>
      </c>
      <c r="H278" s="9" t="s">
        <v>574</v>
      </c>
      <c r="I278" s="11">
        <v>38884</v>
      </c>
      <c r="J278" s="11"/>
      <c r="K278" s="11">
        <v>38884</v>
      </c>
      <c r="L278" s="9"/>
      <c r="M278" s="15">
        <v>43934</v>
      </c>
      <c r="N278" s="12">
        <v>0</v>
      </c>
      <c r="O278" s="12">
        <v>15</v>
      </c>
      <c r="P278" s="9" t="s">
        <v>43</v>
      </c>
      <c r="Q278" s="9"/>
      <c r="R278" s="9"/>
      <c r="S278" s="11"/>
      <c r="T278" s="11"/>
      <c r="U278" s="11" t="s">
        <v>25</v>
      </c>
      <c r="V278" s="10" t="s">
        <v>1262</v>
      </c>
    </row>
    <row r="279" spans="2:22" ht="90">
      <c r="B279" s="9" t="s">
        <v>1263</v>
      </c>
      <c r="C279" s="9" t="s">
        <v>1264</v>
      </c>
      <c r="D279" s="9" t="s">
        <v>1264</v>
      </c>
      <c r="E279" s="9" t="s">
        <v>1264</v>
      </c>
      <c r="F279" s="10" t="s">
        <v>1265</v>
      </c>
      <c r="G279" s="10" t="s">
        <v>1266</v>
      </c>
      <c r="H279" s="9" t="s">
        <v>574</v>
      </c>
      <c r="I279" s="11">
        <v>38800</v>
      </c>
      <c r="J279" s="11"/>
      <c r="K279" s="11">
        <v>38800</v>
      </c>
      <c r="L279" s="9"/>
      <c r="M279" s="15">
        <v>43983</v>
      </c>
      <c r="N279" s="12">
        <v>0</v>
      </c>
      <c r="O279" s="12">
        <v>15</v>
      </c>
      <c r="P279" s="9" t="s">
        <v>43</v>
      </c>
      <c r="Q279" s="9"/>
      <c r="R279" s="9"/>
      <c r="S279" s="11"/>
      <c r="T279" s="11"/>
      <c r="U279" s="11" t="s">
        <v>25</v>
      </c>
      <c r="V279" s="10" t="s">
        <v>1267</v>
      </c>
    </row>
    <row r="280" spans="2:22" ht="105">
      <c r="B280" s="9" t="s">
        <v>1268</v>
      </c>
      <c r="C280" s="9" t="s">
        <v>1269</v>
      </c>
      <c r="D280" s="9" t="s">
        <v>1270</v>
      </c>
      <c r="E280" s="9" t="s">
        <v>1270</v>
      </c>
      <c r="F280" s="10" t="s">
        <v>1271</v>
      </c>
      <c r="G280" s="10" t="s">
        <v>1272</v>
      </c>
      <c r="H280" s="9" t="s">
        <v>574</v>
      </c>
      <c r="I280" s="11">
        <v>38882</v>
      </c>
      <c r="J280" s="11"/>
      <c r="K280" s="11">
        <v>38882</v>
      </c>
      <c r="L280" s="9"/>
      <c r="M280" s="15">
        <v>44046</v>
      </c>
      <c r="N280" s="12">
        <v>0</v>
      </c>
      <c r="O280" s="12">
        <v>15</v>
      </c>
      <c r="P280" s="9" t="s">
        <v>43</v>
      </c>
      <c r="Q280" s="9"/>
      <c r="R280" s="9"/>
      <c r="S280" s="11"/>
      <c r="T280" s="11"/>
      <c r="U280" s="11" t="s">
        <v>25</v>
      </c>
      <c r="V280" s="10" t="s">
        <v>1273</v>
      </c>
    </row>
    <row r="281" spans="2:22" ht="105">
      <c r="B281" s="9" t="s">
        <v>1274</v>
      </c>
      <c r="C281" s="9" t="s">
        <v>1275</v>
      </c>
      <c r="D281" s="9" t="s">
        <v>1276</v>
      </c>
      <c r="E281" s="9" t="s">
        <v>1276</v>
      </c>
      <c r="F281" s="10" t="s">
        <v>1277</v>
      </c>
      <c r="G281" s="10" t="s">
        <v>1278</v>
      </c>
      <c r="H281" s="9" t="s">
        <v>574</v>
      </c>
      <c r="I281" s="11">
        <v>39652</v>
      </c>
      <c r="J281" s="11">
        <v>42166</v>
      </c>
      <c r="K281" s="11">
        <v>39652</v>
      </c>
      <c r="L281" s="9"/>
      <c r="M281" s="15">
        <v>44046</v>
      </c>
      <c r="N281" s="12">
        <v>0</v>
      </c>
      <c r="O281" s="12">
        <v>50</v>
      </c>
      <c r="P281" s="9" t="s">
        <v>43</v>
      </c>
      <c r="Q281" s="9"/>
      <c r="R281" s="9"/>
      <c r="S281" s="11"/>
      <c r="T281" s="11"/>
      <c r="U281" s="11" t="s">
        <v>25</v>
      </c>
      <c r="V281" s="10" t="s">
        <v>1279</v>
      </c>
    </row>
    <row r="282" spans="2:22" ht="105">
      <c r="B282" s="9" t="s">
        <v>1274</v>
      </c>
      <c r="C282" s="9" t="s">
        <v>1275</v>
      </c>
      <c r="D282" s="9" t="s">
        <v>1280</v>
      </c>
      <c r="E282" s="9" t="s">
        <v>1280</v>
      </c>
      <c r="F282" s="10" t="s">
        <v>1277</v>
      </c>
      <c r="G282" s="10" t="s">
        <v>1278</v>
      </c>
      <c r="H282" s="9" t="s">
        <v>574</v>
      </c>
      <c r="I282" s="11">
        <v>39652</v>
      </c>
      <c r="J282" s="11">
        <v>42166</v>
      </c>
      <c r="K282" s="11">
        <v>39652</v>
      </c>
      <c r="L282" s="9"/>
      <c r="M282" s="15">
        <v>44046</v>
      </c>
      <c r="N282" s="12">
        <v>0</v>
      </c>
      <c r="O282" s="12">
        <v>50</v>
      </c>
      <c r="P282" s="9" t="s">
        <v>43</v>
      </c>
      <c r="Q282" s="9"/>
      <c r="R282" s="9"/>
      <c r="S282" s="11"/>
      <c r="T282" s="11"/>
      <c r="U282" s="11" t="s">
        <v>25</v>
      </c>
      <c r="V282" s="10" t="s">
        <v>1281</v>
      </c>
    </row>
    <row r="283" spans="2:22" ht="105">
      <c r="B283" s="9" t="s">
        <v>1282</v>
      </c>
      <c r="C283" s="9"/>
      <c r="D283" s="9" t="s">
        <v>1283</v>
      </c>
      <c r="E283" s="9" t="s">
        <v>1283</v>
      </c>
      <c r="F283" s="10" t="s">
        <v>1284</v>
      </c>
      <c r="G283" s="10" t="s">
        <v>1285</v>
      </c>
      <c r="H283" s="9" t="s">
        <v>574</v>
      </c>
      <c r="I283" s="11">
        <v>42003</v>
      </c>
      <c r="J283" s="11"/>
      <c r="K283" s="11">
        <v>42003</v>
      </c>
      <c r="L283" s="9"/>
      <c r="M283" s="15">
        <v>44013</v>
      </c>
      <c r="N283" s="12">
        <v>0</v>
      </c>
      <c r="O283" s="12">
        <v>15</v>
      </c>
      <c r="P283" s="9" t="s">
        <v>43</v>
      </c>
      <c r="Q283" s="9"/>
      <c r="R283" s="9"/>
      <c r="S283" s="11"/>
      <c r="T283" s="11"/>
      <c r="U283" s="11" t="s">
        <v>25</v>
      </c>
      <c r="V283" s="10" t="s">
        <v>1286</v>
      </c>
    </row>
    <row r="284" spans="2:22" ht="90">
      <c r="B284" s="9" t="s">
        <v>1287</v>
      </c>
      <c r="C284" s="9"/>
      <c r="D284" s="9" t="s">
        <v>1288</v>
      </c>
      <c r="E284" s="9" t="s">
        <v>1288</v>
      </c>
      <c r="F284" s="10" t="s">
        <v>1289</v>
      </c>
      <c r="G284" s="10" t="s">
        <v>1290</v>
      </c>
      <c r="H284" s="9" t="s">
        <v>574</v>
      </c>
      <c r="I284" s="11">
        <v>40627</v>
      </c>
      <c r="J284" s="11"/>
      <c r="K284" s="11">
        <v>40627</v>
      </c>
      <c r="L284" s="9"/>
      <c r="M284" s="15">
        <v>43983</v>
      </c>
      <c r="N284" s="12">
        <v>0</v>
      </c>
      <c r="O284" s="12">
        <v>15</v>
      </c>
      <c r="P284" s="9" t="s">
        <v>43</v>
      </c>
      <c r="Q284" s="9"/>
      <c r="R284" s="9"/>
      <c r="S284" s="11"/>
      <c r="T284" s="11"/>
      <c r="U284" s="11" t="s">
        <v>25</v>
      </c>
      <c r="V284" s="10" t="s">
        <v>1291</v>
      </c>
    </row>
    <row r="285" spans="2:22" ht="90">
      <c r="B285" s="9" t="s">
        <v>1292</v>
      </c>
      <c r="C285" s="9"/>
      <c r="D285" s="9" t="s">
        <v>1293</v>
      </c>
      <c r="E285" s="9" t="s">
        <v>1293</v>
      </c>
      <c r="F285" s="10" t="s">
        <v>1294</v>
      </c>
      <c r="G285" s="10" t="s">
        <v>1295</v>
      </c>
      <c r="H285" s="9" t="s">
        <v>574</v>
      </c>
      <c r="I285" s="11">
        <v>38225</v>
      </c>
      <c r="J285" s="11"/>
      <c r="K285" s="11">
        <v>38225</v>
      </c>
      <c r="L285" s="9"/>
      <c r="M285" s="15">
        <v>43988</v>
      </c>
      <c r="N285" s="12">
        <v>0</v>
      </c>
      <c r="O285" s="12">
        <v>15</v>
      </c>
      <c r="P285" s="9" t="s">
        <v>43</v>
      </c>
      <c r="Q285" s="9"/>
      <c r="R285" s="9"/>
      <c r="S285" s="11"/>
      <c r="T285" s="11"/>
      <c r="U285" s="11" t="s">
        <v>25</v>
      </c>
      <c r="V285" s="10" t="s">
        <v>1296</v>
      </c>
    </row>
    <row r="286" spans="2:22" ht="90">
      <c r="B286" s="9" t="s">
        <v>1297</v>
      </c>
      <c r="C286" s="9"/>
      <c r="D286" s="9" t="s">
        <v>1298</v>
      </c>
      <c r="E286" s="9" t="s">
        <v>1298</v>
      </c>
      <c r="F286" s="10" t="s">
        <v>1299</v>
      </c>
      <c r="G286" s="10" t="s">
        <v>1300</v>
      </c>
      <c r="H286" s="9" t="s">
        <v>574</v>
      </c>
      <c r="I286" s="11">
        <v>39072</v>
      </c>
      <c r="J286" s="11"/>
      <c r="K286" s="11">
        <v>39072</v>
      </c>
      <c r="L286" s="9"/>
      <c r="M286" s="15">
        <v>44046</v>
      </c>
      <c r="N286" s="12">
        <v>0</v>
      </c>
      <c r="O286" s="12">
        <v>15</v>
      </c>
      <c r="P286" s="9" t="s">
        <v>43</v>
      </c>
      <c r="Q286" s="9"/>
      <c r="R286" s="9"/>
      <c r="S286" s="11"/>
      <c r="T286" s="11"/>
      <c r="U286" s="11" t="s">
        <v>25</v>
      </c>
      <c r="V286" s="10" t="s">
        <v>1301</v>
      </c>
    </row>
    <row r="287" spans="2:22" ht="90">
      <c r="B287" s="9" t="s">
        <v>1302</v>
      </c>
      <c r="C287" s="9" t="s">
        <v>1303</v>
      </c>
      <c r="D287" s="9" t="s">
        <v>1303</v>
      </c>
      <c r="E287" s="9" t="s">
        <v>1303</v>
      </c>
      <c r="F287" s="10" t="s">
        <v>1304</v>
      </c>
      <c r="G287" s="10" t="s">
        <v>1305</v>
      </c>
      <c r="H287" s="9" t="s">
        <v>574</v>
      </c>
      <c r="I287" s="11">
        <v>40925</v>
      </c>
      <c r="J287" s="11"/>
      <c r="K287" s="11">
        <v>40925</v>
      </c>
      <c r="L287" s="9"/>
      <c r="M287" s="15">
        <v>43862</v>
      </c>
      <c r="N287" s="12">
        <v>20</v>
      </c>
      <c r="O287" s="12">
        <v>0</v>
      </c>
      <c r="P287" s="9" t="s">
        <v>43</v>
      </c>
      <c r="Q287" s="9"/>
      <c r="R287" s="9"/>
      <c r="S287" s="11"/>
      <c r="T287" s="11"/>
      <c r="U287" s="11" t="s">
        <v>26</v>
      </c>
      <c r="V287" s="10" t="s">
        <v>1306</v>
      </c>
    </row>
    <row r="288" spans="2:22" ht="90">
      <c r="B288" s="9" t="s">
        <v>1302</v>
      </c>
      <c r="C288" s="9" t="s">
        <v>1303</v>
      </c>
      <c r="D288" s="9" t="s">
        <v>1307</v>
      </c>
      <c r="E288" s="9" t="s">
        <v>1307</v>
      </c>
      <c r="F288" s="10" t="s">
        <v>1304</v>
      </c>
      <c r="G288" s="10" t="s">
        <v>1305</v>
      </c>
      <c r="H288" s="9" t="s">
        <v>574</v>
      </c>
      <c r="I288" s="11">
        <v>40925</v>
      </c>
      <c r="J288" s="11"/>
      <c r="K288" s="11">
        <v>40925</v>
      </c>
      <c r="L288" s="9"/>
      <c r="M288" s="15">
        <v>43862</v>
      </c>
      <c r="N288" s="12">
        <v>20</v>
      </c>
      <c r="O288" s="12">
        <v>0</v>
      </c>
      <c r="P288" s="9" t="s">
        <v>43</v>
      </c>
      <c r="Q288" s="9"/>
      <c r="R288" s="9"/>
      <c r="S288" s="11"/>
      <c r="T288" s="11"/>
      <c r="U288" s="11" t="s">
        <v>26</v>
      </c>
      <c r="V288" s="10" t="s">
        <v>1308</v>
      </c>
    </row>
    <row r="289" spans="2:22" ht="90">
      <c r="B289" s="9" t="s">
        <v>1309</v>
      </c>
      <c r="C289" s="9"/>
      <c r="D289" s="9" t="s">
        <v>1310</v>
      </c>
      <c r="E289" s="9" t="s">
        <v>1310</v>
      </c>
      <c r="F289" s="10" t="s">
        <v>1311</v>
      </c>
      <c r="G289" s="10" t="s">
        <v>1312</v>
      </c>
      <c r="H289" s="9" t="s">
        <v>574</v>
      </c>
      <c r="I289" s="11">
        <v>35899</v>
      </c>
      <c r="J289" s="11"/>
      <c r="K289" s="11">
        <v>35899</v>
      </c>
      <c r="L289" s="9"/>
      <c r="M289" s="15">
        <v>43971</v>
      </c>
      <c r="N289" s="12">
        <v>0</v>
      </c>
      <c r="O289" s="12">
        <v>15</v>
      </c>
      <c r="P289" s="9" t="s">
        <v>43</v>
      </c>
      <c r="Q289" s="9"/>
      <c r="R289" s="9"/>
      <c r="S289" s="11"/>
      <c r="T289" s="11"/>
      <c r="U289" s="11" t="s">
        <v>26</v>
      </c>
      <c r="V289" s="10" t="s">
        <v>1313</v>
      </c>
    </row>
    <row r="290" spans="2:22" ht="90">
      <c r="B290" s="9" t="s">
        <v>1314</v>
      </c>
      <c r="C290" s="9"/>
      <c r="D290" s="9" t="s">
        <v>1315</v>
      </c>
      <c r="E290" s="9" t="s">
        <v>1315</v>
      </c>
      <c r="F290" s="10" t="s">
        <v>1316</v>
      </c>
      <c r="G290" s="10" t="s">
        <v>1317</v>
      </c>
      <c r="H290" s="9" t="s">
        <v>574</v>
      </c>
      <c r="I290" s="11">
        <v>38225</v>
      </c>
      <c r="J290" s="11">
        <v>41022</v>
      </c>
      <c r="K290" s="11">
        <v>38225</v>
      </c>
      <c r="L290" s="9"/>
      <c r="M290" s="15">
        <v>43971</v>
      </c>
      <c r="N290" s="12">
        <v>0</v>
      </c>
      <c r="O290" s="12">
        <v>15</v>
      </c>
      <c r="P290" s="9" t="s">
        <v>43</v>
      </c>
      <c r="Q290" s="9"/>
      <c r="R290" s="9"/>
      <c r="S290" s="11"/>
      <c r="T290" s="11"/>
      <c r="U290" s="11" t="s">
        <v>26</v>
      </c>
      <c r="V290" s="10" t="s">
        <v>1318</v>
      </c>
    </row>
    <row r="291" spans="2:22" ht="105">
      <c r="B291" s="9" t="s">
        <v>1319</v>
      </c>
      <c r="C291" s="9" t="s">
        <v>1320</v>
      </c>
      <c r="D291" s="9" t="s">
        <v>1320</v>
      </c>
      <c r="E291" s="9" t="s">
        <v>1320</v>
      </c>
      <c r="F291" s="10" t="s">
        <v>1321</v>
      </c>
      <c r="G291" s="10" t="s">
        <v>1322</v>
      </c>
      <c r="H291" s="9" t="s">
        <v>574</v>
      </c>
      <c r="I291" s="11">
        <v>40008</v>
      </c>
      <c r="J291" s="11"/>
      <c r="K291" s="11">
        <v>40008</v>
      </c>
      <c r="L291" s="9"/>
      <c r="M291" s="15">
        <v>44063</v>
      </c>
      <c r="N291" s="12">
        <v>0</v>
      </c>
      <c r="O291" s="12">
        <v>15</v>
      </c>
      <c r="P291" s="9" t="s">
        <v>43</v>
      </c>
      <c r="Q291" s="9"/>
      <c r="R291" s="9"/>
      <c r="S291" s="11"/>
      <c r="T291" s="11"/>
      <c r="U291" s="11" t="s">
        <v>26</v>
      </c>
      <c r="V291" s="10" t="s">
        <v>1323</v>
      </c>
    </row>
    <row r="292" spans="2:22" ht="105">
      <c r="B292" s="9" t="s">
        <v>1324</v>
      </c>
      <c r="C292" s="9"/>
      <c r="D292" s="9" t="s">
        <v>1325</v>
      </c>
      <c r="E292" s="9" t="s">
        <v>1325</v>
      </c>
      <c r="F292" s="10" t="s">
        <v>1326</v>
      </c>
      <c r="G292" s="10" t="s">
        <v>1327</v>
      </c>
      <c r="H292" s="9" t="s">
        <v>574</v>
      </c>
      <c r="I292" s="11">
        <v>36248</v>
      </c>
      <c r="J292" s="11"/>
      <c r="K292" s="11">
        <v>36248</v>
      </c>
      <c r="L292" s="9"/>
      <c r="M292" s="15">
        <v>43927</v>
      </c>
      <c r="N292" s="12">
        <v>0</v>
      </c>
      <c r="O292" s="12">
        <v>15</v>
      </c>
      <c r="P292" s="9" t="s">
        <v>43</v>
      </c>
      <c r="Q292" s="9"/>
      <c r="R292" s="9"/>
      <c r="S292" s="11"/>
      <c r="T292" s="11"/>
      <c r="U292" s="11" t="s">
        <v>26</v>
      </c>
      <c r="V292" s="10" t="s">
        <v>1328</v>
      </c>
    </row>
    <row r="293" spans="2:22" ht="105">
      <c r="B293" s="9" t="s">
        <v>1329</v>
      </c>
      <c r="C293" s="9"/>
      <c r="D293" s="9" t="s">
        <v>1330</v>
      </c>
      <c r="E293" s="9" t="s">
        <v>1330</v>
      </c>
      <c r="F293" s="10" t="s">
        <v>1331</v>
      </c>
      <c r="G293" s="10" t="s">
        <v>1332</v>
      </c>
      <c r="H293" s="9" t="s">
        <v>574</v>
      </c>
      <c r="I293" s="11">
        <v>36048</v>
      </c>
      <c r="J293" s="11"/>
      <c r="K293" s="11">
        <v>36048</v>
      </c>
      <c r="L293" s="9"/>
      <c r="M293" s="15">
        <v>43957</v>
      </c>
      <c r="N293" s="12">
        <v>0</v>
      </c>
      <c r="O293" s="12">
        <v>15</v>
      </c>
      <c r="P293" s="9" t="s">
        <v>43</v>
      </c>
      <c r="Q293" s="9"/>
      <c r="R293" s="9"/>
      <c r="S293" s="11"/>
      <c r="T293" s="11"/>
      <c r="U293" s="11" t="s">
        <v>26</v>
      </c>
      <c r="V293" s="10" t="s">
        <v>1333</v>
      </c>
    </row>
    <row r="294" spans="2:22" ht="90">
      <c r="B294" s="9" t="s">
        <v>1334</v>
      </c>
      <c r="C294" s="9" t="s">
        <v>1335</v>
      </c>
      <c r="D294" s="9" t="s">
        <v>1335</v>
      </c>
      <c r="E294" s="9" t="s">
        <v>1335</v>
      </c>
      <c r="F294" s="10" t="s">
        <v>1336</v>
      </c>
      <c r="G294" s="10" t="s">
        <v>1337</v>
      </c>
      <c r="H294" s="9" t="s">
        <v>574</v>
      </c>
      <c r="I294" s="11">
        <v>38671</v>
      </c>
      <c r="J294" s="11"/>
      <c r="K294" s="11">
        <v>38671</v>
      </c>
      <c r="L294" s="9"/>
      <c r="M294" s="15">
        <v>43969</v>
      </c>
      <c r="N294" s="12">
        <v>0</v>
      </c>
      <c r="O294" s="12">
        <v>15</v>
      </c>
      <c r="P294" s="9" t="s">
        <v>43</v>
      </c>
      <c r="Q294" s="9"/>
      <c r="R294" s="9"/>
      <c r="S294" s="11"/>
      <c r="T294" s="11"/>
      <c r="U294" s="11" t="s">
        <v>26</v>
      </c>
      <c r="V294" s="10" t="s">
        <v>1338</v>
      </c>
    </row>
    <row r="295" spans="2:22" ht="90">
      <c r="B295" s="9" t="s">
        <v>1339</v>
      </c>
      <c r="C295" s="9"/>
      <c r="D295" s="9" t="s">
        <v>1340</v>
      </c>
      <c r="E295" s="9" t="s">
        <v>1340</v>
      </c>
      <c r="F295" s="10" t="s">
        <v>1341</v>
      </c>
      <c r="G295" s="10" t="s">
        <v>1342</v>
      </c>
      <c r="H295" s="9" t="s">
        <v>574</v>
      </c>
      <c r="I295" s="11">
        <v>34806</v>
      </c>
      <c r="J295" s="11"/>
      <c r="K295" s="11">
        <v>34806</v>
      </c>
      <c r="L295" s="9"/>
      <c r="M295" s="15">
        <v>43871</v>
      </c>
      <c r="N295" s="12">
        <v>0</v>
      </c>
      <c r="O295" s="12">
        <v>15</v>
      </c>
      <c r="P295" s="9" t="s">
        <v>43</v>
      </c>
      <c r="Q295" s="9"/>
      <c r="R295" s="9"/>
      <c r="S295" s="11"/>
      <c r="T295" s="11"/>
      <c r="U295" s="11" t="s">
        <v>27</v>
      </c>
      <c r="V295" s="10" t="s">
        <v>1343</v>
      </c>
    </row>
    <row r="296" spans="2:22" ht="105">
      <c r="B296" s="9" t="s">
        <v>1344</v>
      </c>
      <c r="C296" s="9"/>
      <c r="D296" s="9" t="s">
        <v>1345</v>
      </c>
      <c r="E296" s="9" t="s">
        <v>1345</v>
      </c>
      <c r="F296" s="10" t="s">
        <v>1346</v>
      </c>
      <c r="G296" s="10" t="s">
        <v>1347</v>
      </c>
      <c r="H296" s="9" t="s">
        <v>574</v>
      </c>
      <c r="I296" s="11">
        <v>38173</v>
      </c>
      <c r="J296" s="11"/>
      <c r="K296" s="11">
        <v>38173</v>
      </c>
      <c r="L296" s="9"/>
      <c r="M296" s="15">
        <v>43992</v>
      </c>
      <c r="N296" s="12">
        <v>0</v>
      </c>
      <c r="O296" s="12">
        <v>15</v>
      </c>
      <c r="P296" s="9" t="s">
        <v>43</v>
      </c>
      <c r="Q296" s="9"/>
      <c r="R296" s="9"/>
      <c r="S296" s="11"/>
      <c r="T296" s="11"/>
      <c r="U296" s="11" t="s">
        <v>27</v>
      </c>
      <c r="V296" s="10" t="s">
        <v>1348</v>
      </c>
    </row>
    <row r="297" spans="2:22" ht="90">
      <c r="B297" s="9" t="s">
        <v>1349</v>
      </c>
      <c r="C297" s="9"/>
      <c r="D297" s="9" t="s">
        <v>1350</v>
      </c>
      <c r="E297" s="9" t="s">
        <v>1350</v>
      </c>
      <c r="F297" s="10" t="s">
        <v>1351</v>
      </c>
      <c r="G297" s="10" t="s">
        <v>1352</v>
      </c>
      <c r="H297" s="9" t="s">
        <v>574</v>
      </c>
      <c r="I297" s="11">
        <v>39483</v>
      </c>
      <c r="J297" s="11"/>
      <c r="K297" s="11">
        <v>39483</v>
      </c>
      <c r="L297" s="9"/>
      <c r="M297" s="15">
        <v>44146</v>
      </c>
      <c r="N297" s="12">
        <v>0</v>
      </c>
      <c r="O297" s="12">
        <v>15</v>
      </c>
      <c r="P297" s="9" t="s">
        <v>43</v>
      </c>
      <c r="Q297" s="9"/>
      <c r="R297" s="9"/>
      <c r="S297" s="11"/>
      <c r="T297" s="11"/>
      <c r="U297" s="11" t="s">
        <v>27</v>
      </c>
      <c r="V297" s="10" t="s">
        <v>1353</v>
      </c>
    </row>
    <row r="298" spans="2:22" ht="90">
      <c r="B298" s="9" t="s">
        <v>1354</v>
      </c>
      <c r="C298" s="9" t="s">
        <v>1355</v>
      </c>
      <c r="D298" s="9" t="s">
        <v>1355</v>
      </c>
      <c r="E298" s="9" t="s">
        <v>1355</v>
      </c>
      <c r="F298" s="10" t="s">
        <v>461</v>
      </c>
      <c r="G298" s="10" t="s">
        <v>462</v>
      </c>
      <c r="H298" s="9" t="s">
        <v>574</v>
      </c>
      <c r="I298" s="11">
        <v>37691</v>
      </c>
      <c r="J298" s="11">
        <v>43404</v>
      </c>
      <c r="K298" s="11"/>
      <c r="L298" s="9"/>
      <c r="M298" s="15">
        <v>44166</v>
      </c>
      <c r="N298" s="12">
        <v>20</v>
      </c>
      <c r="O298" s="12">
        <v>0</v>
      </c>
      <c r="P298" s="9" t="s">
        <v>43</v>
      </c>
      <c r="Q298" s="9"/>
      <c r="R298" s="9"/>
      <c r="S298" s="11"/>
      <c r="T298" s="11"/>
      <c r="U298" s="11" t="s">
        <v>575</v>
      </c>
      <c r="V298" s="10" t="s">
        <v>1356</v>
      </c>
    </row>
    <row r="299" spans="2:22" ht="90">
      <c r="B299" s="9" t="s">
        <v>1357</v>
      </c>
      <c r="C299" s="9" t="s">
        <v>1358</v>
      </c>
      <c r="D299" s="9" t="s">
        <v>1358</v>
      </c>
      <c r="E299" s="9" t="s">
        <v>1358</v>
      </c>
      <c r="F299" s="10" t="s">
        <v>451</v>
      </c>
      <c r="G299" s="10" t="s">
        <v>452</v>
      </c>
      <c r="H299" s="9" t="s">
        <v>574</v>
      </c>
      <c r="I299" s="11">
        <v>39114</v>
      </c>
      <c r="J299" s="11">
        <v>43228</v>
      </c>
      <c r="K299" s="11"/>
      <c r="L299" s="9"/>
      <c r="M299" s="15">
        <v>44105</v>
      </c>
      <c r="N299" s="12">
        <v>20</v>
      </c>
      <c r="O299" s="12">
        <v>0</v>
      </c>
      <c r="P299" s="9" t="s">
        <v>43</v>
      </c>
      <c r="Q299" s="9"/>
      <c r="R299" s="9"/>
      <c r="S299" s="11"/>
      <c r="T299" s="11"/>
      <c r="U299" s="11" t="s">
        <v>575</v>
      </c>
      <c r="V299" s="10" t="s">
        <v>1359</v>
      </c>
    </row>
    <row r="300" spans="2:22" ht="90">
      <c r="B300" s="9" t="s">
        <v>454</v>
      </c>
      <c r="C300" s="9" t="s">
        <v>1360</v>
      </c>
      <c r="D300" s="9" t="s">
        <v>1360</v>
      </c>
      <c r="E300" s="9" t="s">
        <v>1360</v>
      </c>
      <c r="F300" s="10" t="s">
        <v>456</v>
      </c>
      <c r="G300" s="10" t="s">
        <v>457</v>
      </c>
      <c r="H300" s="9" t="s">
        <v>574</v>
      </c>
      <c r="I300" s="11">
        <v>40961</v>
      </c>
      <c r="J300" s="11">
        <v>43462</v>
      </c>
      <c r="K300" s="11"/>
      <c r="L300" s="9"/>
      <c r="M300" s="15">
        <v>43862</v>
      </c>
      <c r="N300" s="12">
        <v>20</v>
      </c>
      <c r="O300" s="12">
        <v>0</v>
      </c>
      <c r="P300" s="9" t="s">
        <v>43</v>
      </c>
      <c r="Q300" s="9"/>
      <c r="R300" s="9"/>
      <c r="S300" s="11"/>
      <c r="T300" s="11"/>
      <c r="U300" s="11" t="s">
        <v>575</v>
      </c>
      <c r="V300" s="10" t="s">
        <v>1361</v>
      </c>
    </row>
    <row r="301" spans="2:22" ht="105">
      <c r="B301" s="9" t="s">
        <v>1362</v>
      </c>
      <c r="C301" s="9" t="s">
        <v>1363</v>
      </c>
      <c r="D301" s="9" t="s">
        <v>1363</v>
      </c>
      <c r="E301" s="9" t="s">
        <v>1363</v>
      </c>
      <c r="F301" s="10" t="s">
        <v>1364</v>
      </c>
      <c r="G301" s="10" t="s">
        <v>1365</v>
      </c>
      <c r="H301" s="9" t="s">
        <v>574</v>
      </c>
      <c r="I301" s="11">
        <v>36255</v>
      </c>
      <c r="J301" s="11">
        <v>43420</v>
      </c>
      <c r="K301" s="11"/>
      <c r="L301" s="9"/>
      <c r="M301" s="15">
        <v>44166</v>
      </c>
      <c r="N301" s="12">
        <v>20</v>
      </c>
      <c r="O301" s="12">
        <v>0</v>
      </c>
      <c r="P301" s="9" t="s">
        <v>43</v>
      </c>
      <c r="Q301" s="9"/>
      <c r="R301" s="9"/>
      <c r="S301" s="11"/>
      <c r="T301" s="11"/>
      <c r="U301" s="11" t="s">
        <v>575</v>
      </c>
      <c r="V301" s="10" t="s">
        <v>1366</v>
      </c>
    </row>
    <row r="302" spans="2:22" ht="90">
      <c r="B302" s="9" t="s">
        <v>1367</v>
      </c>
      <c r="C302" s="9" t="s">
        <v>1368</v>
      </c>
      <c r="D302" s="9" t="s">
        <v>1369</v>
      </c>
      <c r="E302" s="9" t="s">
        <v>1370</v>
      </c>
      <c r="F302" s="10" t="s">
        <v>1371</v>
      </c>
      <c r="G302" s="10" t="s">
        <v>1372</v>
      </c>
      <c r="H302" s="9" t="s">
        <v>574</v>
      </c>
      <c r="I302" s="11">
        <v>36640</v>
      </c>
      <c r="J302" s="11"/>
      <c r="K302" s="11"/>
      <c r="L302" s="9"/>
      <c r="M302" s="15">
        <v>43952</v>
      </c>
      <c r="N302" s="12">
        <v>20</v>
      </c>
      <c r="O302" s="12">
        <v>0</v>
      </c>
      <c r="P302" s="9" t="s">
        <v>43</v>
      </c>
      <c r="Q302" s="9"/>
      <c r="R302" s="9"/>
      <c r="S302" s="11"/>
      <c r="T302" s="11"/>
      <c r="U302" s="11" t="s">
        <v>27</v>
      </c>
      <c r="V302" s="10" t="s">
        <v>1373</v>
      </c>
    </row>
    <row r="303" spans="2:22" ht="90">
      <c r="B303" s="9" t="s">
        <v>1374</v>
      </c>
      <c r="C303" s="9"/>
      <c r="D303" s="9" t="s">
        <v>1375</v>
      </c>
      <c r="E303" s="9" t="s">
        <v>1375</v>
      </c>
      <c r="F303" s="10" t="s">
        <v>1376</v>
      </c>
      <c r="G303" s="10" t="s">
        <v>1377</v>
      </c>
      <c r="H303" s="9" t="s">
        <v>574</v>
      </c>
      <c r="I303" s="11">
        <v>38056</v>
      </c>
      <c r="J303" s="11"/>
      <c r="K303" s="11"/>
      <c r="L303" s="9"/>
      <c r="M303" s="15">
        <v>43957</v>
      </c>
      <c r="N303" s="12">
        <v>0</v>
      </c>
      <c r="O303" s="12">
        <v>15</v>
      </c>
      <c r="P303" s="9" t="s">
        <v>43</v>
      </c>
      <c r="Q303" s="9"/>
      <c r="R303" s="9"/>
      <c r="S303" s="11"/>
      <c r="T303" s="11"/>
      <c r="U303" s="11" t="s">
        <v>25</v>
      </c>
      <c r="V303" s="10" t="s">
        <v>1378</v>
      </c>
    </row>
    <row r="304" spans="2:22" ht="105">
      <c r="B304" s="9" t="s">
        <v>1374</v>
      </c>
      <c r="C304" s="9"/>
      <c r="D304" s="9" t="s">
        <v>1379</v>
      </c>
      <c r="E304" s="9" t="s">
        <v>1379</v>
      </c>
      <c r="F304" s="10" t="s">
        <v>1376</v>
      </c>
      <c r="G304" s="10" t="s">
        <v>1377</v>
      </c>
      <c r="H304" s="9" t="s">
        <v>574</v>
      </c>
      <c r="I304" s="11">
        <v>38056</v>
      </c>
      <c r="J304" s="11"/>
      <c r="K304" s="11"/>
      <c r="L304" s="9"/>
      <c r="M304" s="15">
        <v>43957</v>
      </c>
      <c r="N304" s="12">
        <v>0</v>
      </c>
      <c r="O304" s="12">
        <v>15</v>
      </c>
      <c r="P304" s="9" t="s">
        <v>43</v>
      </c>
      <c r="Q304" s="9"/>
      <c r="R304" s="9"/>
      <c r="S304" s="11"/>
      <c r="T304" s="11"/>
      <c r="U304" s="11" t="s">
        <v>25</v>
      </c>
      <c r="V304" s="10" t="s">
        <v>1380</v>
      </c>
    </row>
    <row r="305" spans="2:22" ht="90">
      <c r="B305" s="9" t="s">
        <v>1381</v>
      </c>
      <c r="C305" s="9"/>
      <c r="D305" s="9" t="s">
        <v>1382</v>
      </c>
      <c r="E305" s="9" t="s">
        <v>1382</v>
      </c>
      <c r="F305" s="10" t="s">
        <v>1383</v>
      </c>
      <c r="G305" s="10" t="s">
        <v>1384</v>
      </c>
      <c r="H305" s="9" t="s">
        <v>574</v>
      </c>
      <c r="I305" s="11">
        <v>36021</v>
      </c>
      <c r="J305" s="11"/>
      <c r="K305" s="11"/>
      <c r="L305" s="9"/>
      <c r="M305" s="15">
        <v>43963</v>
      </c>
      <c r="N305" s="12">
        <v>0</v>
      </c>
      <c r="O305" s="12">
        <v>15</v>
      </c>
      <c r="P305" s="9" t="s">
        <v>43</v>
      </c>
      <c r="Q305" s="9"/>
      <c r="R305" s="9"/>
      <c r="S305" s="11"/>
      <c r="T305" s="11"/>
      <c r="U305" s="11" t="s">
        <v>25</v>
      </c>
      <c r="V305" s="10" t="s">
        <v>1385</v>
      </c>
    </row>
    <row r="306" spans="2:22" ht="105">
      <c r="B306" s="9" t="s">
        <v>1386</v>
      </c>
      <c r="C306" s="9"/>
      <c r="D306" s="9" t="s">
        <v>1387</v>
      </c>
      <c r="E306" s="9" t="s">
        <v>1387</v>
      </c>
      <c r="F306" s="10" t="s">
        <v>1388</v>
      </c>
      <c r="G306" s="10" t="s">
        <v>1389</v>
      </c>
      <c r="H306" s="9" t="s">
        <v>574</v>
      </c>
      <c r="I306" s="11">
        <v>41425</v>
      </c>
      <c r="J306" s="11"/>
      <c r="K306" s="11"/>
      <c r="L306" s="9"/>
      <c r="M306" s="15">
        <v>43983</v>
      </c>
      <c r="N306" s="12">
        <v>0</v>
      </c>
      <c r="O306" s="12">
        <v>15</v>
      </c>
      <c r="P306" s="9" t="s">
        <v>43</v>
      </c>
      <c r="Q306" s="9"/>
      <c r="R306" s="9"/>
      <c r="S306" s="11"/>
      <c r="T306" s="11"/>
      <c r="U306" s="11" t="s">
        <v>25</v>
      </c>
      <c r="V306" s="10" t="s">
        <v>1390</v>
      </c>
    </row>
    <row r="307" spans="2:22" ht="105">
      <c r="B307" s="9" t="s">
        <v>1391</v>
      </c>
      <c r="C307" s="9"/>
      <c r="D307" s="9" t="s">
        <v>1392</v>
      </c>
      <c r="E307" s="9" t="s">
        <v>1392</v>
      </c>
      <c r="F307" s="10" t="s">
        <v>1393</v>
      </c>
      <c r="G307" s="10" t="s">
        <v>1394</v>
      </c>
      <c r="H307" s="9" t="s">
        <v>574</v>
      </c>
      <c r="I307" s="11">
        <v>41183</v>
      </c>
      <c r="J307" s="11"/>
      <c r="K307" s="11"/>
      <c r="L307" s="9"/>
      <c r="M307" s="15">
        <v>43985</v>
      </c>
      <c r="N307" s="12">
        <v>0</v>
      </c>
      <c r="O307" s="12">
        <v>15</v>
      </c>
      <c r="P307" s="9" t="s">
        <v>43</v>
      </c>
      <c r="Q307" s="9"/>
      <c r="R307" s="9"/>
      <c r="S307" s="11"/>
      <c r="T307" s="11"/>
      <c r="U307" s="11" t="s">
        <v>25</v>
      </c>
      <c r="V307" s="10" t="s">
        <v>1395</v>
      </c>
    </row>
    <row r="308" spans="2:22" ht="90">
      <c r="B308" s="9" t="s">
        <v>1396</v>
      </c>
      <c r="C308" s="9"/>
      <c r="D308" s="9" t="s">
        <v>1397</v>
      </c>
      <c r="E308" s="9" t="s">
        <v>1398</v>
      </c>
      <c r="F308" s="10" t="s">
        <v>1399</v>
      </c>
      <c r="G308" s="10" t="s">
        <v>1400</v>
      </c>
      <c r="H308" s="9" t="s">
        <v>574</v>
      </c>
      <c r="I308" s="11">
        <v>37302</v>
      </c>
      <c r="J308" s="11"/>
      <c r="K308" s="11"/>
      <c r="L308" s="9"/>
      <c r="M308" s="15">
        <v>43990</v>
      </c>
      <c r="N308" s="12">
        <v>0</v>
      </c>
      <c r="O308" s="12">
        <v>15</v>
      </c>
      <c r="P308" s="9" t="s">
        <v>43</v>
      </c>
      <c r="Q308" s="9"/>
      <c r="R308" s="9"/>
      <c r="S308" s="11"/>
      <c r="T308" s="11"/>
      <c r="U308" s="11" t="s">
        <v>25</v>
      </c>
      <c r="V308" s="10" t="s">
        <v>1401</v>
      </c>
    </row>
    <row r="309" spans="2:22" ht="105">
      <c r="B309" s="9" t="s">
        <v>1402</v>
      </c>
      <c r="C309" s="9" t="s">
        <v>1403</v>
      </c>
      <c r="D309" s="9" t="s">
        <v>1404</v>
      </c>
      <c r="E309" s="9" t="s">
        <v>1404</v>
      </c>
      <c r="F309" s="10" t="s">
        <v>1405</v>
      </c>
      <c r="G309" s="10" t="s">
        <v>1406</v>
      </c>
      <c r="H309" s="9" t="s">
        <v>574</v>
      </c>
      <c r="I309" s="11">
        <v>39007</v>
      </c>
      <c r="J309" s="11"/>
      <c r="K309" s="11"/>
      <c r="L309" s="9"/>
      <c r="M309" s="15">
        <v>44013</v>
      </c>
      <c r="N309" s="12">
        <v>0</v>
      </c>
      <c r="O309" s="12">
        <v>15</v>
      </c>
      <c r="P309" s="9" t="s">
        <v>43</v>
      </c>
      <c r="Q309" s="9"/>
      <c r="R309" s="9"/>
      <c r="S309" s="11"/>
      <c r="T309" s="11"/>
      <c r="U309" s="11" t="s">
        <v>25</v>
      </c>
      <c r="V309" s="10" t="s">
        <v>1407</v>
      </c>
    </row>
    <row r="310" spans="2:22" ht="90">
      <c r="B310" s="9" t="s">
        <v>1408</v>
      </c>
      <c r="C310" s="9" t="s">
        <v>1409</v>
      </c>
      <c r="D310" s="9" t="s">
        <v>1409</v>
      </c>
      <c r="E310" s="9" t="s">
        <v>1409</v>
      </c>
      <c r="F310" s="10" t="s">
        <v>1410</v>
      </c>
      <c r="G310" s="10" t="s">
        <v>1411</v>
      </c>
      <c r="H310" s="9" t="s">
        <v>574</v>
      </c>
      <c r="I310" s="11">
        <v>40623</v>
      </c>
      <c r="J310" s="11"/>
      <c r="K310" s="11"/>
      <c r="L310" s="9"/>
      <c r="M310" s="15">
        <v>44018</v>
      </c>
      <c r="N310" s="12">
        <v>0</v>
      </c>
      <c r="O310" s="12">
        <v>15</v>
      </c>
      <c r="P310" s="9" t="s">
        <v>43</v>
      </c>
      <c r="Q310" s="9"/>
      <c r="R310" s="9"/>
      <c r="S310" s="11"/>
      <c r="T310" s="11"/>
      <c r="U310" s="11" t="s">
        <v>25</v>
      </c>
      <c r="V310" s="10" t="s">
        <v>1412</v>
      </c>
    </row>
    <row r="311" spans="2:22" ht="105">
      <c r="B311" s="9" t="s">
        <v>1413</v>
      </c>
      <c r="C311" s="9"/>
      <c r="D311" s="9" t="s">
        <v>1414</v>
      </c>
      <c r="E311" s="9" t="s">
        <v>1414</v>
      </c>
      <c r="F311" s="10" t="s">
        <v>1415</v>
      </c>
      <c r="G311" s="10" t="s">
        <v>1416</v>
      </c>
      <c r="H311" s="9" t="s">
        <v>574</v>
      </c>
      <c r="I311" s="11">
        <v>40700</v>
      </c>
      <c r="J311" s="11"/>
      <c r="K311" s="11"/>
      <c r="L311" s="9"/>
      <c r="M311" s="15">
        <v>44013</v>
      </c>
      <c r="N311" s="12">
        <v>0</v>
      </c>
      <c r="O311" s="12">
        <v>15</v>
      </c>
      <c r="P311" s="9" t="s">
        <v>43</v>
      </c>
      <c r="Q311" s="9"/>
      <c r="R311" s="9"/>
      <c r="S311" s="11"/>
      <c r="T311" s="11"/>
      <c r="U311" s="11" t="s">
        <v>25</v>
      </c>
      <c r="V311" s="10" t="s">
        <v>1417</v>
      </c>
    </row>
    <row r="312" spans="2:22" ht="90">
      <c r="B312" s="9" t="s">
        <v>1413</v>
      </c>
      <c r="C312" s="9"/>
      <c r="D312" s="9" t="s">
        <v>1418</v>
      </c>
      <c r="E312" s="9" t="s">
        <v>1418</v>
      </c>
      <c r="F312" s="10" t="s">
        <v>1415</v>
      </c>
      <c r="G312" s="10" t="s">
        <v>1416</v>
      </c>
      <c r="H312" s="9" t="s">
        <v>574</v>
      </c>
      <c r="I312" s="11">
        <v>40700</v>
      </c>
      <c r="J312" s="11"/>
      <c r="K312" s="11"/>
      <c r="L312" s="9"/>
      <c r="M312" s="15">
        <v>44013</v>
      </c>
      <c r="N312" s="12">
        <v>0</v>
      </c>
      <c r="O312" s="12">
        <v>15</v>
      </c>
      <c r="P312" s="9" t="s">
        <v>43</v>
      </c>
      <c r="Q312" s="9"/>
      <c r="R312" s="9"/>
      <c r="S312" s="11"/>
      <c r="T312" s="11"/>
      <c r="U312" s="11" t="s">
        <v>25</v>
      </c>
      <c r="V312" s="10" t="s">
        <v>1419</v>
      </c>
    </row>
    <row r="313" spans="2:22" ht="105">
      <c r="B313" s="9" t="s">
        <v>1420</v>
      </c>
      <c r="C313" s="9" t="s">
        <v>1421</v>
      </c>
      <c r="D313" s="9" t="s">
        <v>1421</v>
      </c>
      <c r="E313" s="9" t="s">
        <v>1421</v>
      </c>
      <c r="F313" s="10" t="s">
        <v>1422</v>
      </c>
      <c r="G313" s="10" t="s">
        <v>1423</v>
      </c>
      <c r="H313" s="9" t="s">
        <v>574</v>
      </c>
      <c r="I313" s="11">
        <v>40816</v>
      </c>
      <c r="J313" s="11"/>
      <c r="K313" s="11"/>
      <c r="L313" s="9"/>
      <c r="M313" s="15">
        <v>44034</v>
      </c>
      <c r="N313" s="12">
        <v>0</v>
      </c>
      <c r="O313" s="12">
        <v>15</v>
      </c>
      <c r="P313" s="9" t="s">
        <v>43</v>
      </c>
      <c r="Q313" s="9"/>
      <c r="R313" s="9"/>
      <c r="S313" s="11"/>
      <c r="T313" s="11"/>
      <c r="U313" s="11" t="s">
        <v>25</v>
      </c>
      <c r="V313" s="10" t="s">
        <v>1424</v>
      </c>
    </row>
    <row r="314" spans="2:22" ht="105">
      <c r="B314" s="9" t="s">
        <v>1425</v>
      </c>
      <c r="C314" s="9"/>
      <c r="D314" s="9" t="s">
        <v>1426</v>
      </c>
      <c r="E314" s="9" t="s">
        <v>1426</v>
      </c>
      <c r="F314" s="10" t="s">
        <v>1427</v>
      </c>
      <c r="G314" s="10" t="s">
        <v>1428</v>
      </c>
      <c r="H314" s="9" t="s">
        <v>574</v>
      </c>
      <c r="I314" s="11">
        <v>40415</v>
      </c>
      <c r="J314" s="11"/>
      <c r="K314" s="11"/>
      <c r="L314" s="9"/>
      <c r="M314" s="15">
        <v>43871</v>
      </c>
      <c r="N314" s="12">
        <v>0</v>
      </c>
      <c r="O314" s="12">
        <v>15</v>
      </c>
      <c r="P314" s="9" t="s">
        <v>43</v>
      </c>
      <c r="Q314" s="9"/>
      <c r="R314" s="9"/>
      <c r="S314" s="11"/>
      <c r="T314" s="11"/>
      <c r="U314" s="11" t="s">
        <v>25</v>
      </c>
      <c r="V314" s="10" t="s">
        <v>1429</v>
      </c>
    </row>
    <row r="315" spans="2:22" ht="120">
      <c r="B315" s="9" t="s">
        <v>1430</v>
      </c>
      <c r="C315" s="9" t="s">
        <v>1431</v>
      </c>
      <c r="D315" s="9" t="s">
        <v>1432</v>
      </c>
      <c r="E315" s="9" t="s">
        <v>1432</v>
      </c>
      <c r="F315" s="10" t="s">
        <v>1433</v>
      </c>
      <c r="G315" s="10" t="s">
        <v>1434</v>
      </c>
      <c r="H315" s="9" t="s">
        <v>574</v>
      </c>
      <c r="I315" s="11">
        <v>39378</v>
      </c>
      <c r="J315" s="11"/>
      <c r="K315" s="11"/>
      <c r="L315" s="9"/>
      <c r="M315" s="15">
        <v>43971</v>
      </c>
      <c r="N315" s="12">
        <v>0</v>
      </c>
      <c r="O315" s="12">
        <v>50</v>
      </c>
      <c r="P315" s="9" t="s">
        <v>43</v>
      </c>
      <c r="Q315" s="9"/>
      <c r="R315" s="9"/>
      <c r="S315" s="11"/>
      <c r="T315" s="11"/>
      <c r="U315" s="11" t="s">
        <v>25</v>
      </c>
      <c r="V315" s="10" t="s">
        <v>1435</v>
      </c>
    </row>
    <row r="316" spans="2:22" ht="90">
      <c r="B316" s="9" t="s">
        <v>1436</v>
      </c>
      <c r="C316" s="9"/>
      <c r="D316" s="9" t="s">
        <v>1437</v>
      </c>
      <c r="E316" s="9" t="s">
        <v>1437</v>
      </c>
      <c r="F316" s="10" t="s">
        <v>1438</v>
      </c>
      <c r="G316" s="10" t="s">
        <v>1439</v>
      </c>
      <c r="H316" s="9" t="s">
        <v>574</v>
      </c>
      <c r="I316" s="11">
        <v>39184</v>
      </c>
      <c r="J316" s="11"/>
      <c r="K316" s="11"/>
      <c r="L316" s="9"/>
      <c r="M316" s="15">
        <v>44000</v>
      </c>
      <c r="N316" s="12">
        <v>0</v>
      </c>
      <c r="O316" s="12">
        <v>15</v>
      </c>
      <c r="P316" s="9" t="s">
        <v>43</v>
      </c>
      <c r="Q316" s="9"/>
      <c r="R316" s="9"/>
      <c r="S316" s="11"/>
      <c r="T316" s="11"/>
      <c r="U316" s="11" t="s">
        <v>25</v>
      </c>
      <c r="V316" s="10" t="s">
        <v>1440</v>
      </c>
    </row>
    <row r="317" spans="2:22" ht="105">
      <c r="B317" s="9" t="s">
        <v>1436</v>
      </c>
      <c r="C317" s="9"/>
      <c r="D317" s="9" t="s">
        <v>1441</v>
      </c>
      <c r="E317" s="9" t="s">
        <v>1441</v>
      </c>
      <c r="F317" s="10" t="s">
        <v>1438</v>
      </c>
      <c r="G317" s="10" t="s">
        <v>1439</v>
      </c>
      <c r="H317" s="9" t="s">
        <v>574</v>
      </c>
      <c r="I317" s="11">
        <v>39184</v>
      </c>
      <c r="J317" s="11"/>
      <c r="K317" s="11"/>
      <c r="L317" s="9"/>
      <c r="M317" s="15">
        <v>44000</v>
      </c>
      <c r="N317" s="12">
        <v>0</v>
      </c>
      <c r="O317" s="12">
        <v>15</v>
      </c>
      <c r="P317" s="9" t="s">
        <v>43</v>
      </c>
      <c r="Q317" s="9"/>
      <c r="R317" s="9"/>
      <c r="S317" s="11"/>
      <c r="T317" s="11"/>
      <c r="U317" s="11" t="s">
        <v>25</v>
      </c>
      <c r="V317" s="10" t="s">
        <v>1442</v>
      </c>
    </row>
    <row r="318" spans="2:22" ht="105">
      <c r="B318" s="9" t="s">
        <v>1443</v>
      </c>
      <c r="C318" s="9"/>
      <c r="D318" s="9" t="s">
        <v>1444</v>
      </c>
      <c r="E318" s="9" t="s">
        <v>1444</v>
      </c>
      <c r="F318" s="10" t="s">
        <v>1445</v>
      </c>
      <c r="G318" s="10" t="s">
        <v>1446</v>
      </c>
      <c r="H318" s="9" t="s">
        <v>574</v>
      </c>
      <c r="I318" s="11">
        <v>41018</v>
      </c>
      <c r="J318" s="11"/>
      <c r="K318" s="11"/>
      <c r="L318" s="9"/>
      <c r="M318" s="15">
        <v>44172</v>
      </c>
      <c r="N318" s="12">
        <v>0</v>
      </c>
      <c r="O318" s="12">
        <v>15</v>
      </c>
      <c r="P318" s="9" t="s">
        <v>43</v>
      </c>
      <c r="Q318" s="9"/>
      <c r="R318" s="9"/>
      <c r="S318" s="11"/>
      <c r="T318" s="11"/>
      <c r="U318" s="11" t="s">
        <v>25</v>
      </c>
      <c r="V318" s="10" t="s">
        <v>1447</v>
      </c>
    </row>
    <row r="319" spans="2:22" ht="90">
      <c r="B319" s="9" t="s">
        <v>1448</v>
      </c>
      <c r="C319" s="9" t="s">
        <v>1449</v>
      </c>
      <c r="D319" s="9" t="s">
        <v>1450</v>
      </c>
      <c r="E319" s="9" t="s">
        <v>1450</v>
      </c>
      <c r="F319" s="10" t="s">
        <v>1451</v>
      </c>
      <c r="G319" s="10" t="s">
        <v>1452</v>
      </c>
      <c r="H319" s="9" t="s">
        <v>574</v>
      </c>
      <c r="I319" s="11">
        <v>38015</v>
      </c>
      <c r="J319" s="11"/>
      <c r="K319" s="11"/>
      <c r="L319" s="9"/>
      <c r="M319" s="15">
        <v>44035</v>
      </c>
      <c r="N319" s="12">
        <v>0</v>
      </c>
      <c r="O319" s="12">
        <v>15</v>
      </c>
      <c r="P319" s="9" t="s">
        <v>43</v>
      </c>
      <c r="Q319" s="9"/>
      <c r="R319" s="9"/>
      <c r="S319" s="11"/>
      <c r="T319" s="11"/>
      <c r="U319" s="11" t="s">
        <v>25</v>
      </c>
      <c r="V319" s="10" t="s">
        <v>1453</v>
      </c>
    </row>
    <row r="320" spans="2:22" ht="90">
      <c r="B320" s="9" t="s">
        <v>1454</v>
      </c>
      <c r="C320" s="9" t="s">
        <v>1455</v>
      </c>
      <c r="D320" s="9" t="s">
        <v>1456</v>
      </c>
      <c r="E320" s="9" t="s">
        <v>1456</v>
      </c>
      <c r="F320" s="10" t="s">
        <v>1457</v>
      </c>
      <c r="G320" s="10" t="s">
        <v>1458</v>
      </c>
      <c r="H320" s="9" t="s">
        <v>574</v>
      </c>
      <c r="I320" s="11">
        <v>37706</v>
      </c>
      <c r="J320" s="11"/>
      <c r="K320" s="11"/>
      <c r="L320" s="9"/>
      <c r="M320" s="15">
        <v>44081</v>
      </c>
      <c r="N320" s="12">
        <v>0</v>
      </c>
      <c r="O320" s="12">
        <v>15</v>
      </c>
      <c r="P320" s="9" t="s">
        <v>43</v>
      </c>
      <c r="Q320" s="9"/>
      <c r="R320" s="9"/>
      <c r="S320" s="11"/>
      <c r="T320" s="11"/>
      <c r="U320" s="11" t="s">
        <v>25</v>
      </c>
      <c r="V320" s="10" t="s">
        <v>1459</v>
      </c>
    </row>
    <row r="321" spans="2:22" ht="105">
      <c r="B321" s="9" t="s">
        <v>1460</v>
      </c>
      <c r="C321" s="9" t="s">
        <v>1461</v>
      </c>
      <c r="D321" s="9" t="s">
        <v>1461</v>
      </c>
      <c r="E321" s="9" t="s">
        <v>1461</v>
      </c>
      <c r="F321" s="10" t="s">
        <v>1462</v>
      </c>
      <c r="G321" s="10" t="s">
        <v>1463</v>
      </c>
      <c r="H321" s="9" t="s">
        <v>574</v>
      </c>
      <c r="I321" s="11">
        <v>41606</v>
      </c>
      <c r="J321" s="11"/>
      <c r="K321" s="11"/>
      <c r="L321" s="9"/>
      <c r="M321" s="15">
        <v>44067</v>
      </c>
      <c r="N321" s="12">
        <v>0</v>
      </c>
      <c r="O321" s="12">
        <v>15</v>
      </c>
      <c r="P321" s="9" t="s">
        <v>43</v>
      </c>
      <c r="Q321" s="9"/>
      <c r="R321" s="9"/>
      <c r="S321" s="11"/>
      <c r="T321" s="11"/>
      <c r="U321" s="11" t="s">
        <v>25</v>
      </c>
      <c r="V321" s="10" t="s">
        <v>1464</v>
      </c>
    </row>
    <row r="322" spans="2:22" ht="105">
      <c r="B322" s="9" t="s">
        <v>1465</v>
      </c>
      <c r="C322" s="9" t="s">
        <v>1466</v>
      </c>
      <c r="D322" s="9" t="s">
        <v>1467</v>
      </c>
      <c r="E322" s="9" t="s">
        <v>1467</v>
      </c>
      <c r="F322" s="10" t="s">
        <v>1468</v>
      </c>
      <c r="G322" s="10" t="s">
        <v>1469</v>
      </c>
      <c r="H322" s="9" t="s">
        <v>574</v>
      </c>
      <c r="I322" s="11">
        <v>39227</v>
      </c>
      <c r="J322" s="11"/>
      <c r="K322" s="11"/>
      <c r="L322" s="9"/>
      <c r="M322" s="15">
        <v>43997</v>
      </c>
      <c r="N322" s="12">
        <v>0</v>
      </c>
      <c r="O322" s="12">
        <v>15</v>
      </c>
      <c r="P322" s="9" t="s">
        <v>43</v>
      </c>
      <c r="Q322" s="9"/>
      <c r="R322" s="9"/>
      <c r="S322" s="11"/>
      <c r="T322" s="11"/>
      <c r="U322" s="11" t="s">
        <v>25</v>
      </c>
      <c r="V322" s="10" t="s">
        <v>1470</v>
      </c>
    </row>
    <row r="323" spans="2:22" ht="105">
      <c r="B323" s="9" t="s">
        <v>1465</v>
      </c>
      <c r="C323" s="9" t="s">
        <v>1466</v>
      </c>
      <c r="D323" s="9" t="s">
        <v>1471</v>
      </c>
      <c r="E323" s="9" t="s">
        <v>1471</v>
      </c>
      <c r="F323" s="10" t="s">
        <v>1468</v>
      </c>
      <c r="G323" s="10" t="s">
        <v>1469</v>
      </c>
      <c r="H323" s="9" t="s">
        <v>574</v>
      </c>
      <c r="I323" s="11">
        <v>39227</v>
      </c>
      <c r="J323" s="11"/>
      <c r="K323" s="11"/>
      <c r="L323" s="9"/>
      <c r="M323" s="15">
        <v>43997</v>
      </c>
      <c r="N323" s="12">
        <v>0</v>
      </c>
      <c r="O323" s="12">
        <v>15</v>
      </c>
      <c r="P323" s="9" t="s">
        <v>43</v>
      </c>
      <c r="Q323" s="9"/>
      <c r="R323" s="9"/>
      <c r="S323" s="11"/>
      <c r="T323" s="11"/>
      <c r="U323" s="11" t="s">
        <v>25</v>
      </c>
      <c r="V323" s="10" t="s">
        <v>1472</v>
      </c>
    </row>
    <row r="324" spans="2:22" ht="105">
      <c r="B324" s="9" t="s">
        <v>1473</v>
      </c>
      <c r="C324" s="9" t="s">
        <v>1474</v>
      </c>
      <c r="D324" s="9" t="s">
        <v>1475</v>
      </c>
      <c r="E324" s="9" t="s">
        <v>1475</v>
      </c>
      <c r="F324" s="10" t="s">
        <v>1476</v>
      </c>
      <c r="G324" s="10" t="s">
        <v>1477</v>
      </c>
      <c r="H324" s="9" t="s">
        <v>574</v>
      </c>
      <c r="I324" s="11">
        <v>36938</v>
      </c>
      <c r="J324" s="11">
        <v>43613</v>
      </c>
      <c r="K324" s="11"/>
      <c r="L324" s="9"/>
      <c r="M324" s="15">
        <v>44137</v>
      </c>
      <c r="N324" s="12">
        <v>20</v>
      </c>
      <c r="O324" s="12">
        <v>0</v>
      </c>
      <c r="P324" s="9" t="s">
        <v>43</v>
      </c>
      <c r="Q324" s="9"/>
      <c r="R324" s="9"/>
      <c r="S324" s="11"/>
      <c r="T324" s="11"/>
      <c r="U324" s="11" t="s">
        <v>575</v>
      </c>
      <c r="V324" s="10" t="s">
        <v>1478</v>
      </c>
    </row>
    <row r="325" spans="2:22" ht="105">
      <c r="B325" s="9" t="s">
        <v>1479</v>
      </c>
      <c r="C325" s="9" t="s">
        <v>1474</v>
      </c>
      <c r="D325" s="9" t="s">
        <v>1480</v>
      </c>
      <c r="E325" s="9" t="s">
        <v>1480</v>
      </c>
      <c r="F325" s="10" t="s">
        <v>1476</v>
      </c>
      <c r="G325" s="10" t="s">
        <v>1477</v>
      </c>
      <c r="H325" s="9" t="s">
        <v>574</v>
      </c>
      <c r="I325" s="11">
        <v>36938</v>
      </c>
      <c r="J325" s="11">
        <v>43613</v>
      </c>
      <c r="K325" s="11"/>
      <c r="L325" s="9"/>
      <c r="M325" s="15">
        <v>44137</v>
      </c>
      <c r="N325" s="12">
        <v>20</v>
      </c>
      <c r="O325" s="12">
        <v>0</v>
      </c>
      <c r="P325" s="9" t="s">
        <v>43</v>
      </c>
      <c r="Q325" s="9"/>
      <c r="R325" s="9"/>
      <c r="S325" s="11"/>
      <c r="T325" s="11"/>
      <c r="U325" s="11" t="s">
        <v>575</v>
      </c>
      <c r="V325" s="10" t="s">
        <v>1481</v>
      </c>
    </row>
    <row r="326" spans="2:22" ht="105">
      <c r="B326" s="9" t="s">
        <v>1482</v>
      </c>
      <c r="C326" s="9" t="s">
        <v>1474</v>
      </c>
      <c r="D326" s="9" t="s">
        <v>1483</v>
      </c>
      <c r="E326" s="9" t="s">
        <v>1483</v>
      </c>
      <c r="F326" s="10" t="s">
        <v>1476</v>
      </c>
      <c r="G326" s="10" t="s">
        <v>1477</v>
      </c>
      <c r="H326" s="9" t="s">
        <v>574</v>
      </c>
      <c r="I326" s="11">
        <v>36938</v>
      </c>
      <c r="J326" s="11">
        <v>43613</v>
      </c>
      <c r="K326" s="11"/>
      <c r="L326" s="9"/>
      <c r="M326" s="15">
        <v>44137</v>
      </c>
      <c r="N326" s="12">
        <v>20</v>
      </c>
      <c r="O326" s="12">
        <v>0</v>
      </c>
      <c r="P326" s="9" t="s">
        <v>43</v>
      </c>
      <c r="Q326" s="9"/>
      <c r="R326" s="9"/>
      <c r="S326" s="11"/>
      <c r="T326" s="11"/>
      <c r="U326" s="11" t="s">
        <v>575</v>
      </c>
      <c r="V326" s="10" t="s">
        <v>1484</v>
      </c>
    </row>
    <row r="327" spans="2:22" ht="105">
      <c r="B327" s="9" t="s">
        <v>1485</v>
      </c>
      <c r="C327" s="9" t="s">
        <v>1486</v>
      </c>
      <c r="D327" s="9" t="s">
        <v>1487</v>
      </c>
      <c r="E327" s="9" t="s">
        <v>1487</v>
      </c>
      <c r="F327" s="10" t="s">
        <v>1488</v>
      </c>
      <c r="G327" s="10" t="s">
        <v>1489</v>
      </c>
      <c r="H327" s="9" t="s">
        <v>574</v>
      </c>
      <c r="I327" s="11">
        <v>37008</v>
      </c>
      <c r="J327" s="11">
        <v>43214</v>
      </c>
      <c r="K327" s="11"/>
      <c r="L327" s="9"/>
      <c r="M327" s="15">
        <v>44137</v>
      </c>
      <c r="N327" s="12">
        <v>20</v>
      </c>
      <c r="O327" s="12">
        <v>0</v>
      </c>
      <c r="P327" s="9" t="s">
        <v>43</v>
      </c>
      <c r="Q327" s="9"/>
      <c r="R327" s="9"/>
      <c r="S327" s="11"/>
      <c r="T327" s="11"/>
      <c r="U327" s="11" t="s">
        <v>575</v>
      </c>
      <c r="V327" s="10" t="s">
        <v>1490</v>
      </c>
    </row>
    <row r="328" spans="2:22" ht="90">
      <c r="B328" s="9" t="s">
        <v>1491</v>
      </c>
      <c r="C328" s="9" t="s">
        <v>1492</v>
      </c>
      <c r="D328" s="9" t="s">
        <v>1493</v>
      </c>
      <c r="E328" s="9" t="s">
        <v>1493</v>
      </c>
      <c r="F328" s="10" t="s">
        <v>1494</v>
      </c>
      <c r="G328" s="10" t="s">
        <v>1495</v>
      </c>
      <c r="H328" s="9" t="s">
        <v>574</v>
      </c>
      <c r="I328" s="11">
        <v>35435</v>
      </c>
      <c r="J328" s="11">
        <v>43580</v>
      </c>
      <c r="K328" s="11"/>
      <c r="L328" s="9"/>
      <c r="M328" s="15">
        <v>44137</v>
      </c>
      <c r="N328" s="12">
        <v>20</v>
      </c>
      <c r="O328" s="12">
        <v>0</v>
      </c>
      <c r="P328" s="9" t="s">
        <v>43</v>
      </c>
      <c r="Q328" s="9"/>
      <c r="R328" s="9"/>
      <c r="S328" s="11"/>
      <c r="T328" s="11"/>
      <c r="U328" s="11" t="s">
        <v>575</v>
      </c>
      <c r="V328" s="10" t="s">
        <v>1496</v>
      </c>
    </row>
    <row r="329" spans="2:22" ht="120">
      <c r="B329" s="9" t="s">
        <v>1497</v>
      </c>
      <c r="C329" s="9" t="s">
        <v>1492</v>
      </c>
      <c r="D329" s="9" t="s">
        <v>1498</v>
      </c>
      <c r="E329" s="9" t="s">
        <v>1498</v>
      </c>
      <c r="F329" s="10" t="s">
        <v>1494</v>
      </c>
      <c r="G329" s="10" t="s">
        <v>1495</v>
      </c>
      <c r="H329" s="9" t="s">
        <v>574</v>
      </c>
      <c r="I329" s="11">
        <v>35435</v>
      </c>
      <c r="J329" s="11">
        <v>43580</v>
      </c>
      <c r="K329" s="11"/>
      <c r="L329" s="9"/>
      <c r="M329" s="15">
        <v>44137</v>
      </c>
      <c r="N329" s="12">
        <v>20</v>
      </c>
      <c r="O329" s="12">
        <v>0</v>
      </c>
      <c r="P329" s="9" t="s">
        <v>43</v>
      </c>
      <c r="Q329" s="9"/>
      <c r="R329" s="9"/>
      <c r="S329" s="11"/>
      <c r="T329" s="11"/>
      <c r="U329" s="11" t="s">
        <v>575</v>
      </c>
      <c r="V329" s="10" t="s">
        <v>1499</v>
      </c>
    </row>
    <row r="330" spans="2:22" ht="90">
      <c r="B330" s="9" t="s">
        <v>1500</v>
      </c>
      <c r="C330" s="9" t="s">
        <v>1501</v>
      </c>
      <c r="D330" s="9" t="s">
        <v>1502</v>
      </c>
      <c r="E330" s="9" t="s">
        <v>1502</v>
      </c>
      <c r="F330" s="10" t="s">
        <v>1503</v>
      </c>
      <c r="G330" s="10" t="s">
        <v>1504</v>
      </c>
      <c r="H330" s="9" t="s">
        <v>574</v>
      </c>
      <c r="I330" s="11">
        <v>37008</v>
      </c>
      <c r="J330" s="11">
        <v>43241</v>
      </c>
      <c r="K330" s="11"/>
      <c r="L330" s="9"/>
      <c r="M330" s="15">
        <v>44105</v>
      </c>
      <c r="N330" s="12">
        <v>20</v>
      </c>
      <c r="O330" s="12">
        <v>0</v>
      </c>
      <c r="P330" s="9" t="s">
        <v>43</v>
      </c>
      <c r="Q330" s="9"/>
      <c r="R330" s="9"/>
      <c r="S330" s="11"/>
      <c r="T330" s="11"/>
      <c r="U330" s="11" t="s">
        <v>575</v>
      </c>
      <c r="V330" s="10" t="s">
        <v>1505</v>
      </c>
    </row>
    <row r="331" spans="2:22" ht="90">
      <c r="B331" s="9" t="s">
        <v>1506</v>
      </c>
      <c r="C331" s="9" t="s">
        <v>1507</v>
      </c>
      <c r="D331" s="9" t="s">
        <v>1508</v>
      </c>
      <c r="E331" s="9" t="s">
        <v>1508</v>
      </c>
      <c r="F331" s="10" t="s">
        <v>1509</v>
      </c>
      <c r="G331" s="10" t="s">
        <v>1510</v>
      </c>
      <c r="H331" s="9" t="s">
        <v>574</v>
      </c>
      <c r="I331" s="11">
        <v>37008</v>
      </c>
      <c r="J331" s="11">
        <v>43581</v>
      </c>
      <c r="K331" s="11"/>
      <c r="L331" s="9"/>
      <c r="M331" s="15">
        <v>44075</v>
      </c>
      <c r="N331" s="12">
        <v>20</v>
      </c>
      <c r="O331" s="12">
        <v>0</v>
      </c>
      <c r="P331" s="9" t="s">
        <v>43</v>
      </c>
      <c r="Q331" s="9"/>
      <c r="R331" s="9"/>
      <c r="S331" s="11"/>
      <c r="T331" s="11"/>
      <c r="U331" s="11" t="s">
        <v>575</v>
      </c>
      <c r="V331" s="10" t="s">
        <v>1511</v>
      </c>
    </row>
    <row r="332" spans="2:22" ht="105">
      <c r="B332" s="9" t="s">
        <v>1512</v>
      </c>
      <c r="C332" s="9" t="s">
        <v>1513</v>
      </c>
      <c r="D332" s="9" t="s">
        <v>1514</v>
      </c>
      <c r="E332" s="9" t="s">
        <v>1514</v>
      </c>
      <c r="F332" s="10" t="s">
        <v>1515</v>
      </c>
      <c r="G332" s="10" t="s">
        <v>1516</v>
      </c>
      <c r="H332" s="9" t="s">
        <v>574</v>
      </c>
      <c r="I332" s="11">
        <v>36988</v>
      </c>
      <c r="J332" s="11">
        <v>43231</v>
      </c>
      <c r="K332" s="11"/>
      <c r="L332" s="9"/>
      <c r="M332" s="15">
        <v>44137</v>
      </c>
      <c r="N332" s="12">
        <v>20</v>
      </c>
      <c r="O332" s="12">
        <v>0</v>
      </c>
      <c r="P332" s="9" t="s">
        <v>43</v>
      </c>
      <c r="Q332" s="9"/>
      <c r="R332" s="9"/>
      <c r="S332" s="11"/>
      <c r="T332" s="11"/>
      <c r="U332" s="11" t="s">
        <v>575</v>
      </c>
      <c r="V332" s="10" t="s">
        <v>1517</v>
      </c>
    </row>
    <row r="333" spans="2:22" ht="105">
      <c r="B333" s="9" t="s">
        <v>1518</v>
      </c>
      <c r="C333" s="9" t="s">
        <v>1519</v>
      </c>
      <c r="D333" s="9" t="s">
        <v>1520</v>
      </c>
      <c r="E333" s="9" t="s">
        <v>1520</v>
      </c>
      <c r="F333" s="10" t="s">
        <v>1521</v>
      </c>
      <c r="G333" s="10" t="s">
        <v>1522</v>
      </c>
      <c r="H333" s="9" t="s">
        <v>574</v>
      </c>
      <c r="I333" s="11">
        <v>37008</v>
      </c>
      <c r="J333" s="11">
        <v>43210</v>
      </c>
      <c r="K333" s="11"/>
      <c r="L333" s="9"/>
      <c r="M333" s="15">
        <v>44105</v>
      </c>
      <c r="N333" s="12">
        <v>20</v>
      </c>
      <c r="O333" s="12">
        <v>0</v>
      </c>
      <c r="P333" s="9" t="s">
        <v>43</v>
      </c>
      <c r="Q333" s="9"/>
      <c r="R333" s="9"/>
      <c r="S333" s="11"/>
      <c r="T333" s="11"/>
      <c r="U333" s="11" t="s">
        <v>575</v>
      </c>
      <c r="V333" s="10" t="s">
        <v>1523</v>
      </c>
    </row>
    <row r="334" spans="2:22" ht="90">
      <c r="B334" s="9" t="s">
        <v>377</v>
      </c>
      <c r="C334" s="9" t="s">
        <v>1524</v>
      </c>
      <c r="D334" s="9" t="s">
        <v>1525</v>
      </c>
      <c r="E334" s="9" t="s">
        <v>1525</v>
      </c>
      <c r="F334" s="10" t="s">
        <v>379</v>
      </c>
      <c r="G334" s="10" t="s">
        <v>380</v>
      </c>
      <c r="H334" s="9" t="s">
        <v>574</v>
      </c>
      <c r="I334" s="11">
        <v>38324</v>
      </c>
      <c r="J334" s="11">
        <v>43524</v>
      </c>
      <c r="K334" s="11"/>
      <c r="L334" s="9"/>
      <c r="M334" s="15">
        <v>43922</v>
      </c>
      <c r="N334" s="12">
        <v>20</v>
      </c>
      <c r="O334" s="12">
        <v>0</v>
      </c>
      <c r="P334" s="9" t="s">
        <v>43</v>
      </c>
      <c r="Q334" s="9"/>
      <c r="R334" s="9"/>
      <c r="S334" s="11"/>
      <c r="T334" s="11"/>
      <c r="U334" s="11" t="s">
        <v>575</v>
      </c>
      <c r="V334" s="10" t="s">
        <v>1526</v>
      </c>
    </row>
    <row r="335" spans="2:22" ht="90">
      <c r="B335" s="9" t="s">
        <v>1527</v>
      </c>
      <c r="C335" s="9" t="s">
        <v>1528</v>
      </c>
      <c r="D335" s="9" t="s">
        <v>1529</v>
      </c>
      <c r="E335" s="9" t="s">
        <v>1529</v>
      </c>
      <c r="F335" s="10" t="s">
        <v>1530</v>
      </c>
      <c r="G335" s="10" t="s">
        <v>1531</v>
      </c>
      <c r="H335" s="9" t="s">
        <v>574</v>
      </c>
      <c r="I335" s="11">
        <v>37615</v>
      </c>
      <c r="J335" s="11">
        <v>43082</v>
      </c>
      <c r="K335" s="11"/>
      <c r="L335" s="9"/>
      <c r="M335" s="15">
        <v>44137</v>
      </c>
      <c r="N335" s="12">
        <v>20</v>
      </c>
      <c r="O335" s="12">
        <v>0</v>
      </c>
      <c r="P335" s="9" t="s">
        <v>43</v>
      </c>
      <c r="Q335" s="9"/>
      <c r="R335" s="9"/>
      <c r="S335" s="11"/>
      <c r="T335" s="11"/>
      <c r="U335" s="11" t="s">
        <v>575</v>
      </c>
      <c r="V335" s="10" t="s">
        <v>1532</v>
      </c>
    </row>
    <row r="336" spans="2:22" ht="105">
      <c r="B336" s="9" t="s">
        <v>1533</v>
      </c>
      <c r="C336" s="9" t="s">
        <v>1534</v>
      </c>
      <c r="D336" s="9" t="s">
        <v>1534</v>
      </c>
      <c r="E336" s="9" t="s">
        <v>1534</v>
      </c>
      <c r="F336" s="10" t="s">
        <v>1535</v>
      </c>
      <c r="G336" s="10" t="s">
        <v>1536</v>
      </c>
      <c r="H336" s="9" t="s">
        <v>574</v>
      </c>
      <c r="I336" s="11">
        <v>37008</v>
      </c>
      <c r="J336" s="11">
        <v>43082</v>
      </c>
      <c r="K336" s="11"/>
      <c r="L336" s="9"/>
      <c r="M336" s="15">
        <v>44137</v>
      </c>
      <c r="N336" s="12">
        <v>20</v>
      </c>
      <c r="O336" s="12">
        <v>0</v>
      </c>
      <c r="P336" s="9" t="s">
        <v>43</v>
      </c>
      <c r="Q336" s="9"/>
      <c r="R336" s="9"/>
      <c r="S336" s="11"/>
      <c r="T336" s="11"/>
      <c r="U336" s="11" t="s">
        <v>575</v>
      </c>
      <c r="V336" s="10" t="s">
        <v>1537</v>
      </c>
    </row>
    <row r="337" spans="2:22" ht="105">
      <c r="B337" s="9" t="s">
        <v>1538</v>
      </c>
      <c r="C337" s="9" t="s">
        <v>1534</v>
      </c>
      <c r="D337" s="9" t="s">
        <v>1534</v>
      </c>
      <c r="E337" s="9" t="s">
        <v>1534</v>
      </c>
      <c r="F337" s="10" t="s">
        <v>1535</v>
      </c>
      <c r="G337" s="10" t="s">
        <v>1536</v>
      </c>
      <c r="H337" s="9" t="s">
        <v>574</v>
      </c>
      <c r="I337" s="11">
        <v>37008</v>
      </c>
      <c r="J337" s="11">
        <v>43082</v>
      </c>
      <c r="K337" s="11"/>
      <c r="L337" s="9"/>
      <c r="M337" s="15">
        <v>44137</v>
      </c>
      <c r="N337" s="12">
        <v>20</v>
      </c>
      <c r="O337" s="12">
        <v>0</v>
      </c>
      <c r="P337" s="9" t="s">
        <v>43</v>
      </c>
      <c r="Q337" s="9"/>
      <c r="R337" s="9"/>
      <c r="S337" s="11"/>
      <c r="T337" s="11"/>
      <c r="U337" s="11" t="s">
        <v>575</v>
      </c>
      <c r="V337" s="10" t="s">
        <v>1539</v>
      </c>
    </row>
    <row r="338" spans="2:22" ht="90">
      <c r="B338" s="9" t="s">
        <v>402</v>
      </c>
      <c r="C338" s="9" t="s">
        <v>1540</v>
      </c>
      <c r="D338" s="9" t="s">
        <v>1541</v>
      </c>
      <c r="E338" s="9" t="s">
        <v>1541</v>
      </c>
      <c r="F338" s="10" t="s">
        <v>404</v>
      </c>
      <c r="G338" s="10" t="s">
        <v>405</v>
      </c>
      <c r="H338" s="9" t="s">
        <v>574</v>
      </c>
      <c r="I338" s="11">
        <v>40535</v>
      </c>
      <c r="J338" s="11">
        <v>43363</v>
      </c>
      <c r="K338" s="11"/>
      <c r="L338" s="9"/>
      <c r="M338" s="15">
        <v>44137</v>
      </c>
      <c r="N338" s="12">
        <v>20</v>
      </c>
      <c r="O338" s="12">
        <v>0</v>
      </c>
      <c r="P338" s="9" t="s">
        <v>43</v>
      </c>
      <c r="Q338" s="9"/>
      <c r="R338" s="9"/>
      <c r="S338" s="11"/>
      <c r="T338" s="11"/>
      <c r="U338" s="11" t="s">
        <v>575</v>
      </c>
      <c r="V338" s="10" t="s">
        <v>1542</v>
      </c>
    </row>
    <row r="339" spans="2:22" ht="105">
      <c r="B339" s="9" t="s">
        <v>1543</v>
      </c>
      <c r="C339" s="9" t="s">
        <v>1544</v>
      </c>
      <c r="D339" s="9" t="s">
        <v>1545</v>
      </c>
      <c r="E339" s="9" t="s">
        <v>1545</v>
      </c>
      <c r="F339" s="10" t="s">
        <v>1546</v>
      </c>
      <c r="G339" s="10" t="s">
        <v>1547</v>
      </c>
      <c r="H339" s="9" t="s">
        <v>574</v>
      </c>
      <c r="I339" s="11">
        <v>37699</v>
      </c>
      <c r="J339" s="11">
        <v>43082</v>
      </c>
      <c r="K339" s="11"/>
      <c r="L339" s="9"/>
      <c r="M339" s="15">
        <v>44105</v>
      </c>
      <c r="N339" s="12">
        <v>20</v>
      </c>
      <c r="O339" s="12">
        <v>0</v>
      </c>
      <c r="P339" s="9" t="s">
        <v>43</v>
      </c>
      <c r="Q339" s="9"/>
      <c r="R339" s="9"/>
      <c r="S339" s="11"/>
      <c r="T339" s="11"/>
      <c r="U339" s="11" t="s">
        <v>575</v>
      </c>
      <c r="V339" s="10" t="s">
        <v>1548</v>
      </c>
    </row>
    <row r="340" spans="2:22" ht="105">
      <c r="B340" s="9" t="s">
        <v>1549</v>
      </c>
      <c r="C340" s="9" t="s">
        <v>1544</v>
      </c>
      <c r="D340" s="9" t="s">
        <v>1550</v>
      </c>
      <c r="E340" s="9" t="s">
        <v>1550</v>
      </c>
      <c r="F340" s="10" t="s">
        <v>1546</v>
      </c>
      <c r="G340" s="10" t="s">
        <v>1547</v>
      </c>
      <c r="H340" s="9" t="s">
        <v>574</v>
      </c>
      <c r="I340" s="11">
        <v>37699</v>
      </c>
      <c r="J340" s="11">
        <v>43082</v>
      </c>
      <c r="K340" s="11"/>
      <c r="L340" s="9"/>
      <c r="M340" s="15">
        <v>44105</v>
      </c>
      <c r="N340" s="12">
        <v>20</v>
      </c>
      <c r="O340" s="12">
        <v>0</v>
      </c>
      <c r="P340" s="9" t="s">
        <v>43</v>
      </c>
      <c r="Q340" s="9"/>
      <c r="R340" s="9"/>
      <c r="S340" s="11"/>
      <c r="T340" s="11"/>
      <c r="U340" s="11" t="s">
        <v>575</v>
      </c>
      <c r="V340" s="10" t="s">
        <v>1551</v>
      </c>
    </row>
    <row r="341" spans="2:22" ht="105">
      <c r="B341" s="9" t="s">
        <v>1552</v>
      </c>
      <c r="C341" s="9" t="s">
        <v>1553</v>
      </c>
      <c r="D341" s="9" t="s">
        <v>1554</v>
      </c>
      <c r="E341" s="9" t="s">
        <v>1554</v>
      </c>
      <c r="F341" s="10" t="s">
        <v>1555</v>
      </c>
      <c r="G341" s="10" t="s">
        <v>1556</v>
      </c>
      <c r="H341" s="9" t="s">
        <v>574</v>
      </c>
      <c r="I341" s="11">
        <v>40592</v>
      </c>
      <c r="J341" s="11"/>
      <c r="K341" s="11"/>
      <c r="L341" s="9"/>
      <c r="M341" s="15">
        <v>43952</v>
      </c>
      <c r="N341" s="12">
        <v>20</v>
      </c>
      <c r="O341" s="12">
        <v>0</v>
      </c>
      <c r="P341" s="9" t="s">
        <v>43</v>
      </c>
      <c r="Q341" s="9"/>
      <c r="R341" s="9"/>
      <c r="S341" s="11"/>
      <c r="T341" s="11"/>
      <c r="U341" s="11" t="s">
        <v>575</v>
      </c>
      <c r="V341" s="10" t="s">
        <v>1557</v>
      </c>
    </row>
    <row r="342" spans="2:22" ht="90">
      <c r="B342" s="9" t="s">
        <v>1558</v>
      </c>
      <c r="C342" s="9" t="s">
        <v>1559</v>
      </c>
      <c r="D342" s="9" t="s">
        <v>1560</v>
      </c>
      <c r="E342" s="9" t="s">
        <v>1560</v>
      </c>
      <c r="F342" s="10" t="s">
        <v>1561</v>
      </c>
      <c r="G342" s="10" t="s">
        <v>1562</v>
      </c>
      <c r="H342" s="9" t="s">
        <v>574</v>
      </c>
      <c r="I342" s="11">
        <v>38013</v>
      </c>
      <c r="J342" s="11"/>
      <c r="K342" s="11"/>
      <c r="L342" s="9"/>
      <c r="M342" s="15">
        <v>43983</v>
      </c>
      <c r="N342" s="12">
        <v>20</v>
      </c>
      <c r="O342" s="12">
        <v>0</v>
      </c>
      <c r="P342" s="9" t="s">
        <v>43</v>
      </c>
      <c r="Q342" s="9"/>
      <c r="R342" s="9"/>
      <c r="S342" s="11"/>
      <c r="T342" s="11"/>
      <c r="U342" s="11" t="s">
        <v>575</v>
      </c>
      <c r="V342" s="10" t="s">
        <v>1563</v>
      </c>
    </row>
    <row r="343" spans="2:22" ht="105">
      <c r="B343" s="9" t="s">
        <v>1564</v>
      </c>
      <c r="C343" s="9" t="s">
        <v>1565</v>
      </c>
      <c r="D343" s="9" t="s">
        <v>1565</v>
      </c>
      <c r="E343" s="9" t="s">
        <v>1565</v>
      </c>
      <c r="F343" s="10" t="s">
        <v>1566</v>
      </c>
      <c r="G343" s="10" t="s">
        <v>1567</v>
      </c>
      <c r="H343" s="9" t="s">
        <v>574</v>
      </c>
      <c r="I343" s="11">
        <v>37636</v>
      </c>
      <c r="J343" s="11">
        <v>42064</v>
      </c>
      <c r="K343" s="11"/>
      <c r="L343" s="9"/>
      <c r="M343" s="15">
        <v>43864</v>
      </c>
      <c r="N343" s="12">
        <v>20</v>
      </c>
      <c r="O343" s="12">
        <v>0</v>
      </c>
      <c r="P343" s="9" t="s">
        <v>43</v>
      </c>
      <c r="Q343" s="9"/>
      <c r="R343" s="9"/>
      <c r="S343" s="11"/>
      <c r="T343" s="11"/>
      <c r="U343" s="11" t="s">
        <v>25</v>
      </c>
      <c r="V343" s="10" t="s">
        <v>1568</v>
      </c>
    </row>
    <row r="344" spans="2:22" ht="90">
      <c r="B344" s="9" t="s">
        <v>1569</v>
      </c>
      <c r="C344" s="9" t="s">
        <v>1570</v>
      </c>
      <c r="D344" s="9" t="s">
        <v>1570</v>
      </c>
      <c r="E344" s="9" t="s">
        <v>1570</v>
      </c>
      <c r="F344" s="10" t="s">
        <v>1571</v>
      </c>
      <c r="G344" s="10" t="s">
        <v>1572</v>
      </c>
      <c r="H344" s="9" t="s">
        <v>574</v>
      </c>
      <c r="I344" s="11">
        <v>37636</v>
      </c>
      <c r="J344" s="11">
        <v>42079</v>
      </c>
      <c r="K344" s="11"/>
      <c r="L344" s="9"/>
      <c r="M344" s="15">
        <v>43922</v>
      </c>
      <c r="N344" s="12">
        <v>20</v>
      </c>
      <c r="O344" s="12">
        <v>0</v>
      </c>
      <c r="P344" s="9" t="s">
        <v>43</v>
      </c>
      <c r="Q344" s="9"/>
      <c r="R344" s="9"/>
      <c r="S344" s="11"/>
      <c r="T344" s="11"/>
      <c r="U344" s="11" t="s">
        <v>25</v>
      </c>
      <c r="V344" s="10" t="s">
        <v>1573</v>
      </c>
    </row>
    <row r="345" spans="2:22" ht="105">
      <c r="B345" s="9" t="s">
        <v>1574</v>
      </c>
      <c r="C345" s="9" t="s">
        <v>1575</v>
      </c>
      <c r="D345" s="9" t="s">
        <v>1575</v>
      </c>
      <c r="E345" s="9" t="s">
        <v>1575</v>
      </c>
      <c r="F345" s="10" t="s">
        <v>1576</v>
      </c>
      <c r="G345" s="10" t="s">
        <v>1577</v>
      </c>
      <c r="H345" s="9" t="s">
        <v>574</v>
      </c>
      <c r="I345" s="11">
        <v>39111</v>
      </c>
      <c r="J345" s="11">
        <v>43542</v>
      </c>
      <c r="K345" s="11"/>
      <c r="L345" s="9"/>
      <c r="M345" s="15">
        <v>43922</v>
      </c>
      <c r="N345" s="12">
        <v>20</v>
      </c>
      <c r="O345" s="12">
        <v>0</v>
      </c>
      <c r="P345" s="9" t="s">
        <v>43</v>
      </c>
      <c r="Q345" s="9"/>
      <c r="R345" s="9"/>
      <c r="S345" s="11"/>
      <c r="T345" s="11"/>
      <c r="U345" s="11" t="s">
        <v>575</v>
      </c>
      <c r="V345" s="10" t="s">
        <v>1578</v>
      </c>
    </row>
    <row r="346" spans="2:22" ht="90">
      <c r="B346" s="9" t="s">
        <v>1579</v>
      </c>
      <c r="C346" s="9" t="s">
        <v>1580</v>
      </c>
      <c r="D346" s="9" t="s">
        <v>1581</v>
      </c>
      <c r="E346" s="9" t="s">
        <v>1582</v>
      </c>
      <c r="F346" s="10" t="s">
        <v>1583</v>
      </c>
      <c r="G346" s="10" t="s">
        <v>1584</v>
      </c>
      <c r="H346" s="9" t="s">
        <v>574</v>
      </c>
      <c r="I346" s="11">
        <v>36760</v>
      </c>
      <c r="J346" s="11">
        <v>43566</v>
      </c>
      <c r="K346" s="11"/>
      <c r="L346" s="9"/>
      <c r="M346" s="15">
        <v>44075</v>
      </c>
      <c r="N346" s="12">
        <v>20</v>
      </c>
      <c r="O346" s="12">
        <v>0</v>
      </c>
      <c r="P346" s="9" t="s">
        <v>43</v>
      </c>
      <c r="Q346" s="9"/>
      <c r="R346" s="9"/>
      <c r="S346" s="11"/>
      <c r="T346" s="11"/>
      <c r="U346" s="11" t="s">
        <v>575</v>
      </c>
      <c r="V346" s="10" t="s">
        <v>1585</v>
      </c>
    </row>
    <row r="347" spans="2:22" ht="75">
      <c r="B347" s="9" t="s">
        <v>1586</v>
      </c>
      <c r="C347" s="9" t="s">
        <v>1580</v>
      </c>
      <c r="D347" s="9" t="s">
        <v>1587</v>
      </c>
      <c r="E347" s="9" t="s">
        <v>1588</v>
      </c>
      <c r="F347" s="10" t="s">
        <v>1583</v>
      </c>
      <c r="G347" s="10" t="s">
        <v>1584</v>
      </c>
      <c r="H347" s="9" t="s">
        <v>574</v>
      </c>
      <c r="I347" s="11">
        <v>36760</v>
      </c>
      <c r="J347" s="11">
        <v>43566</v>
      </c>
      <c r="K347" s="11"/>
      <c r="L347" s="9"/>
      <c r="M347" s="15">
        <v>44075</v>
      </c>
      <c r="N347" s="12">
        <v>20</v>
      </c>
      <c r="O347" s="12">
        <v>0</v>
      </c>
      <c r="P347" s="9" t="s">
        <v>43</v>
      </c>
      <c r="Q347" s="9"/>
      <c r="R347" s="9"/>
      <c r="S347" s="11"/>
      <c r="T347" s="11"/>
      <c r="U347" s="11" t="s">
        <v>575</v>
      </c>
      <c r="V347" s="10" t="s">
        <v>1589</v>
      </c>
    </row>
    <row r="348" spans="2:22" ht="135">
      <c r="B348" s="9" t="s">
        <v>1590</v>
      </c>
      <c r="C348" s="9" t="s">
        <v>1591</v>
      </c>
      <c r="D348" s="9" t="s">
        <v>1592</v>
      </c>
      <c r="E348" s="9" t="s">
        <v>1592</v>
      </c>
      <c r="F348" s="10" t="s">
        <v>1593</v>
      </c>
      <c r="G348" s="10" t="s">
        <v>1594</v>
      </c>
      <c r="H348" s="9" t="s">
        <v>574</v>
      </c>
      <c r="I348" s="11">
        <v>36251</v>
      </c>
      <c r="J348" s="11">
        <v>43620</v>
      </c>
      <c r="K348" s="11"/>
      <c r="L348" s="9"/>
      <c r="M348" s="15">
        <v>43983</v>
      </c>
      <c r="N348" s="12">
        <v>20</v>
      </c>
      <c r="O348" s="12">
        <v>0</v>
      </c>
      <c r="P348" s="9" t="s">
        <v>43</v>
      </c>
      <c r="Q348" s="9"/>
      <c r="R348" s="9"/>
      <c r="S348" s="11"/>
      <c r="T348" s="11"/>
      <c r="U348" s="11" t="s">
        <v>575</v>
      </c>
      <c r="V348" s="10" t="s">
        <v>1595</v>
      </c>
    </row>
    <row r="349" spans="2:22" ht="90">
      <c r="B349" s="9" t="s">
        <v>1596</v>
      </c>
      <c r="C349" s="9" t="s">
        <v>1591</v>
      </c>
      <c r="D349" s="9" t="s">
        <v>1597</v>
      </c>
      <c r="E349" s="9" t="s">
        <v>1597</v>
      </c>
      <c r="F349" s="10" t="s">
        <v>1593</v>
      </c>
      <c r="G349" s="10" t="s">
        <v>1594</v>
      </c>
      <c r="H349" s="9" t="s">
        <v>574</v>
      </c>
      <c r="I349" s="11">
        <v>36251</v>
      </c>
      <c r="J349" s="11">
        <v>43202</v>
      </c>
      <c r="K349" s="11"/>
      <c r="L349" s="9"/>
      <c r="M349" s="15">
        <v>44105</v>
      </c>
      <c r="N349" s="12">
        <v>20</v>
      </c>
      <c r="O349" s="12">
        <v>0</v>
      </c>
      <c r="P349" s="9" t="s">
        <v>43</v>
      </c>
      <c r="Q349" s="9"/>
      <c r="R349" s="9"/>
      <c r="S349" s="11"/>
      <c r="T349" s="11"/>
      <c r="U349" s="11" t="s">
        <v>575</v>
      </c>
      <c r="V349" s="10" t="s">
        <v>1598</v>
      </c>
    </row>
    <row r="350" spans="2:22" ht="90">
      <c r="B350" s="9" t="s">
        <v>1599</v>
      </c>
      <c r="C350" s="9" t="s">
        <v>1591</v>
      </c>
      <c r="D350" s="9" t="s">
        <v>1600</v>
      </c>
      <c r="E350" s="9" t="s">
        <v>1600</v>
      </c>
      <c r="F350" s="10" t="s">
        <v>1593</v>
      </c>
      <c r="G350" s="10" t="s">
        <v>1594</v>
      </c>
      <c r="H350" s="9" t="s">
        <v>574</v>
      </c>
      <c r="I350" s="11">
        <v>36251</v>
      </c>
      <c r="J350" s="11">
        <v>43202</v>
      </c>
      <c r="K350" s="11"/>
      <c r="L350" s="9"/>
      <c r="M350" s="15">
        <v>44105</v>
      </c>
      <c r="N350" s="12">
        <v>20</v>
      </c>
      <c r="O350" s="12">
        <v>0</v>
      </c>
      <c r="P350" s="9" t="s">
        <v>43</v>
      </c>
      <c r="Q350" s="9"/>
      <c r="R350" s="9"/>
      <c r="S350" s="11"/>
      <c r="T350" s="11"/>
      <c r="U350" s="11" t="s">
        <v>575</v>
      </c>
      <c r="V350" s="10" t="s">
        <v>1601</v>
      </c>
    </row>
    <row r="351" spans="2:22" ht="90">
      <c r="B351" s="9" t="s">
        <v>1602</v>
      </c>
      <c r="C351" s="9" t="s">
        <v>1603</v>
      </c>
      <c r="D351" s="9" t="s">
        <v>1604</v>
      </c>
      <c r="E351" s="9" t="s">
        <v>1604</v>
      </c>
      <c r="F351" s="10" t="s">
        <v>1605</v>
      </c>
      <c r="G351" s="10" t="s">
        <v>1606</v>
      </c>
      <c r="H351" s="9" t="s">
        <v>574</v>
      </c>
      <c r="I351" s="11">
        <v>38006</v>
      </c>
      <c r="J351" s="11">
        <v>43578</v>
      </c>
      <c r="K351" s="11"/>
      <c r="L351" s="9"/>
      <c r="M351" s="15">
        <v>44075</v>
      </c>
      <c r="N351" s="12">
        <v>20</v>
      </c>
      <c r="O351" s="12">
        <v>0</v>
      </c>
      <c r="P351" s="9" t="s">
        <v>43</v>
      </c>
      <c r="Q351" s="9"/>
      <c r="R351" s="9"/>
      <c r="S351" s="11"/>
      <c r="T351" s="11"/>
      <c r="U351" s="11" t="s">
        <v>575</v>
      </c>
      <c r="V351" s="10" t="s">
        <v>1607</v>
      </c>
    </row>
    <row r="352" spans="2:22" ht="105">
      <c r="B352" s="9" t="s">
        <v>1608</v>
      </c>
      <c r="C352" s="9" t="s">
        <v>1609</v>
      </c>
      <c r="D352" s="9" t="s">
        <v>1610</v>
      </c>
      <c r="E352" s="9" t="s">
        <v>1610</v>
      </c>
      <c r="F352" s="10" t="s">
        <v>1611</v>
      </c>
      <c r="G352" s="10" t="s">
        <v>1612</v>
      </c>
      <c r="H352" s="9" t="s">
        <v>574</v>
      </c>
      <c r="I352" s="11">
        <v>36771</v>
      </c>
      <c r="J352" s="11">
        <v>43214</v>
      </c>
      <c r="K352" s="11"/>
      <c r="L352" s="9"/>
      <c r="M352" s="15">
        <v>44105</v>
      </c>
      <c r="N352" s="12">
        <v>20</v>
      </c>
      <c r="O352" s="12">
        <v>0</v>
      </c>
      <c r="P352" s="9" t="s">
        <v>43</v>
      </c>
      <c r="Q352" s="9"/>
      <c r="R352" s="9"/>
      <c r="S352" s="11"/>
      <c r="T352" s="11"/>
      <c r="U352" s="11" t="s">
        <v>575</v>
      </c>
      <c r="V352" s="10" t="s">
        <v>1613</v>
      </c>
    </row>
    <row r="353" spans="2:22" ht="90">
      <c r="B353" s="9" t="s">
        <v>1614</v>
      </c>
      <c r="C353" s="9" t="s">
        <v>1615</v>
      </c>
      <c r="D353" s="9" t="s">
        <v>1616</v>
      </c>
      <c r="E353" s="9" t="s">
        <v>1616</v>
      </c>
      <c r="F353" s="10" t="s">
        <v>1617</v>
      </c>
      <c r="G353" s="10" t="s">
        <v>1618</v>
      </c>
      <c r="H353" s="9" t="s">
        <v>574</v>
      </c>
      <c r="I353" s="11">
        <v>38006</v>
      </c>
      <c r="J353" s="11">
        <v>43171</v>
      </c>
      <c r="K353" s="11"/>
      <c r="L353" s="9"/>
      <c r="M353" s="15">
        <v>44137</v>
      </c>
      <c r="N353" s="12">
        <v>20</v>
      </c>
      <c r="O353" s="12">
        <v>0</v>
      </c>
      <c r="P353" s="9" t="s">
        <v>43</v>
      </c>
      <c r="Q353" s="9"/>
      <c r="R353" s="9"/>
      <c r="S353" s="11"/>
      <c r="T353" s="11"/>
      <c r="U353" s="11" t="s">
        <v>575</v>
      </c>
      <c r="V353" s="10" t="s">
        <v>1619</v>
      </c>
    </row>
    <row r="354" spans="2:22" ht="90">
      <c r="B354" s="9" t="s">
        <v>1620</v>
      </c>
      <c r="C354" s="9" t="s">
        <v>1621</v>
      </c>
      <c r="D354" s="9" t="s">
        <v>1622</v>
      </c>
      <c r="E354" s="9" t="s">
        <v>1623</v>
      </c>
      <c r="F354" s="10" t="s">
        <v>1624</v>
      </c>
      <c r="G354" s="10" t="s">
        <v>1625</v>
      </c>
      <c r="H354" s="9" t="s">
        <v>574</v>
      </c>
      <c r="I354" s="11">
        <v>38009</v>
      </c>
      <c r="J354" s="11">
        <v>43196</v>
      </c>
      <c r="K354" s="11"/>
      <c r="L354" s="9"/>
      <c r="M354" s="15">
        <v>44105</v>
      </c>
      <c r="N354" s="12">
        <v>20</v>
      </c>
      <c r="O354" s="12">
        <v>0</v>
      </c>
      <c r="P354" s="9" t="s">
        <v>43</v>
      </c>
      <c r="Q354" s="9"/>
      <c r="R354" s="9"/>
      <c r="S354" s="11"/>
      <c r="T354" s="11"/>
      <c r="U354" s="11" t="s">
        <v>575</v>
      </c>
      <c r="V354" s="10" t="s">
        <v>1626</v>
      </c>
    </row>
    <row r="355" spans="2:22" ht="90">
      <c r="B355" s="9" t="s">
        <v>1627</v>
      </c>
      <c r="C355" s="9" t="s">
        <v>1628</v>
      </c>
      <c r="D355" s="9" t="s">
        <v>1629</v>
      </c>
      <c r="E355" s="9" t="s">
        <v>1629</v>
      </c>
      <c r="F355" s="10" t="s">
        <v>466</v>
      </c>
      <c r="G355" s="10" t="s">
        <v>467</v>
      </c>
      <c r="H355" s="9" t="s">
        <v>574</v>
      </c>
      <c r="I355" s="11">
        <v>38011</v>
      </c>
      <c r="J355" s="11">
        <v>43577</v>
      </c>
      <c r="K355" s="11"/>
      <c r="L355" s="9"/>
      <c r="M355" s="15">
        <v>44075</v>
      </c>
      <c r="N355" s="12">
        <v>20</v>
      </c>
      <c r="O355" s="12">
        <v>0</v>
      </c>
      <c r="P355" s="9" t="s">
        <v>43</v>
      </c>
      <c r="Q355" s="9"/>
      <c r="R355" s="9"/>
      <c r="S355" s="11"/>
      <c r="T355" s="11"/>
      <c r="U355" s="11" t="s">
        <v>575</v>
      </c>
      <c r="V355" s="10" t="s">
        <v>1630</v>
      </c>
    </row>
    <row r="356" spans="2:22" ht="105">
      <c r="B356" s="9" t="s">
        <v>1631</v>
      </c>
      <c r="C356" s="9" t="s">
        <v>1632</v>
      </c>
      <c r="D356" s="9" t="s">
        <v>1632</v>
      </c>
      <c r="E356" s="9" t="s">
        <v>1632</v>
      </c>
      <c r="F356" s="10" t="s">
        <v>477</v>
      </c>
      <c r="G356" s="10" t="s">
        <v>478</v>
      </c>
      <c r="H356" s="9" t="s">
        <v>574</v>
      </c>
      <c r="I356" s="11">
        <v>38009</v>
      </c>
      <c r="J356" s="11">
        <v>43584</v>
      </c>
      <c r="K356" s="11"/>
      <c r="L356" s="9"/>
      <c r="M356" s="15">
        <v>44075</v>
      </c>
      <c r="N356" s="12">
        <v>20</v>
      </c>
      <c r="O356" s="12">
        <v>0</v>
      </c>
      <c r="P356" s="9" t="s">
        <v>43</v>
      </c>
      <c r="Q356" s="9"/>
      <c r="R356" s="9"/>
      <c r="S356" s="11"/>
      <c r="T356" s="11"/>
      <c r="U356" s="11" t="s">
        <v>575</v>
      </c>
      <c r="V356" s="10" t="s">
        <v>1633</v>
      </c>
    </row>
    <row r="357" spans="2:22" ht="90">
      <c r="B357" s="9" t="s">
        <v>1634</v>
      </c>
      <c r="C357" s="9" t="s">
        <v>1635</v>
      </c>
      <c r="D357" s="9" t="s">
        <v>1636</v>
      </c>
      <c r="E357" s="9" t="s">
        <v>1636</v>
      </c>
      <c r="F357" s="10" t="s">
        <v>471</v>
      </c>
      <c r="G357" s="10" t="s">
        <v>472</v>
      </c>
      <c r="H357" s="9" t="s">
        <v>574</v>
      </c>
      <c r="I357" s="11">
        <v>38011</v>
      </c>
      <c r="J357" s="11">
        <v>43538</v>
      </c>
      <c r="K357" s="11"/>
      <c r="L357" s="9"/>
      <c r="M357" s="15">
        <v>43922</v>
      </c>
      <c r="N357" s="12">
        <v>20</v>
      </c>
      <c r="O357" s="12">
        <v>0</v>
      </c>
      <c r="P357" s="9" t="s">
        <v>43</v>
      </c>
      <c r="Q357" s="9"/>
      <c r="R357" s="9"/>
      <c r="S357" s="11"/>
      <c r="T357" s="11"/>
      <c r="U357" s="11" t="s">
        <v>575</v>
      </c>
      <c r="V357" s="10" t="s">
        <v>1637</v>
      </c>
    </row>
    <row r="358" spans="2:22" ht="105">
      <c r="B358" s="9" t="s">
        <v>1638</v>
      </c>
      <c r="C358" s="9" t="s">
        <v>1639</v>
      </c>
      <c r="D358" s="9" t="s">
        <v>1640</v>
      </c>
      <c r="E358" s="9" t="s">
        <v>1640</v>
      </c>
      <c r="F358" s="10" t="s">
        <v>1641</v>
      </c>
      <c r="G358" s="10" t="s">
        <v>1642</v>
      </c>
      <c r="H358" s="9" t="s">
        <v>574</v>
      </c>
      <c r="I358" s="11">
        <v>38009</v>
      </c>
      <c r="J358" s="11">
        <v>43195</v>
      </c>
      <c r="K358" s="11"/>
      <c r="L358" s="9"/>
      <c r="M358" s="15">
        <v>44137</v>
      </c>
      <c r="N358" s="12">
        <v>20</v>
      </c>
      <c r="O358" s="12">
        <v>0</v>
      </c>
      <c r="P358" s="9" t="s">
        <v>43</v>
      </c>
      <c r="Q358" s="9"/>
      <c r="R358" s="9"/>
      <c r="S358" s="11"/>
      <c r="T358" s="11"/>
      <c r="U358" s="11" t="s">
        <v>575</v>
      </c>
      <c r="V358" s="10" t="s">
        <v>1643</v>
      </c>
    </row>
    <row r="359" spans="2:22" ht="90">
      <c r="B359" s="9" t="s">
        <v>1644</v>
      </c>
      <c r="C359" s="9" t="s">
        <v>1645</v>
      </c>
      <c r="D359" s="9" t="s">
        <v>1645</v>
      </c>
      <c r="E359" s="9" t="s">
        <v>1645</v>
      </c>
      <c r="F359" s="10" t="s">
        <v>1646</v>
      </c>
      <c r="G359" s="10" t="s">
        <v>1647</v>
      </c>
      <c r="H359" s="9" t="s">
        <v>574</v>
      </c>
      <c r="I359" s="11">
        <v>38011</v>
      </c>
      <c r="J359" s="11">
        <v>43558</v>
      </c>
      <c r="K359" s="11"/>
      <c r="L359" s="9"/>
      <c r="M359" s="15">
        <v>44075</v>
      </c>
      <c r="N359" s="12">
        <v>20</v>
      </c>
      <c r="O359" s="12">
        <v>0</v>
      </c>
      <c r="P359" s="9" t="s">
        <v>43</v>
      </c>
      <c r="Q359" s="9"/>
      <c r="R359" s="9"/>
      <c r="S359" s="11"/>
      <c r="T359" s="11"/>
      <c r="U359" s="11" t="s">
        <v>575</v>
      </c>
      <c r="V359" s="10" t="s">
        <v>1648</v>
      </c>
    </row>
    <row r="360" spans="2:22" ht="90">
      <c r="B360" s="9" t="s">
        <v>1649</v>
      </c>
      <c r="C360" s="9" t="s">
        <v>1650</v>
      </c>
      <c r="D360" s="9" t="s">
        <v>1651</v>
      </c>
      <c r="E360" s="9" t="s">
        <v>1651</v>
      </c>
      <c r="F360" s="10" t="s">
        <v>1652</v>
      </c>
      <c r="G360" s="10" t="s">
        <v>1653</v>
      </c>
      <c r="H360" s="9" t="s">
        <v>574</v>
      </c>
      <c r="I360" s="11">
        <v>38009</v>
      </c>
      <c r="J360" s="11">
        <v>43558</v>
      </c>
      <c r="K360" s="11"/>
      <c r="L360" s="9"/>
      <c r="M360" s="15">
        <v>44075</v>
      </c>
      <c r="N360" s="12">
        <v>20</v>
      </c>
      <c r="O360" s="12">
        <v>0</v>
      </c>
      <c r="P360" s="9" t="s">
        <v>43</v>
      </c>
      <c r="Q360" s="9"/>
      <c r="R360" s="9"/>
      <c r="S360" s="11"/>
      <c r="T360" s="11"/>
      <c r="U360" s="11" t="s">
        <v>575</v>
      </c>
      <c r="V360" s="10" t="s">
        <v>1654</v>
      </c>
    </row>
    <row r="361" spans="2:22" ht="90">
      <c r="B361" s="9" t="s">
        <v>1655</v>
      </c>
      <c r="C361" s="9" t="s">
        <v>1656</v>
      </c>
      <c r="D361" s="9" t="s">
        <v>1657</v>
      </c>
      <c r="E361" s="9" t="s">
        <v>1657</v>
      </c>
      <c r="F361" s="10" t="s">
        <v>1658</v>
      </c>
      <c r="G361" s="10" t="s">
        <v>1659</v>
      </c>
      <c r="H361" s="9" t="s">
        <v>574</v>
      </c>
      <c r="I361" s="11">
        <v>35184</v>
      </c>
      <c r="J361" s="11">
        <v>43523</v>
      </c>
      <c r="K361" s="11"/>
      <c r="L361" s="9"/>
      <c r="M361" s="15">
        <v>43891</v>
      </c>
      <c r="N361" s="12">
        <v>20</v>
      </c>
      <c r="O361" s="12">
        <v>0</v>
      </c>
      <c r="P361" s="9" t="s">
        <v>43</v>
      </c>
      <c r="Q361" s="9"/>
      <c r="R361" s="9"/>
      <c r="S361" s="11"/>
      <c r="T361" s="11"/>
      <c r="U361" s="11" t="s">
        <v>575</v>
      </c>
      <c r="V361" s="10" t="s">
        <v>1660</v>
      </c>
    </row>
    <row r="362" spans="2:22" ht="105">
      <c r="B362" s="9" t="s">
        <v>1661</v>
      </c>
      <c r="C362" s="9" t="s">
        <v>1656</v>
      </c>
      <c r="D362" s="9" t="s">
        <v>1662</v>
      </c>
      <c r="E362" s="9" t="s">
        <v>1662</v>
      </c>
      <c r="F362" s="10" t="s">
        <v>1658</v>
      </c>
      <c r="G362" s="10" t="s">
        <v>1659</v>
      </c>
      <c r="H362" s="9" t="s">
        <v>574</v>
      </c>
      <c r="I362" s="11">
        <v>35184</v>
      </c>
      <c r="J362" s="11">
        <v>43523</v>
      </c>
      <c r="K362" s="11"/>
      <c r="L362" s="9"/>
      <c r="M362" s="15">
        <v>43891</v>
      </c>
      <c r="N362" s="12">
        <v>20</v>
      </c>
      <c r="O362" s="12">
        <v>0</v>
      </c>
      <c r="P362" s="9" t="s">
        <v>43</v>
      </c>
      <c r="Q362" s="9"/>
      <c r="R362" s="9"/>
      <c r="S362" s="11"/>
      <c r="T362" s="11"/>
      <c r="U362" s="11" t="s">
        <v>575</v>
      </c>
      <c r="V362" s="10" t="s">
        <v>1663</v>
      </c>
    </row>
    <row r="363" spans="2:22" ht="90">
      <c r="B363" s="9" t="s">
        <v>1664</v>
      </c>
      <c r="C363" s="9" t="s">
        <v>1656</v>
      </c>
      <c r="D363" s="9" t="s">
        <v>1665</v>
      </c>
      <c r="E363" s="9" t="s">
        <v>1665</v>
      </c>
      <c r="F363" s="10" t="s">
        <v>1658</v>
      </c>
      <c r="G363" s="10" t="s">
        <v>1659</v>
      </c>
      <c r="H363" s="9" t="s">
        <v>574</v>
      </c>
      <c r="I363" s="11">
        <v>35184</v>
      </c>
      <c r="J363" s="11">
        <v>43523</v>
      </c>
      <c r="K363" s="11"/>
      <c r="L363" s="9"/>
      <c r="M363" s="15">
        <v>43891</v>
      </c>
      <c r="N363" s="12">
        <v>20</v>
      </c>
      <c r="O363" s="12">
        <v>0</v>
      </c>
      <c r="P363" s="9" t="s">
        <v>43</v>
      </c>
      <c r="Q363" s="9"/>
      <c r="R363" s="9"/>
      <c r="S363" s="11"/>
      <c r="T363" s="11"/>
      <c r="U363" s="11" t="s">
        <v>575</v>
      </c>
      <c r="V363" s="10" t="s">
        <v>1666</v>
      </c>
    </row>
    <row r="364" spans="2:22" ht="90">
      <c r="B364" s="9" t="s">
        <v>1667</v>
      </c>
      <c r="C364" s="9" t="s">
        <v>1656</v>
      </c>
      <c r="D364" s="9" t="s">
        <v>1668</v>
      </c>
      <c r="E364" s="9" t="s">
        <v>1668</v>
      </c>
      <c r="F364" s="10" t="s">
        <v>1658</v>
      </c>
      <c r="G364" s="10" t="s">
        <v>1659</v>
      </c>
      <c r="H364" s="9" t="s">
        <v>574</v>
      </c>
      <c r="I364" s="11">
        <v>35184</v>
      </c>
      <c r="J364" s="11">
        <v>43523</v>
      </c>
      <c r="K364" s="11"/>
      <c r="L364" s="9"/>
      <c r="M364" s="15">
        <v>43891</v>
      </c>
      <c r="N364" s="12">
        <v>20</v>
      </c>
      <c r="O364" s="12">
        <v>0</v>
      </c>
      <c r="P364" s="9" t="s">
        <v>43</v>
      </c>
      <c r="Q364" s="9"/>
      <c r="R364" s="9"/>
      <c r="S364" s="11"/>
      <c r="T364" s="11"/>
      <c r="U364" s="11" t="s">
        <v>575</v>
      </c>
      <c r="V364" s="10" t="s">
        <v>1669</v>
      </c>
    </row>
    <row r="365" spans="2:22" ht="105">
      <c r="B365" s="9" t="s">
        <v>1670</v>
      </c>
      <c r="C365" s="9" t="s">
        <v>1671</v>
      </c>
      <c r="D365" s="9" t="s">
        <v>1671</v>
      </c>
      <c r="E365" s="9" t="s">
        <v>1671</v>
      </c>
      <c r="F365" s="10" t="s">
        <v>1672</v>
      </c>
      <c r="G365" s="10" t="s">
        <v>1673</v>
      </c>
      <c r="H365" s="9" t="s">
        <v>574</v>
      </c>
      <c r="I365" s="11">
        <v>38011</v>
      </c>
      <c r="J365" s="11">
        <v>43524</v>
      </c>
      <c r="K365" s="11"/>
      <c r="L365" s="9"/>
      <c r="M365" s="15">
        <v>43891</v>
      </c>
      <c r="N365" s="12">
        <v>20</v>
      </c>
      <c r="O365" s="12">
        <v>0</v>
      </c>
      <c r="P365" s="9" t="s">
        <v>43</v>
      </c>
      <c r="Q365" s="9"/>
      <c r="R365" s="9"/>
      <c r="S365" s="11"/>
      <c r="T365" s="11"/>
      <c r="U365" s="11" t="s">
        <v>575</v>
      </c>
      <c r="V365" s="10" t="s">
        <v>1674</v>
      </c>
    </row>
    <row r="366" spans="2:22" ht="120">
      <c r="B366" s="9" t="s">
        <v>1675</v>
      </c>
      <c r="C366" s="9" t="s">
        <v>1671</v>
      </c>
      <c r="D366" s="9" t="s">
        <v>1676</v>
      </c>
      <c r="E366" s="9" t="s">
        <v>1676</v>
      </c>
      <c r="F366" s="10" t="s">
        <v>1672</v>
      </c>
      <c r="G366" s="10" t="s">
        <v>1673</v>
      </c>
      <c r="H366" s="9" t="s">
        <v>574</v>
      </c>
      <c r="I366" s="11">
        <v>38011</v>
      </c>
      <c r="J366" s="11">
        <v>43524</v>
      </c>
      <c r="K366" s="11"/>
      <c r="L366" s="9"/>
      <c r="M366" s="15">
        <v>43891</v>
      </c>
      <c r="N366" s="12">
        <v>20</v>
      </c>
      <c r="O366" s="12">
        <v>0</v>
      </c>
      <c r="P366" s="9" t="s">
        <v>43</v>
      </c>
      <c r="Q366" s="9"/>
      <c r="R366" s="9"/>
      <c r="S366" s="11"/>
      <c r="T366" s="11"/>
      <c r="U366" s="11" t="s">
        <v>575</v>
      </c>
      <c r="V366" s="10" t="s">
        <v>1677</v>
      </c>
    </row>
    <row r="367" spans="2:22" ht="90">
      <c r="B367" s="9" t="s">
        <v>1678</v>
      </c>
      <c r="C367" s="9" t="s">
        <v>1679</v>
      </c>
      <c r="D367" s="9" t="s">
        <v>1679</v>
      </c>
      <c r="E367" s="9" t="s">
        <v>1679</v>
      </c>
      <c r="F367" s="10" t="s">
        <v>1680</v>
      </c>
      <c r="G367" s="10" t="s">
        <v>1681</v>
      </c>
      <c r="H367" s="9" t="s">
        <v>574</v>
      </c>
      <c r="I367" s="11">
        <v>38134</v>
      </c>
      <c r="J367" s="11"/>
      <c r="K367" s="11"/>
      <c r="L367" s="9"/>
      <c r="M367" s="15">
        <v>43862</v>
      </c>
      <c r="N367" s="12">
        <v>20</v>
      </c>
      <c r="O367" s="12">
        <v>0</v>
      </c>
      <c r="P367" s="9" t="s">
        <v>43</v>
      </c>
      <c r="Q367" s="9"/>
      <c r="R367" s="9"/>
      <c r="S367" s="11"/>
      <c r="T367" s="11"/>
      <c r="U367" s="11" t="s">
        <v>575</v>
      </c>
      <c r="V367" s="10" t="s">
        <v>1682</v>
      </c>
    </row>
    <row r="368" spans="2:22" ht="120">
      <c r="B368" s="9" t="s">
        <v>1683</v>
      </c>
      <c r="C368" s="9" t="s">
        <v>1684</v>
      </c>
      <c r="D368" s="9" t="s">
        <v>1685</v>
      </c>
      <c r="E368" s="9" t="s">
        <v>1685</v>
      </c>
      <c r="F368" s="10" t="s">
        <v>1686</v>
      </c>
      <c r="G368" s="10" t="s">
        <v>1687</v>
      </c>
      <c r="H368" s="9" t="s">
        <v>574</v>
      </c>
      <c r="I368" s="11">
        <v>42520</v>
      </c>
      <c r="J368" s="11"/>
      <c r="K368" s="11"/>
      <c r="L368" s="9"/>
      <c r="M368" s="15">
        <v>43922</v>
      </c>
      <c r="N368" s="12">
        <v>20</v>
      </c>
      <c r="O368" s="12">
        <v>0</v>
      </c>
      <c r="P368" s="9" t="s">
        <v>43</v>
      </c>
      <c r="Q368" s="9"/>
      <c r="R368" s="9"/>
      <c r="S368" s="11"/>
      <c r="T368" s="11"/>
      <c r="U368" s="11" t="s">
        <v>575</v>
      </c>
      <c r="V368" s="10" t="s">
        <v>1688</v>
      </c>
    </row>
    <row r="369" spans="2:22" ht="75">
      <c r="B369" s="9" t="s">
        <v>1689</v>
      </c>
      <c r="C369" s="9" t="s">
        <v>1690</v>
      </c>
      <c r="D369" s="9" t="s">
        <v>1690</v>
      </c>
      <c r="E369" s="9" t="s">
        <v>1690</v>
      </c>
      <c r="F369" s="10" t="s">
        <v>1691</v>
      </c>
      <c r="G369" s="10" t="s">
        <v>1692</v>
      </c>
      <c r="H369" s="9" t="s">
        <v>574</v>
      </c>
      <c r="I369" s="11">
        <v>38973</v>
      </c>
      <c r="J369" s="11">
        <v>43659</v>
      </c>
      <c r="K369" s="11"/>
      <c r="L369" s="9"/>
      <c r="M369" s="15">
        <v>43969</v>
      </c>
      <c r="N369" s="12">
        <v>0</v>
      </c>
      <c r="O369" s="12">
        <v>15</v>
      </c>
      <c r="P369" s="9" t="s">
        <v>43</v>
      </c>
      <c r="Q369" s="9"/>
      <c r="R369" s="9"/>
      <c r="S369" s="11"/>
      <c r="T369" s="11"/>
      <c r="U369" s="11" t="s">
        <v>575</v>
      </c>
      <c r="V369" s="10" t="s">
        <v>1693</v>
      </c>
    </row>
    <row r="370" spans="2:22" ht="180">
      <c r="B370" s="9" t="s">
        <v>1694</v>
      </c>
      <c r="C370" s="9" t="s">
        <v>1695</v>
      </c>
      <c r="D370" s="9" t="s">
        <v>1696</v>
      </c>
      <c r="E370" s="9" t="s">
        <v>1696</v>
      </c>
      <c r="F370" s="10" t="s">
        <v>1697</v>
      </c>
      <c r="G370" s="10" t="s">
        <v>1698</v>
      </c>
      <c r="H370" s="9" t="s">
        <v>574</v>
      </c>
      <c r="I370" s="11">
        <v>39937</v>
      </c>
      <c r="J370" s="11"/>
      <c r="K370" s="11"/>
      <c r="L370" s="9"/>
      <c r="M370" s="15">
        <v>43850</v>
      </c>
      <c r="N370" s="12">
        <v>20</v>
      </c>
      <c r="O370" s="12">
        <v>0</v>
      </c>
      <c r="P370" s="9" t="s">
        <v>43</v>
      </c>
      <c r="Q370" s="9"/>
      <c r="R370" s="9"/>
      <c r="S370" s="11"/>
      <c r="T370" s="11"/>
      <c r="U370" s="11" t="s">
        <v>27</v>
      </c>
      <c r="V370" s="10" t="s">
        <v>1699</v>
      </c>
    </row>
    <row r="371" spans="2:22" ht="90">
      <c r="B371" s="9" t="s">
        <v>1700</v>
      </c>
      <c r="C371" s="9" t="s">
        <v>1701</v>
      </c>
      <c r="D371" s="9" t="s">
        <v>1702</v>
      </c>
      <c r="E371" s="9" t="s">
        <v>1702</v>
      </c>
      <c r="F371" s="10" t="s">
        <v>1703</v>
      </c>
      <c r="G371" s="10" t="s">
        <v>1704</v>
      </c>
      <c r="H371" s="9" t="s">
        <v>574</v>
      </c>
      <c r="I371" s="11">
        <v>38341</v>
      </c>
      <c r="J371" s="11"/>
      <c r="K371" s="11"/>
      <c r="L371" s="9"/>
      <c r="M371" s="15">
        <v>43862</v>
      </c>
      <c r="N371" s="12">
        <v>20</v>
      </c>
      <c r="O371" s="12">
        <v>0</v>
      </c>
      <c r="P371" s="9" t="s">
        <v>43</v>
      </c>
      <c r="Q371" s="9"/>
      <c r="R371" s="9"/>
      <c r="S371" s="11"/>
      <c r="T371" s="11"/>
      <c r="U371" s="11" t="s">
        <v>27</v>
      </c>
      <c r="V371" s="10" t="s">
        <v>1705</v>
      </c>
    </row>
    <row r="372" spans="2:22" ht="120">
      <c r="B372" s="9" t="s">
        <v>1706</v>
      </c>
      <c r="C372" s="9" t="s">
        <v>1707</v>
      </c>
      <c r="D372" s="9" t="s">
        <v>1708</v>
      </c>
      <c r="E372" s="9" t="s">
        <v>1708</v>
      </c>
      <c r="F372" s="10" t="s">
        <v>1709</v>
      </c>
      <c r="G372" s="10" t="s">
        <v>1710</v>
      </c>
      <c r="H372" s="9" t="s">
        <v>574</v>
      </c>
      <c r="I372" s="11">
        <v>41425</v>
      </c>
      <c r="J372" s="11"/>
      <c r="K372" s="11"/>
      <c r="L372" s="9"/>
      <c r="M372" s="15">
        <v>43862</v>
      </c>
      <c r="N372" s="12">
        <v>20</v>
      </c>
      <c r="O372" s="12">
        <v>0</v>
      </c>
      <c r="P372" s="9" t="s">
        <v>43</v>
      </c>
      <c r="Q372" s="9"/>
      <c r="R372" s="9"/>
      <c r="S372" s="11"/>
      <c r="T372" s="11"/>
      <c r="U372" s="11" t="s">
        <v>27</v>
      </c>
      <c r="V372" s="10" t="s">
        <v>1711</v>
      </c>
    </row>
    <row r="373" spans="2:22" ht="90">
      <c r="B373" s="9" t="s">
        <v>1712</v>
      </c>
      <c r="C373" s="9" t="s">
        <v>1713</v>
      </c>
      <c r="D373" s="9" t="s">
        <v>1714</v>
      </c>
      <c r="E373" s="9" t="s">
        <v>1714</v>
      </c>
      <c r="F373" s="10" t="s">
        <v>1715</v>
      </c>
      <c r="G373" s="10" t="s">
        <v>1716</v>
      </c>
      <c r="H373" s="9" t="s">
        <v>574</v>
      </c>
      <c r="I373" s="11">
        <v>36271</v>
      </c>
      <c r="J373" s="11">
        <v>43390</v>
      </c>
      <c r="K373" s="11"/>
      <c r="L373" s="9"/>
      <c r="M373" s="15">
        <v>44166</v>
      </c>
      <c r="N373" s="12">
        <v>20</v>
      </c>
      <c r="O373" s="12">
        <v>0</v>
      </c>
      <c r="P373" s="9" t="s">
        <v>43</v>
      </c>
      <c r="Q373" s="9"/>
      <c r="R373" s="9"/>
      <c r="S373" s="11"/>
      <c r="T373" s="11"/>
      <c r="U373" s="11" t="s">
        <v>575</v>
      </c>
      <c r="V373" s="10" t="s">
        <v>1717</v>
      </c>
    </row>
    <row r="374" spans="2:22" ht="135">
      <c r="B374" s="9" t="s">
        <v>1718</v>
      </c>
      <c r="C374" s="9" t="s">
        <v>1713</v>
      </c>
      <c r="D374" s="9" t="s">
        <v>1714</v>
      </c>
      <c r="E374" s="9" t="s">
        <v>1714</v>
      </c>
      <c r="F374" s="10" t="s">
        <v>1715</v>
      </c>
      <c r="G374" s="10" t="s">
        <v>1716</v>
      </c>
      <c r="H374" s="9" t="s">
        <v>574</v>
      </c>
      <c r="I374" s="11">
        <v>36271</v>
      </c>
      <c r="J374" s="11">
        <v>43390</v>
      </c>
      <c r="K374" s="11"/>
      <c r="L374" s="9"/>
      <c r="M374" s="15">
        <v>44166</v>
      </c>
      <c r="N374" s="12">
        <v>20</v>
      </c>
      <c r="O374" s="12">
        <v>0</v>
      </c>
      <c r="P374" s="9" t="s">
        <v>43</v>
      </c>
      <c r="Q374" s="9"/>
      <c r="R374" s="9"/>
      <c r="S374" s="11"/>
      <c r="T374" s="11"/>
      <c r="U374" s="11" t="s">
        <v>575</v>
      </c>
      <c r="V374" s="10" t="s">
        <v>1719</v>
      </c>
    </row>
    <row r="375" spans="2:22" ht="150">
      <c r="B375" s="9" t="s">
        <v>1720</v>
      </c>
      <c r="C375" s="9" t="s">
        <v>1721</v>
      </c>
      <c r="D375" s="9" t="s">
        <v>1722</v>
      </c>
      <c r="E375" s="9" t="s">
        <v>1722</v>
      </c>
      <c r="F375" s="10" t="s">
        <v>1723</v>
      </c>
      <c r="G375" s="10" t="s">
        <v>1724</v>
      </c>
      <c r="H375" s="9" t="s">
        <v>574</v>
      </c>
      <c r="I375" s="11">
        <v>37061</v>
      </c>
      <c r="J375" s="11">
        <v>43390</v>
      </c>
      <c r="K375" s="11"/>
      <c r="L375" s="9"/>
      <c r="M375" s="15">
        <v>44166</v>
      </c>
      <c r="N375" s="12">
        <v>20</v>
      </c>
      <c r="O375" s="12">
        <v>0</v>
      </c>
      <c r="P375" s="9" t="s">
        <v>43</v>
      </c>
      <c r="Q375" s="9"/>
      <c r="R375" s="9"/>
      <c r="S375" s="11"/>
      <c r="T375" s="11"/>
      <c r="U375" s="11" t="s">
        <v>575</v>
      </c>
      <c r="V375" s="10" t="s">
        <v>1725</v>
      </c>
    </row>
    <row r="376" spans="2:22" ht="105">
      <c r="B376" s="9" t="s">
        <v>1726</v>
      </c>
      <c r="C376" s="9" t="s">
        <v>1727</v>
      </c>
      <c r="D376" s="9" t="s">
        <v>1728</v>
      </c>
      <c r="E376" s="9" t="s">
        <v>1728</v>
      </c>
      <c r="F376" s="10" t="s">
        <v>1729</v>
      </c>
      <c r="G376" s="10" t="s">
        <v>1730</v>
      </c>
      <c r="H376" s="9" t="s">
        <v>574</v>
      </c>
      <c r="I376" s="11">
        <v>36964</v>
      </c>
      <c r="J376" s="11">
        <v>43369</v>
      </c>
      <c r="K376" s="11"/>
      <c r="L376" s="9"/>
      <c r="M376" s="15">
        <v>44137</v>
      </c>
      <c r="N376" s="12">
        <v>20</v>
      </c>
      <c r="O376" s="12">
        <v>0</v>
      </c>
      <c r="P376" s="9" t="s">
        <v>43</v>
      </c>
      <c r="Q376" s="9"/>
      <c r="R376" s="9"/>
      <c r="S376" s="11"/>
      <c r="T376" s="11"/>
      <c r="U376" s="11" t="s">
        <v>575</v>
      </c>
      <c r="V376" s="10" t="s">
        <v>1731</v>
      </c>
    </row>
    <row r="377" spans="2:22" ht="120">
      <c r="B377" s="9" t="s">
        <v>1732</v>
      </c>
      <c r="C377" s="9" t="s">
        <v>1727</v>
      </c>
      <c r="D377" s="9" t="s">
        <v>1733</v>
      </c>
      <c r="E377" s="9" t="s">
        <v>1734</v>
      </c>
      <c r="F377" s="10" t="s">
        <v>1729</v>
      </c>
      <c r="G377" s="10" t="s">
        <v>1730</v>
      </c>
      <c r="H377" s="9" t="s">
        <v>574</v>
      </c>
      <c r="I377" s="11">
        <v>36964</v>
      </c>
      <c r="J377" s="11">
        <v>43369</v>
      </c>
      <c r="K377" s="11"/>
      <c r="L377" s="9"/>
      <c r="M377" s="15">
        <v>44137</v>
      </c>
      <c r="N377" s="12">
        <v>20</v>
      </c>
      <c r="O377" s="12">
        <v>0</v>
      </c>
      <c r="P377" s="9" t="s">
        <v>43</v>
      </c>
      <c r="Q377" s="9"/>
      <c r="R377" s="9"/>
      <c r="S377" s="11"/>
      <c r="T377" s="11"/>
      <c r="U377" s="11" t="s">
        <v>575</v>
      </c>
      <c r="V377" s="10" t="s">
        <v>1735</v>
      </c>
    </row>
    <row r="378" spans="2:22" ht="135">
      <c r="B378" s="9" t="s">
        <v>1736</v>
      </c>
      <c r="C378" s="9" t="s">
        <v>1737</v>
      </c>
      <c r="D378" s="9" t="s">
        <v>1738</v>
      </c>
      <c r="E378" s="9" t="s">
        <v>1738</v>
      </c>
      <c r="F378" s="10" t="s">
        <v>1739</v>
      </c>
      <c r="G378" s="10" t="s">
        <v>1740</v>
      </c>
      <c r="H378" s="9" t="s">
        <v>574</v>
      </c>
      <c r="I378" s="11">
        <v>35955</v>
      </c>
      <c r="J378" s="11">
        <v>43357</v>
      </c>
      <c r="K378" s="11"/>
      <c r="L378" s="9"/>
      <c r="M378" s="15">
        <v>44137</v>
      </c>
      <c r="N378" s="12">
        <v>20</v>
      </c>
      <c r="O378" s="12">
        <v>0</v>
      </c>
      <c r="P378" s="9" t="s">
        <v>43</v>
      </c>
      <c r="Q378" s="9"/>
      <c r="R378" s="9"/>
      <c r="S378" s="11"/>
      <c r="T378" s="11"/>
      <c r="U378" s="11" t="s">
        <v>575</v>
      </c>
      <c r="V378" s="10" t="s">
        <v>1741</v>
      </c>
    </row>
    <row r="379" spans="2:22" ht="150">
      <c r="B379" s="9" t="s">
        <v>1742</v>
      </c>
      <c r="C379" s="9" t="s">
        <v>1737</v>
      </c>
      <c r="D379" s="9" t="s">
        <v>1743</v>
      </c>
      <c r="E379" s="9" t="s">
        <v>1743</v>
      </c>
      <c r="F379" s="10" t="s">
        <v>1739</v>
      </c>
      <c r="G379" s="10" t="s">
        <v>1740</v>
      </c>
      <c r="H379" s="9" t="s">
        <v>574</v>
      </c>
      <c r="I379" s="11">
        <v>35955</v>
      </c>
      <c r="J379" s="11">
        <v>43357</v>
      </c>
      <c r="K379" s="11"/>
      <c r="L379" s="9"/>
      <c r="M379" s="15">
        <v>44137</v>
      </c>
      <c r="N379" s="12">
        <v>20</v>
      </c>
      <c r="O379" s="12">
        <v>0</v>
      </c>
      <c r="P379" s="9" t="s">
        <v>43</v>
      </c>
      <c r="Q379" s="9"/>
      <c r="R379" s="9"/>
      <c r="S379" s="11"/>
      <c r="T379" s="11"/>
      <c r="U379" s="11" t="s">
        <v>575</v>
      </c>
      <c r="V379" s="10" t="s">
        <v>1744</v>
      </c>
    </row>
    <row r="380" spans="2:22" ht="120">
      <c r="B380" s="9" t="s">
        <v>1745</v>
      </c>
      <c r="C380" s="9" t="s">
        <v>1746</v>
      </c>
      <c r="D380" s="9" t="s">
        <v>1746</v>
      </c>
      <c r="E380" s="9" t="s">
        <v>1746</v>
      </c>
      <c r="F380" s="10" t="s">
        <v>1747</v>
      </c>
      <c r="G380" s="10" t="s">
        <v>1748</v>
      </c>
      <c r="H380" s="9" t="s">
        <v>574</v>
      </c>
      <c r="I380" s="11">
        <v>37063</v>
      </c>
      <c r="J380" s="11">
        <v>43381</v>
      </c>
      <c r="K380" s="11"/>
      <c r="L380" s="9"/>
      <c r="M380" s="15">
        <v>44166</v>
      </c>
      <c r="N380" s="12">
        <v>20</v>
      </c>
      <c r="O380" s="12">
        <v>0</v>
      </c>
      <c r="P380" s="9" t="s">
        <v>43</v>
      </c>
      <c r="Q380" s="9"/>
      <c r="R380" s="9"/>
      <c r="S380" s="11"/>
      <c r="T380" s="11"/>
      <c r="U380" s="11" t="s">
        <v>575</v>
      </c>
      <c r="V380" s="10" t="s">
        <v>1749</v>
      </c>
    </row>
    <row r="381" spans="2:22" ht="135">
      <c r="B381" s="9" t="s">
        <v>1750</v>
      </c>
      <c r="C381" s="9" t="s">
        <v>1751</v>
      </c>
      <c r="D381" s="9" t="s">
        <v>1752</v>
      </c>
      <c r="E381" s="9" t="s">
        <v>1752</v>
      </c>
      <c r="F381" s="10" t="s">
        <v>1753</v>
      </c>
      <c r="G381" s="10" t="s">
        <v>1754</v>
      </c>
      <c r="H381" s="9" t="s">
        <v>574</v>
      </c>
      <c r="I381" s="11">
        <v>37545</v>
      </c>
      <c r="J381" s="11">
        <v>43585</v>
      </c>
      <c r="K381" s="11"/>
      <c r="L381" s="9"/>
      <c r="M381" s="15">
        <v>44105</v>
      </c>
      <c r="N381" s="12">
        <v>20</v>
      </c>
      <c r="O381" s="12">
        <v>0</v>
      </c>
      <c r="P381" s="9" t="s">
        <v>43</v>
      </c>
      <c r="Q381" s="9"/>
      <c r="R381" s="9"/>
      <c r="S381" s="11"/>
      <c r="T381" s="11"/>
      <c r="U381" s="11" t="s">
        <v>575</v>
      </c>
      <c r="V381" s="10" t="s">
        <v>1755</v>
      </c>
    </row>
    <row r="382" spans="2:22" ht="120">
      <c r="B382" s="9" t="s">
        <v>1756</v>
      </c>
      <c r="C382" s="9" t="s">
        <v>1757</v>
      </c>
      <c r="D382" s="9" t="s">
        <v>1758</v>
      </c>
      <c r="E382" s="9" t="s">
        <v>1758</v>
      </c>
      <c r="F382" s="10" t="s">
        <v>1759</v>
      </c>
      <c r="G382" s="10" t="s">
        <v>1760</v>
      </c>
      <c r="H382" s="9" t="s">
        <v>574</v>
      </c>
      <c r="I382" s="11">
        <v>37545</v>
      </c>
      <c r="J382" s="11">
        <v>43110</v>
      </c>
      <c r="K382" s="11"/>
      <c r="L382" s="9"/>
      <c r="M382" s="15">
        <v>44137</v>
      </c>
      <c r="N382" s="12">
        <v>20</v>
      </c>
      <c r="O382" s="12">
        <v>0</v>
      </c>
      <c r="P382" s="9" t="s">
        <v>43</v>
      </c>
      <c r="Q382" s="9"/>
      <c r="R382" s="9"/>
      <c r="S382" s="11"/>
      <c r="T382" s="11"/>
      <c r="U382" s="11" t="s">
        <v>575</v>
      </c>
      <c r="V382" s="10" t="s">
        <v>1761</v>
      </c>
    </row>
    <row r="383" spans="2:22" ht="75">
      <c r="B383" s="9" t="s">
        <v>1762</v>
      </c>
      <c r="C383" s="9" t="s">
        <v>1763</v>
      </c>
      <c r="D383" s="9" t="s">
        <v>1763</v>
      </c>
      <c r="E383" s="9" t="s">
        <v>1763</v>
      </c>
      <c r="F383" s="10" t="s">
        <v>1764</v>
      </c>
      <c r="G383" s="10" t="s">
        <v>1765</v>
      </c>
      <c r="H383" s="9" t="s">
        <v>574</v>
      </c>
      <c r="I383" s="11">
        <v>37067</v>
      </c>
      <c r="J383" s="11">
        <v>43439</v>
      </c>
      <c r="K383" s="11"/>
      <c r="L383" s="9"/>
      <c r="M383" s="15">
        <v>43864</v>
      </c>
      <c r="N383" s="12">
        <v>20</v>
      </c>
      <c r="O383" s="12">
        <v>0</v>
      </c>
      <c r="P383" s="9" t="s">
        <v>43</v>
      </c>
      <c r="Q383" s="9"/>
      <c r="R383" s="9"/>
      <c r="S383" s="11"/>
      <c r="T383" s="11"/>
      <c r="U383" s="11" t="s">
        <v>575</v>
      </c>
      <c r="V383" s="10" t="s">
        <v>1766</v>
      </c>
    </row>
    <row r="384" spans="2:22" ht="75">
      <c r="B384" s="9" t="s">
        <v>1767</v>
      </c>
      <c r="C384" s="9" t="s">
        <v>1768</v>
      </c>
      <c r="D384" s="9" t="s">
        <v>1769</v>
      </c>
      <c r="E384" s="9" t="s">
        <v>1769</v>
      </c>
      <c r="F384" s="10" t="s">
        <v>1770</v>
      </c>
      <c r="G384" s="10" t="s">
        <v>1771</v>
      </c>
      <c r="H384" s="9" t="s">
        <v>574</v>
      </c>
      <c r="I384" s="11">
        <v>37980</v>
      </c>
      <c r="J384" s="11">
        <v>43612</v>
      </c>
      <c r="K384" s="11"/>
      <c r="L384" s="9"/>
      <c r="M384" s="15">
        <v>44075</v>
      </c>
      <c r="N384" s="12">
        <v>20</v>
      </c>
      <c r="O384" s="12">
        <v>0</v>
      </c>
      <c r="P384" s="9" t="s">
        <v>43</v>
      </c>
      <c r="Q384" s="9"/>
      <c r="R384" s="9"/>
      <c r="S384" s="11"/>
      <c r="T384" s="11"/>
      <c r="U384" s="11" t="s">
        <v>575</v>
      </c>
      <c r="V384" s="10" t="s">
        <v>1772</v>
      </c>
    </row>
    <row r="385" spans="2:22" ht="75">
      <c r="B385" s="9" t="s">
        <v>1773</v>
      </c>
      <c r="C385" s="9" t="s">
        <v>1768</v>
      </c>
      <c r="D385" s="9" t="s">
        <v>1774</v>
      </c>
      <c r="E385" s="9" t="s">
        <v>1774</v>
      </c>
      <c r="F385" s="10" t="s">
        <v>1770</v>
      </c>
      <c r="G385" s="10" t="s">
        <v>1771</v>
      </c>
      <c r="H385" s="9" t="s">
        <v>574</v>
      </c>
      <c r="I385" s="11">
        <v>37980</v>
      </c>
      <c r="J385" s="11">
        <v>43612</v>
      </c>
      <c r="K385" s="11"/>
      <c r="L385" s="9"/>
      <c r="M385" s="15">
        <v>44075</v>
      </c>
      <c r="N385" s="12">
        <v>20</v>
      </c>
      <c r="O385" s="12">
        <v>0</v>
      </c>
      <c r="P385" s="9" t="s">
        <v>43</v>
      </c>
      <c r="Q385" s="9"/>
      <c r="R385" s="9"/>
      <c r="S385" s="11"/>
      <c r="T385" s="11"/>
      <c r="U385" s="11" t="s">
        <v>575</v>
      </c>
      <c r="V385" s="10" t="s">
        <v>1775</v>
      </c>
    </row>
    <row r="386" spans="2:22" ht="75">
      <c r="B386" s="9" t="s">
        <v>1767</v>
      </c>
      <c r="C386" s="9" t="s">
        <v>1768</v>
      </c>
      <c r="D386" s="9" t="s">
        <v>1776</v>
      </c>
      <c r="E386" s="9" t="s">
        <v>1776</v>
      </c>
      <c r="F386" s="10" t="s">
        <v>1770</v>
      </c>
      <c r="G386" s="10" t="s">
        <v>1771</v>
      </c>
      <c r="H386" s="9" t="s">
        <v>574</v>
      </c>
      <c r="I386" s="11">
        <v>37980</v>
      </c>
      <c r="J386" s="11">
        <v>43612</v>
      </c>
      <c r="K386" s="11"/>
      <c r="L386" s="9"/>
      <c r="M386" s="15">
        <v>44075</v>
      </c>
      <c r="N386" s="12">
        <v>20</v>
      </c>
      <c r="O386" s="12">
        <v>0</v>
      </c>
      <c r="P386" s="9" t="s">
        <v>43</v>
      </c>
      <c r="Q386" s="9"/>
      <c r="R386" s="9"/>
      <c r="S386" s="11"/>
      <c r="T386" s="11"/>
      <c r="U386" s="11" t="s">
        <v>575</v>
      </c>
      <c r="V386" s="10" t="s">
        <v>1777</v>
      </c>
    </row>
    <row r="387" spans="2:22" ht="90">
      <c r="B387" s="9" t="s">
        <v>1778</v>
      </c>
      <c r="C387" s="9" t="s">
        <v>1768</v>
      </c>
      <c r="D387" s="9" t="s">
        <v>1779</v>
      </c>
      <c r="E387" s="9" t="s">
        <v>1779</v>
      </c>
      <c r="F387" s="10" t="s">
        <v>1770</v>
      </c>
      <c r="G387" s="10" t="s">
        <v>1771</v>
      </c>
      <c r="H387" s="9" t="s">
        <v>574</v>
      </c>
      <c r="I387" s="11">
        <v>37980</v>
      </c>
      <c r="J387" s="11">
        <v>43612</v>
      </c>
      <c r="K387" s="11"/>
      <c r="L387" s="9"/>
      <c r="M387" s="15">
        <v>44075</v>
      </c>
      <c r="N387" s="12">
        <v>20</v>
      </c>
      <c r="O387" s="12">
        <v>0</v>
      </c>
      <c r="P387" s="9" t="s">
        <v>43</v>
      </c>
      <c r="Q387" s="9"/>
      <c r="R387" s="9"/>
      <c r="S387" s="11"/>
      <c r="T387" s="11"/>
      <c r="U387" s="11" t="s">
        <v>575</v>
      </c>
      <c r="V387" s="10" t="s">
        <v>1780</v>
      </c>
    </row>
    <row r="388" spans="2:22" ht="90">
      <c r="B388" s="9" t="s">
        <v>1781</v>
      </c>
      <c r="C388" s="9" t="s">
        <v>1782</v>
      </c>
      <c r="D388" s="9" t="s">
        <v>1782</v>
      </c>
      <c r="E388" s="9" t="s">
        <v>1782</v>
      </c>
      <c r="F388" s="10" t="s">
        <v>1783</v>
      </c>
      <c r="G388" s="10" t="s">
        <v>1784</v>
      </c>
      <c r="H388" s="9" t="s">
        <v>574</v>
      </c>
      <c r="I388" s="11">
        <v>37977</v>
      </c>
      <c r="J388" s="11">
        <v>43145</v>
      </c>
      <c r="K388" s="11"/>
      <c r="L388" s="9"/>
      <c r="M388" s="15">
        <v>43957</v>
      </c>
      <c r="N388" s="12">
        <v>20</v>
      </c>
      <c r="O388" s="12">
        <v>0</v>
      </c>
      <c r="P388" s="9" t="s">
        <v>43</v>
      </c>
      <c r="Q388" s="9"/>
      <c r="R388" s="9"/>
      <c r="S388" s="11"/>
      <c r="T388" s="11"/>
      <c r="U388" s="11" t="s">
        <v>575</v>
      </c>
      <c r="V388" s="10" t="s">
        <v>1785</v>
      </c>
    </row>
    <row r="389" spans="2:22" ht="90">
      <c r="B389" s="9" t="s">
        <v>1786</v>
      </c>
      <c r="C389" s="9" t="s">
        <v>1787</v>
      </c>
      <c r="D389" s="9" t="s">
        <v>1788</v>
      </c>
      <c r="E389" s="9" t="s">
        <v>1788</v>
      </c>
      <c r="F389" s="10" t="s">
        <v>1789</v>
      </c>
      <c r="G389" s="10" t="s">
        <v>1790</v>
      </c>
      <c r="H389" s="9" t="s">
        <v>574</v>
      </c>
      <c r="I389" s="11">
        <v>37771</v>
      </c>
      <c r="J389" s="11">
        <v>43647</v>
      </c>
      <c r="K389" s="11"/>
      <c r="L389" s="9"/>
      <c r="M389" s="15">
        <v>43983</v>
      </c>
      <c r="N389" s="12">
        <v>20</v>
      </c>
      <c r="O389" s="12">
        <v>0</v>
      </c>
      <c r="P389" s="9" t="s">
        <v>43</v>
      </c>
      <c r="Q389" s="9"/>
      <c r="R389" s="9"/>
      <c r="S389" s="11"/>
      <c r="T389" s="11"/>
      <c r="U389" s="11" t="s">
        <v>575</v>
      </c>
      <c r="V389" s="10" t="s">
        <v>1791</v>
      </c>
    </row>
    <row r="390" spans="2:22" ht="75">
      <c r="B390" s="9" t="s">
        <v>1792</v>
      </c>
      <c r="C390" s="9" t="s">
        <v>1793</v>
      </c>
      <c r="D390" s="9" t="s">
        <v>1793</v>
      </c>
      <c r="E390" s="9" t="s">
        <v>1793</v>
      </c>
      <c r="F390" s="10" t="s">
        <v>1794</v>
      </c>
      <c r="G390" s="10" t="s">
        <v>1795</v>
      </c>
      <c r="H390" s="9" t="s">
        <v>574</v>
      </c>
      <c r="I390" s="11">
        <v>38895</v>
      </c>
      <c r="J390" s="11"/>
      <c r="K390" s="11"/>
      <c r="L390" s="9"/>
      <c r="M390" s="15">
        <v>43922</v>
      </c>
      <c r="N390" s="12">
        <v>20</v>
      </c>
      <c r="O390" s="12">
        <v>0</v>
      </c>
      <c r="P390" s="9" t="s">
        <v>43</v>
      </c>
      <c r="Q390" s="9"/>
      <c r="R390" s="9"/>
      <c r="S390" s="11"/>
      <c r="T390" s="11"/>
      <c r="U390" s="11" t="s">
        <v>25</v>
      </c>
      <c r="V390" s="10" t="s">
        <v>1796</v>
      </c>
    </row>
    <row r="391" spans="2:22" ht="90">
      <c r="B391" s="9" t="s">
        <v>1797</v>
      </c>
      <c r="C391" s="9" t="s">
        <v>1798</v>
      </c>
      <c r="D391" s="9" t="s">
        <v>1798</v>
      </c>
      <c r="E391" s="9" t="s">
        <v>1798</v>
      </c>
      <c r="F391" s="10" t="s">
        <v>1799</v>
      </c>
      <c r="G391" s="10" t="s">
        <v>1800</v>
      </c>
      <c r="H391" s="9" t="s">
        <v>574</v>
      </c>
      <c r="I391" s="11">
        <v>37672</v>
      </c>
      <c r="J391" s="11">
        <v>41060</v>
      </c>
      <c r="K391" s="11"/>
      <c r="L391" s="9"/>
      <c r="M391" s="15">
        <v>44046</v>
      </c>
      <c r="N391" s="12">
        <v>0</v>
      </c>
      <c r="O391" s="12">
        <v>50</v>
      </c>
      <c r="P391" s="9" t="s">
        <v>43</v>
      </c>
      <c r="Q391" s="9"/>
      <c r="R391" s="9"/>
      <c r="S391" s="11"/>
      <c r="T391" s="11"/>
      <c r="U391" s="11" t="s">
        <v>26</v>
      </c>
      <c r="V391" s="10" t="s">
        <v>1801</v>
      </c>
    </row>
    <row r="392" spans="2:22" ht="105">
      <c r="B392" s="9" t="s">
        <v>439</v>
      </c>
      <c r="C392" s="9" t="s">
        <v>1802</v>
      </c>
      <c r="D392" s="9" t="s">
        <v>1803</v>
      </c>
      <c r="E392" s="9" t="s">
        <v>1803</v>
      </c>
      <c r="F392" s="10" t="s">
        <v>441</v>
      </c>
      <c r="G392" s="10" t="s">
        <v>442</v>
      </c>
      <c r="H392" s="9" t="s">
        <v>574</v>
      </c>
      <c r="I392" s="11">
        <v>37425</v>
      </c>
      <c r="J392" s="11">
        <v>43641</v>
      </c>
      <c r="K392" s="11">
        <v>37599</v>
      </c>
      <c r="L392" s="9"/>
      <c r="M392" s="15">
        <v>43983</v>
      </c>
      <c r="N392" s="12">
        <v>20</v>
      </c>
      <c r="O392" s="12">
        <v>0</v>
      </c>
      <c r="P392" s="9" t="s">
        <v>43</v>
      </c>
      <c r="Q392" s="9"/>
      <c r="R392" s="9"/>
      <c r="S392" s="11"/>
      <c r="T392" s="11"/>
      <c r="U392" s="11" t="s">
        <v>575</v>
      </c>
      <c r="V392" s="10" t="s">
        <v>1804</v>
      </c>
    </row>
    <row r="393" spans="2:22" ht="105">
      <c r="B393" s="9" t="s">
        <v>1805</v>
      </c>
      <c r="C393" s="9" t="s">
        <v>1806</v>
      </c>
      <c r="D393" s="9" t="s">
        <v>1807</v>
      </c>
      <c r="E393" s="9" t="s">
        <v>1806</v>
      </c>
      <c r="F393" s="10" t="s">
        <v>1808</v>
      </c>
      <c r="G393" s="10" t="s">
        <v>1809</v>
      </c>
      <c r="H393" s="9" t="s">
        <v>574</v>
      </c>
      <c r="I393" s="11">
        <v>35274</v>
      </c>
      <c r="J393" s="11"/>
      <c r="K393" s="11">
        <v>37619</v>
      </c>
      <c r="L393" s="9"/>
      <c r="M393" s="15">
        <v>44075</v>
      </c>
      <c r="N393" s="12">
        <v>20</v>
      </c>
      <c r="O393" s="12">
        <v>0</v>
      </c>
      <c r="P393" s="9" t="s">
        <v>43</v>
      </c>
      <c r="Q393" s="9"/>
      <c r="R393" s="9"/>
      <c r="S393" s="11"/>
      <c r="T393" s="11"/>
      <c r="U393" s="11" t="s">
        <v>25</v>
      </c>
      <c r="V393" s="10" t="s">
        <v>1810</v>
      </c>
    </row>
    <row r="394" spans="2:22" ht="105">
      <c r="B394" s="9" t="s">
        <v>1811</v>
      </c>
      <c r="C394" s="9" t="s">
        <v>1812</v>
      </c>
      <c r="D394" s="9" t="s">
        <v>1812</v>
      </c>
      <c r="E394" s="9" t="s">
        <v>1812</v>
      </c>
      <c r="F394" s="10" t="s">
        <v>1813</v>
      </c>
      <c r="G394" s="10" t="s">
        <v>1814</v>
      </c>
      <c r="H394" s="9" t="s">
        <v>574</v>
      </c>
      <c r="I394" s="11">
        <v>36481</v>
      </c>
      <c r="J394" s="11"/>
      <c r="K394" s="11">
        <v>37657</v>
      </c>
      <c r="L394" s="9"/>
      <c r="M394" s="15">
        <v>43862</v>
      </c>
      <c r="N394" s="12">
        <v>20</v>
      </c>
      <c r="O394" s="12">
        <v>0</v>
      </c>
      <c r="P394" s="9" t="s">
        <v>43</v>
      </c>
      <c r="Q394" s="9"/>
      <c r="R394" s="9"/>
      <c r="S394" s="11"/>
      <c r="T394" s="11"/>
      <c r="U394" s="11" t="s">
        <v>25</v>
      </c>
      <c r="V394" s="10" t="s">
        <v>1815</v>
      </c>
    </row>
    <row r="395" spans="2:22" ht="75">
      <c r="B395" s="9" t="s">
        <v>1816</v>
      </c>
      <c r="C395" s="9" t="s">
        <v>1817</v>
      </c>
      <c r="D395" s="9" t="s">
        <v>1817</v>
      </c>
      <c r="E395" s="9" t="s">
        <v>1817</v>
      </c>
      <c r="F395" s="10" t="s">
        <v>1818</v>
      </c>
      <c r="G395" s="10" t="s">
        <v>1819</v>
      </c>
      <c r="H395" s="9" t="s">
        <v>574</v>
      </c>
      <c r="I395" s="11">
        <v>37314</v>
      </c>
      <c r="J395" s="11"/>
      <c r="K395" s="11">
        <v>37594</v>
      </c>
      <c r="L395" s="9"/>
      <c r="M395" s="15">
        <v>43922</v>
      </c>
      <c r="N395" s="12">
        <v>20</v>
      </c>
      <c r="O395" s="12">
        <v>0</v>
      </c>
      <c r="P395" s="9" t="s">
        <v>43</v>
      </c>
      <c r="Q395" s="9"/>
      <c r="R395" s="9"/>
      <c r="S395" s="11"/>
      <c r="T395" s="11"/>
      <c r="U395" s="11" t="s">
        <v>26</v>
      </c>
      <c r="V395" s="10" t="s">
        <v>1820</v>
      </c>
    </row>
    <row r="396" spans="2:22" ht="105">
      <c r="B396" s="9" t="s">
        <v>1821</v>
      </c>
      <c r="C396" s="9"/>
      <c r="D396" s="9" t="s">
        <v>1822</v>
      </c>
      <c r="E396" s="9" t="s">
        <v>1822</v>
      </c>
      <c r="F396" s="10" t="s">
        <v>1823</v>
      </c>
      <c r="G396" s="10" t="s">
        <v>1824</v>
      </c>
      <c r="H396" s="9" t="s">
        <v>574</v>
      </c>
      <c r="I396" s="11">
        <v>38840</v>
      </c>
      <c r="J396" s="11"/>
      <c r="K396" s="11"/>
      <c r="L396" s="9"/>
      <c r="M396" s="15">
        <v>43983</v>
      </c>
      <c r="N396" s="12">
        <v>0</v>
      </c>
      <c r="O396" s="12">
        <v>15</v>
      </c>
      <c r="P396" s="9" t="s">
        <v>43</v>
      </c>
      <c r="Q396" s="9"/>
      <c r="R396" s="9"/>
      <c r="S396" s="11"/>
      <c r="T396" s="11"/>
      <c r="U396" s="11" t="s">
        <v>25</v>
      </c>
      <c r="V396" s="10" t="s">
        <v>1825</v>
      </c>
    </row>
    <row r="397" spans="2:22" ht="90">
      <c r="B397" s="9" t="s">
        <v>1826</v>
      </c>
      <c r="C397" s="9" t="s">
        <v>1827</v>
      </c>
      <c r="D397" s="9" t="s">
        <v>1827</v>
      </c>
      <c r="E397" s="9" t="s">
        <v>1827</v>
      </c>
      <c r="F397" s="10" t="s">
        <v>1828</v>
      </c>
      <c r="G397" s="10" t="s">
        <v>1829</v>
      </c>
      <c r="H397" s="9" t="s">
        <v>574</v>
      </c>
      <c r="I397" s="11">
        <v>38208</v>
      </c>
      <c r="J397" s="11"/>
      <c r="K397" s="11"/>
      <c r="L397" s="9"/>
      <c r="M397" s="15">
        <v>44013</v>
      </c>
      <c r="N397" s="12">
        <v>0</v>
      </c>
      <c r="O397" s="12">
        <v>15</v>
      </c>
      <c r="P397" s="9" t="s">
        <v>43</v>
      </c>
      <c r="Q397" s="9"/>
      <c r="R397" s="9"/>
      <c r="S397" s="11"/>
      <c r="T397" s="11"/>
      <c r="U397" s="11" t="s">
        <v>25</v>
      </c>
      <c r="V397" s="10" t="s">
        <v>1830</v>
      </c>
    </row>
    <row r="398" spans="2:22" ht="90">
      <c r="B398" s="9" t="s">
        <v>1831</v>
      </c>
      <c r="C398" s="9" t="s">
        <v>1832</v>
      </c>
      <c r="D398" s="9" t="s">
        <v>1832</v>
      </c>
      <c r="E398" s="9" t="s">
        <v>1832</v>
      </c>
      <c r="F398" s="10" t="s">
        <v>1833</v>
      </c>
      <c r="G398" s="10" t="s">
        <v>1834</v>
      </c>
      <c r="H398" s="9" t="s">
        <v>574</v>
      </c>
      <c r="I398" s="11">
        <v>40205</v>
      </c>
      <c r="J398" s="11"/>
      <c r="K398" s="11"/>
      <c r="L398" s="9"/>
      <c r="M398" s="15">
        <v>44013</v>
      </c>
      <c r="N398" s="12">
        <v>0</v>
      </c>
      <c r="O398" s="12">
        <v>15</v>
      </c>
      <c r="P398" s="9" t="s">
        <v>43</v>
      </c>
      <c r="Q398" s="9"/>
      <c r="R398" s="9"/>
      <c r="S398" s="11"/>
      <c r="T398" s="11"/>
      <c r="U398" s="11" t="s">
        <v>25</v>
      </c>
      <c r="V398" s="10" t="s">
        <v>1835</v>
      </c>
    </row>
    <row r="399" spans="2:22" ht="105">
      <c r="B399" s="9" t="s">
        <v>1836</v>
      </c>
      <c r="C399" s="9"/>
      <c r="D399" s="9" t="s">
        <v>1837</v>
      </c>
      <c r="E399" s="9" t="s">
        <v>1837</v>
      </c>
      <c r="F399" s="10" t="s">
        <v>1838</v>
      </c>
      <c r="G399" s="10" t="s">
        <v>1839</v>
      </c>
      <c r="H399" s="9" t="s">
        <v>574</v>
      </c>
      <c r="I399" s="11">
        <v>39514</v>
      </c>
      <c r="J399" s="11"/>
      <c r="K399" s="11"/>
      <c r="L399" s="9"/>
      <c r="M399" s="15">
        <v>44046</v>
      </c>
      <c r="N399" s="12">
        <v>0</v>
      </c>
      <c r="O399" s="12">
        <v>15</v>
      </c>
      <c r="P399" s="9" t="s">
        <v>43</v>
      </c>
      <c r="Q399" s="9"/>
      <c r="R399" s="9"/>
      <c r="S399" s="11"/>
      <c r="T399" s="11"/>
      <c r="U399" s="11" t="s">
        <v>25</v>
      </c>
      <c r="V399" s="10" t="s">
        <v>1840</v>
      </c>
    </row>
    <row r="400" spans="2:22" ht="90">
      <c r="B400" s="9" t="s">
        <v>1841</v>
      </c>
      <c r="C400" s="9" t="s">
        <v>1842</v>
      </c>
      <c r="D400" s="9" t="s">
        <v>1842</v>
      </c>
      <c r="E400" s="9" t="s">
        <v>1842</v>
      </c>
      <c r="F400" s="10" t="s">
        <v>1843</v>
      </c>
      <c r="G400" s="10" t="s">
        <v>1844</v>
      </c>
      <c r="H400" s="9" t="s">
        <v>574</v>
      </c>
      <c r="I400" s="11">
        <v>37339</v>
      </c>
      <c r="J400" s="11"/>
      <c r="K400" s="11"/>
      <c r="L400" s="9"/>
      <c r="M400" s="15">
        <v>44021</v>
      </c>
      <c r="N400" s="12">
        <v>0</v>
      </c>
      <c r="O400" s="12">
        <v>15</v>
      </c>
      <c r="P400" s="9" t="s">
        <v>43</v>
      </c>
      <c r="Q400" s="9"/>
      <c r="R400" s="9"/>
      <c r="S400" s="11"/>
      <c r="T400" s="11"/>
      <c r="U400" s="11" t="s">
        <v>25</v>
      </c>
      <c r="V400" s="10" t="s">
        <v>1845</v>
      </c>
    </row>
    <row r="401" spans="2:22" ht="90">
      <c r="B401" s="9" t="s">
        <v>1846</v>
      </c>
      <c r="C401" s="9"/>
      <c r="D401" s="9" t="s">
        <v>1847</v>
      </c>
      <c r="E401" s="9" t="s">
        <v>1847</v>
      </c>
      <c r="F401" s="10" t="s">
        <v>1848</v>
      </c>
      <c r="G401" s="10" t="s">
        <v>1849</v>
      </c>
      <c r="H401" s="9" t="s">
        <v>574</v>
      </c>
      <c r="I401" s="11">
        <v>38091</v>
      </c>
      <c r="J401" s="11"/>
      <c r="K401" s="11"/>
      <c r="L401" s="9"/>
      <c r="M401" s="15">
        <v>43986</v>
      </c>
      <c r="N401" s="12">
        <v>0</v>
      </c>
      <c r="O401" s="12">
        <v>15</v>
      </c>
      <c r="P401" s="9" t="s">
        <v>43</v>
      </c>
      <c r="Q401" s="9"/>
      <c r="R401" s="9"/>
      <c r="S401" s="11"/>
      <c r="T401" s="11"/>
      <c r="U401" s="11" t="s">
        <v>25</v>
      </c>
      <c r="V401" s="10" t="s">
        <v>1850</v>
      </c>
    </row>
    <row r="402" spans="2:22" ht="90">
      <c r="B402" s="9" t="s">
        <v>1851</v>
      </c>
      <c r="C402" s="9"/>
      <c r="D402" s="9" t="s">
        <v>1852</v>
      </c>
      <c r="E402" s="9" t="s">
        <v>1852</v>
      </c>
      <c r="F402" s="10" t="s">
        <v>1853</v>
      </c>
      <c r="G402" s="10" t="s">
        <v>1854</v>
      </c>
      <c r="H402" s="9" t="s">
        <v>574</v>
      </c>
      <c r="I402" s="11">
        <v>39937</v>
      </c>
      <c r="J402" s="11"/>
      <c r="K402" s="11"/>
      <c r="L402" s="9"/>
      <c r="M402" s="15">
        <v>43990</v>
      </c>
      <c r="N402" s="12">
        <v>0</v>
      </c>
      <c r="O402" s="12">
        <v>15</v>
      </c>
      <c r="P402" s="9" t="s">
        <v>43</v>
      </c>
      <c r="Q402" s="9"/>
      <c r="R402" s="9"/>
      <c r="S402" s="11"/>
      <c r="T402" s="11"/>
      <c r="U402" s="11" t="s">
        <v>25</v>
      </c>
      <c r="V402" s="10" t="s">
        <v>1855</v>
      </c>
    </row>
    <row r="403" spans="2:22" ht="90">
      <c r="B403" s="9" t="s">
        <v>1856</v>
      </c>
      <c r="C403" s="9" t="s">
        <v>1857</v>
      </c>
      <c r="D403" s="9" t="s">
        <v>1857</v>
      </c>
      <c r="E403" s="9" t="s">
        <v>1857</v>
      </c>
      <c r="F403" s="10" t="s">
        <v>1858</v>
      </c>
      <c r="G403" s="10" t="s">
        <v>1859</v>
      </c>
      <c r="H403" s="9" t="s">
        <v>574</v>
      </c>
      <c r="I403" s="11">
        <v>36496</v>
      </c>
      <c r="J403" s="11">
        <v>43549</v>
      </c>
      <c r="K403" s="11">
        <v>37610</v>
      </c>
      <c r="L403" s="9"/>
      <c r="M403" s="15">
        <v>43922</v>
      </c>
      <c r="N403" s="12">
        <v>20</v>
      </c>
      <c r="O403" s="12">
        <v>0</v>
      </c>
      <c r="P403" s="9" t="s">
        <v>43</v>
      </c>
      <c r="Q403" s="9"/>
      <c r="R403" s="9"/>
      <c r="S403" s="11"/>
      <c r="T403" s="11"/>
      <c r="U403" s="11" t="s">
        <v>575</v>
      </c>
      <c r="V403" s="10" t="s">
        <v>1860</v>
      </c>
    </row>
    <row r="404" spans="2:22" ht="90">
      <c r="B404" s="9" t="s">
        <v>1861</v>
      </c>
      <c r="C404" s="9" t="s">
        <v>1862</v>
      </c>
      <c r="D404" s="9" t="s">
        <v>1863</v>
      </c>
      <c r="E404" s="9" t="s">
        <v>1863</v>
      </c>
      <c r="F404" s="10" t="s">
        <v>1864</v>
      </c>
      <c r="G404" s="10" t="s">
        <v>1865</v>
      </c>
      <c r="H404" s="9" t="s">
        <v>574</v>
      </c>
      <c r="I404" s="11">
        <v>35611</v>
      </c>
      <c r="J404" s="11">
        <v>43577</v>
      </c>
      <c r="K404" s="11">
        <v>37616</v>
      </c>
      <c r="L404" s="9"/>
      <c r="M404" s="15">
        <v>44075</v>
      </c>
      <c r="N404" s="12">
        <v>20</v>
      </c>
      <c r="O404" s="12">
        <v>0</v>
      </c>
      <c r="P404" s="9" t="s">
        <v>43</v>
      </c>
      <c r="Q404" s="9"/>
      <c r="R404" s="9"/>
      <c r="S404" s="11"/>
      <c r="T404" s="11"/>
      <c r="U404" s="11" t="s">
        <v>575</v>
      </c>
      <c r="V404" s="10" t="s">
        <v>1866</v>
      </c>
    </row>
    <row r="405" spans="2:22" ht="150">
      <c r="B405" s="9" t="s">
        <v>1867</v>
      </c>
      <c r="C405" s="9" t="s">
        <v>1868</v>
      </c>
      <c r="D405" s="9" t="s">
        <v>1869</v>
      </c>
      <c r="E405" s="9" t="s">
        <v>1869</v>
      </c>
      <c r="F405" s="10" t="s">
        <v>1870</v>
      </c>
      <c r="G405" s="10" t="s">
        <v>1871</v>
      </c>
      <c r="H405" s="9" t="s">
        <v>574</v>
      </c>
      <c r="I405" s="11">
        <v>37613</v>
      </c>
      <c r="J405" s="11">
        <v>43241</v>
      </c>
      <c r="K405" s="11"/>
      <c r="L405" s="9"/>
      <c r="M405" s="15">
        <v>44105</v>
      </c>
      <c r="N405" s="12">
        <v>20</v>
      </c>
      <c r="O405" s="12">
        <v>0</v>
      </c>
      <c r="P405" s="9" t="s">
        <v>43</v>
      </c>
      <c r="Q405" s="9"/>
      <c r="R405" s="9"/>
      <c r="S405" s="11"/>
      <c r="T405" s="11"/>
      <c r="U405" s="11" t="s">
        <v>575</v>
      </c>
      <c r="V405" s="10" t="s">
        <v>1872</v>
      </c>
    </row>
    <row r="406" spans="2:22" ht="75">
      <c r="B406" s="9" t="s">
        <v>1873</v>
      </c>
      <c r="C406" s="9" t="s">
        <v>1874</v>
      </c>
      <c r="D406" s="9" t="s">
        <v>1875</v>
      </c>
      <c r="E406" s="9" t="s">
        <v>1875</v>
      </c>
      <c r="F406" s="10" t="s">
        <v>1876</v>
      </c>
      <c r="G406" s="10" t="s">
        <v>1877</v>
      </c>
      <c r="H406" s="9" t="s">
        <v>574</v>
      </c>
      <c r="I406" s="11">
        <v>37610</v>
      </c>
      <c r="J406" s="11">
        <v>43518</v>
      </c>
      <c r="K406" s="11"/>
      <c r="L406" s="9"/>
      <c r="M406" s="15">
        <v>43891</v>
      </c>
      <c r="N406" s="12">
        <v>20</v>
      </c>
      <c r="O406" s="12">
        <v>0</v>
      </c>
      <c r="P406" s="9" t="s">
        <v>43</v>
      </c>
      <c r="Q406" s="9"/>
      <c r="R406" s="9"/>
      <c r="S406" s="11"/>
      <c r="T406" s="11"/>
      <c r="U406" s="11" t="s">
        <v>575</v>
      </c>
      <c r="V406" s="10" t="s">
        <v>1878</v>
      </c>
    </row>
    <row r="407" spans="2:22" ht="90">
      <c r="B407" s="9" t="s">
        <v>1879</v>
      </c>
      <c r="C407" s="9" t="s">
        <v>1874</v>
      </c>
      <c r="D407" s="9" t="s">
        <v>1880</v>
      </c>
      <c r="E407" s="9" t="s">
        <v>1880</v>
      </c>
      <c r="F407" s="10" t="s">
        <v>1876</v>
      </c>
      <c r="G407" s="10" t="s">
        <v>1877</v>
      </c>
      <c r="H407" s="9" t="s">
        <v>574</v>
      </c>
      <c r="I407" s="11">
        <v>37610</v>
      </c>
      <c r="J407" s="11">
        <v>43518</v>
      </c>
      <c r="K407" s="11"/>
      <c r="L407" s="9"/>
      <c r="M407" s="15">
        <v>43891</v>
      </c>
      <c r="N407" s="12">
        <v>20</v>
      </c>
      <c r="O407" s="12">
        <v>0</v>
      </c>
      <c r="P407" s="9" t="s">
        <v>43</v>
      </c>
      <c r="Q407" s="9"/>
      <c r="R407" s="9"/>
      <c r="S407" s="11"/>
      <c r="T407" s="11"/>
      <c r="U407" s="11" t="s">
        <v>575</v>
      </c>
      <c r="V407" s="10" t="s">
        <v>1881</v>
      </c>
    </row>
    <row r="408" spans="2:22" ht="120">
      <c r="B408" s="9" t="s">
        <v>1882</v>
      </c>
      <c r="C408" s="9" t="s">
        <v>1883</v>
      </c>
      <c r="D408" s="9" t="s">
        <v>1884</v>
      </c>
      <c r="E408" s="9" t="s">
        <v>1884</v>
      </c>
      <c r="F408" s="10" t="s">
        <v>1885</v>
      </c>
      <c r="G408" s="10" t="s">
        <v>1886</v>
      </c>
      <c r="H408" s="9" t="s">
        <v>574</v>
      </c>
      <c r="I408" s="11">
        <v>37613</v>
      </c>
      <c r="J408" s="11">
        <v>43368</v>
      </c>
      <c r="K408" s="11"/>
      <c r="L408" s="9"/>
      <c r="M408" s="15">
        <v>44137</v>
      </c>
      <c r="N408" s="12">
        <v>20</v>
      </c>
      <c r="O408" s="12">
        <v>0</v>
      </c>
      <c r="P408" s="9" t="s">
        <v>43</v>
      </c>
      <c r="Q408" s="9"/>
      <c r="R408" s="9"/>
      <c r="S408" s="11"/>
      <c r="T408" s="11"/>
      <c r="U408" s="11" t="s">
        <v>575</v>
      </c>
      <c r="V408" s="10" t="s">
        <v>1887</v>
      </c>
    </row>
    <row r="409" spans="2:22" ht="105">
      <c r="B409" s="9" t="s">
        <v>1888</v>
      </c>
      <c r="C409" s="9" t="s">
        <v>1889</v>
      </c>
      <c r="D409" s="9" t="s">
        <v>1890</v>
      </c>
      <c r="E409" s="9" t="s">
        <v>1890</v>
      </c>
      <c r="F409" s="10" t="s">
        <v>1891</v>
      </c>
      <c r="G409" s="10" t="s">
        <v>1892</v>
      </c>
      <c r="H409" s="9" t="s">
        <v>574</v>
      </c>
      <c r="I409" s="11">
        <v>37610</v>
      </c>
      <c r="J409" s="11">
        <v>43367</v>
      </c>
      <c r="K409" s="11"/>
      <c r="L409" s="9"/>
      <c r="M409" s="15">
        <v>44137</v>
      </c>
      <c r="N409" s="12">
        <v>20</v>
      </c>
      <c r="O409" s="12">
        <v>0</v>
      </c>
      <c r="P409" s="9" t="s">
        <v>43</v>
      </c>
      <c r="Q409" s="9"/>
      <c r="R409" s="9"/>
      <c r="S409" s="11"/>
      <c r="T409" s="11"/>
      <c r="U409" s="11" t="s">
        <v>575</v>
      </c>
      <c r="V409" s="10" t="s">
        <v>1893</v>
      </c>
    </row>
    <row r="410" spans="2:22" ht="90">
      <c r="B410" s="9" t="s">
        <v>1894</v>
      </c>
      <c r="C410" s="9" t="s">
        <v>1895</v>
      </c>
      <c r="D410" s="9" t="s">
        <v>1896</v>
      </c>
      <c r="E410" s="9" t="s">
        <v>1896</v>
      </c>
      <c r="F410" s="10" t="s">
        <v>1891</v>
      </c>
      <c r="G410" s="10" t="s">
        <v>1892</v>
      </c>
      <c r="H410" s="9" t="s">
        <v>574</v>
      </c>
      <c r="I410" s="11">
        <v>37610</v>
      </c>
      <c r="J410" s="11">
        <v>43367</v>
      </c>
      <c r="K410" s="11"/>
      <c r="L410" s="9"/>
      <c r="M410" s="15">
        <v>44137</v>
      </c>
      <c r="N410" s="12">
        <v>20</v>
      </c>
      <c r="O410" s="12">
        <v>0</v>
      </c>
      <c r="P410" s="9" t="s">
        <v>43</v>
      </c>
      <c r="Q410" s="9"/>
      <c r="R410" s="9"/>
      <c r="S410" s="11"/>
      <c r="T410" s="11"/>
      <c r="U410" s="11" t="s">
        <v>575</v>
      </c>
      <c r="V410" s="10" t="s">
        <v>1897</v>
      </c>
    </row>
    <row r="411" spans="2:22" ht="105">
      <c r="B411" s="9" t="s">
        <v>1898</v>
      </c>
      <c r="C411" s="9" t="s">
        <v>1899</v>
      </c>
      <c r="D411" s="9" t="s">
        <v>1900</v>
      </c>
      <c r="E411" s="9" t="s">
        <v>1900</v>
      </c>
      <c r="F411" s="10" t="s">
        <v>1901</v>
      </c>
      <c r="G411" s="10" t="s">
        <v>1902</v>
      </c>
      <c r="H411" s="9" t="s">
        <v>574</v>
      </c>
      <c r="I411" s="11">
        <v>37620</v>
      </c>
      <c r="J411" s="11">
        <v>43549</v>
      </c>
      <c r="K411" s="11"/>
      <c r="L411" s="9"/>
      <c r="M411" s="15">
        <v>43922</v>
      </c>
      <c r="N411" s="12">
        <v>20</v>
      </c>
      <c r="O411" s="12">
        <v>0</v>
      </c>
      <c r="P411" s="9" t="s">
        <v>43</v>
      </c>
      <c r="Q411" s="9"/>
      <c r="R411" s="9"/>
      <c r="S411" s="11"/>
      <c r="T411" s="11"/>
      <c r="U411" s="11" t="s">
        <v>575</v>
      </c>
      <c r="V411" s="10" t="s">
        <v>1903</v>
      </c>
    </row>
    <row r="412" spans="2:22" ht="90">
      <c r="B412" s="9" t="s">
        <v>1904</v>
      </c>
      <c r="C412" s="9" t="s">
        <v>1857</v>
      </c>
      <c r="D412" s="9" t="s">
        <v>1857</v>
      </c>
      <c r="E412" s="9" t="s">
        <v>1857</v>
      </c>
      <c r="F412" s="10" t="s">
        <v>1858</v>
      </c>
      <c r="G412" s="10" t="s">
        <v>1859</v>
      </c>
      <c r="H412" s="9" t="s">
        <v>574</v>
      </c>
      <c r="I412" s="11">
        <v>37610</v>
      </c>
      <c r="J412" s="11">
        <v>43549</v>
      </c>
      <c r="K412" s="11"/>
      <c r="L412" s="9"/>
      <c r="M412" s="15">
        <v>43922</v>
      </c>
      <c r="N412" s="12">
        <v>20</v>
      </c>
      <c r="O412" s="12">
        <v>0</v>
      </c>
      <c r="P412" s="9" t="s">
        <v>43</v>
      </c>
      <c r="Q412" s="9"/>
      <c r="R412" s="9"/>
      <c r="S412" s="11"/>
      <c r="T412" s="11"/>
      <c r="U412" s="11" t="s">
        <v>575</v>
      </c>
      <c r="V412" s="10" t="s">
        <v>1905</v>
      </c>
    </row>
    <row r="413" spans="2:22" ht="120">
      <c r="B413" s="9" t="s">
        <v>1906</v>
      </c>
      <c r="C413" s="9" t="s">
        <v>1907</v>
      </c>
      <c r="D413" s="9" t="s">
        <v>1908</v>
      </c>
      <c r="E413" s="9" t="s">
        <v>1908</v>
      </c>
      <c r="F413" s="10" t="s">
        <v>1909</v>
      </c>
      <c r="G413" s="10" t="s">
        <v>1910</v>
      </c>
      <c r="H413" s="9" t="s">
        <v>574</v>
      </c>
      <c r="I413" s="11"/>
      <c r="J413" s="11">
        <v>43551</v>
      </c>
      <c r="K413" s="11"/>
      <c r="L413" s="9"/>
      <c r="M413" s="15">
        <v>43922</v>
      </c>
      <c r="N413" s="12">
        <v>20</v>
      </c>
      <c r="O413" s="12">
        <v>0</v>
      </c>
      <c r="P413" s="9" t="s">
        <v>43</v>
      </c>
      <c r="Q413" s="9"/>
      <c r="R413" s="9"/>
      <c r="S413" s="11"/>
      <c r="T413" s="11"/>
      <c r="U413" s="11" t="s">
        <v>575</v>
      </c>
      <c r="V413" s="10" t="s">
        <v>1911</v>
      </c>
    </row>
    <row r="414" spans="2:22" ht="105">
      <c r="B414" s="9" t="s">
        <v>1912</v>
      </c>
      <c r="C414" s="9" t="s">
        <v>1907</v>
      </c>
      <c r="D414" s="9" t="s">
        <v>1913</v>
      </c>
      <c r="E414" s="9" t="s">
        <v>1913</v>
      </c>
      <c r="F414" s="10" t="s">
        <v>1909</v>
      </c>
      <c r="G414" s="10" t="s">
        <v>1910</v>
      </c>
      <c r="H414" s="9" t="s">
        <v>574</v>
      </c>
      <c r="I414" s="11">
        <v>37614</v>
      </c>
      <c r="J414" s="11">
        <v>43550</v>
      </c>
      <c r="K414" s="11"/>
      <c r="L414" s="9"/>
      <c r="M414" s="15">
        <v>43922</v>
      </c>
      <c r="N414" s="12">
        <v>20</v>
      </c>
      <c r="O414" s="12">
        <v>0</v>
      </c>
      <c r="P414" s="9" t="s">
        <v>43</v>
      </c>
      <c r="Q414" s="9"/>
      <c r="R414" s="9"/>
      <c r="S414" s="11"/>
      <c r="T414" s="11"/>
      <c r="U414" s="11" t="s">
        <v>575</v>
      </c>
      <c r="V414" s="10" t="s">
        <v>1914</v>
      </c>
    </row>
    <row r="415" spans="2:22" ht="135">
      <c r="B415" s="9" t="s">
        <v>1915</v>
      </c>
      <c r="C415" s="9" t="s">
        <v>1916</v>
      </c>
      <c r="D415" s="9" t="s">
        <v>1917</v>
      </c>
      <c r="E415" s="9" t="s">
        <v>1917</v>
      </c>
      <c r="F415" s="10" t="s">
        <v>1918</v>
      </c>
      <c r="G415" s="10" t="s">
        <v>1919</v>
      </c>
      <c r="H415" s="9" t="s">
        <v>574</v>
      </c>
      <c r="I415" s="11">
        <v>37616</v>
      </c>
      <c r="J415" s="11">
        <v>43579</v>
      </c>
      <c r="K415" s="11"/>
      <c r="L415" s="9"/>
      <c r="M415" s="15">
        <v>44105</v>
      </c>
      <c r="N415" s="12">
        <v>20</v>
      </c>
      <c r="O415" s="12">
        <v>0</v>
      </c>
      <c r="P415" s="9" t="s">
        <v>43</v>
      </c>
      <c r="Q415" s="9"/>
      <c r="R415" s="9"/>
      <c r="S415" s="11"/>
      <c r="T415" s="11"/>
      <c r="U415" s="11" t="s">
        <v>575</v>
      </c>
      <c r="V415" s="10" t="s">
        <v>1920</v>
      </c>
    </row>
    <row r="416" spans="2:22" ht="90">
      <c r="B416" s="9" t="s">
        <v>1921</v>
      </c>
      <c r="C416" s="9" t="s">
        <v>1922</v>
      </c>
      <c r="D416" s="9" t="s">
        <v>1923</v>
      </c>
      <c r="E416" s="9" t="s">
        <v>1923</v>
      </c>
      <c r="F416" s="10" t="s">
        <v>1924</v>
      </c>
      <c r="G416" s="10" t="s">
        <v>1925</v>
      </c>
      <c r="H416" s="9" t="s">
        <v>574</v>
      </c>
      <c r="I416" s="11">
        <v>37610</v>
      </c>
      <c r="J416" s="11">
        <v>43578</v>
      </c>
      <c r="K416" s="11"/>
      <c r="L416" s="9"/>
      <c r="M416" s="15">
        <v>44105</v>
      </c>
      <c r="N416" s="12">
        <v>20</v>
      </c>
      <c r="O416" s="12">
        <v>0</v>
      </c>
      <c r="P416" s="9" t="s">
        <v>43</v>
      </c>
      <c r="Q416" s="9"/>
      <c r="R416" s="9"/>
      <c r="S416" s="11"/>
      <c r="T416" s="11"/>
      <c r="U416" s="11" t="s">
        <v>575</v>
      </c>
      <c r="V416" s="10" t="s">
        <v>1926</v>
      </c>
    </row>
    <row r="417" spans="2:22" ht="105">
      <c r="B417" s="9" t="s">
        <v>1927</v>
      </c>
      <c r="C417" s="9" t="s">
        <v>1928</v>
      </c>
      <c r="D417" s="9" t="s">
        <v>1929</v>
      </c>
      <c r="E417" s="9" t="s">
        <v>1929</v>
      </c>
      <c r="F417" s="10" t="s">
        <v>1930</v>
      </c>
      <c r="G417" s="10" t="s">
        <v>1931</v>
      </c>
      <c r="H417" s="9" t="s">
        <v>574</v>
      </c>
      <c r="I417" s="11">
        <v>37613</v>
      </c>
      <c r="J417" s="11">
        <v>43581</v>
      </c>
      <c r="K417" s="11"/>
      <c r="L417" s="9"/>
      <c r="M417" s="15">
        <v>44105</v>
      </c>
      <c r="N417" s="12">
        <v>20</v>
      </c>
      <c r="O417" s="12">
        <v>0</v>
      </c>
      <c r="P417" s="9" t="s">
        <v>43</v>
      </c>
      <c r="Q417" s="9"/>
      <c r="R417" s="9"/>
      <c r="S417" s="11"/>
      <c r="T417" s="11"/>
      <c r="U417" s="11" t="s">
        <v>575</v>
      </c>
      <c r="V417" s="10" t="s">
        <v>1932</v>
      </c>
    </row>
    <row r="418" spans="2:22" ht="90">
      <c r="B418" s="9" t="s">
        <v>1933</v>
      </c>
      <c r="C418" s="9" t="s">
        <v>1934</v>
      </c>
      <c r="D418" s="9" t="s">
        <v>1935</v>
      </c>
      <c r="E418" s="9" t="s">
        <v>1935</v>
      </c>
      <c r="F418" s="10" t="s">
        <v>1936</v>
      </c>
      <c r="G418" s="10" t="s">
        <v>1937</v>
      </c>
      <c r="H418" s="9" t="s">
        <v>574</v>
      </c>
      <c r="I418" s="11">
        <v>37616</v>
      </c>
      <c r="J418" s="11">
        <v>43515</v>
      </c>
      <c r="K418" s="11"/>
      <c r="L418" s="9"/>
      <c r="M418" s="15">
        <v>43892</v>
      </c>
      <c r="N418" s="12">
        <v>20</v>
      </c>
      <c r="O418" s="12">
        <v>0</v>
      </c>
      <c r="P418" s="9" t="s">
        <v>43</v>
      </c>
      <c r="Q418" s="9"/>
      <c r="R418" s="9"/>
      <c r="S418" s="11"/>
      <c r="T418" s="11"/>
      <c r="U418" s="11" t="s">
        <v>575</v>
      </c>
      <c r="V418" s="10" t="s">
        <v>1938</v>
      </c>
    </row>
    <row r="419" spans="2:22" ht="90">
      <c r="B419" s="9" t="s">
        <v>1939</v>
      </c>
      <c r="C419" s="9" t="s">
        <v>1862</v>
      </c>
      <c r="D419" s="9" t="s">
        <v>1940</v>
      </c>
      <c r="E419" s="9" t="s">
        <v>1940</v>
      </c>
      <c r="F419" s="10" t="s">
        <v>1864</v>
      </c>
      <c r="G419" s="10" t="s">
        <v>1865</v>
      </c>
      <c r="H419" s="9" t="s">
        <v>574</v>
      </c>
      <c r="I419" s="11">
        <v>37616</v>
      </c>
      <c r="J419" s="11">
        <v>43577</v>
      </c>
      <c r="K419" s="11"/>
      <c r="L419" s="9"/>
      <c r="M419" s="15">
        <v>44075</v>
      </c>
      <c r="N419" s="12">
        <v>20</v>
      </c>
      <c r="O419" s="12">
        <v>0</v>
      </c>
      <c r="P419" s="9" t="s">
        <v>43</v>
      </c>
      <c r="Q419" s="9"/>
      <c r="R419" s="9"/>
      <c r="S419" s="11"/>
      <c r="T419" s="11"/>
      <c r="U419" s="11" t="s">
        <v>575</v>
      </c>
      <c r="V419" s="10" t="s">
        <v>1941</v>
      </c>
    </row>
    <row r="420" spans="2:22" ht="90">
      <c r="B420" s="9" t="s">
        <v>1942</v>
      </c>
      <c r="C420" s="9" t="s">
        <v>1943</v>
      </c>
      <c r="D420" s="9" t="s">
        <v>1944</v>
      </c>
      <c r="E420" s="9" t="s">
        <v>1944</v>
      </c>
      <c r="F420" s="10" t="s">
        <v>1945</v>
      </c>
      <c r="G420" s="10" t="s">
        <v>1946</v>
      </c>
      <c r="H420" s="9" t="s">
        <v>574</v>
      </c>
      <c r="I420" s="11">
        <v>35304</v>
      </c>
      <c r="J420" s="11">
        <v>43454</v>
      </c>
      <c r="K420" s="11"/>
      <c r="L420" s="9"/>
      <c r="M420" s="15">
        <v>43864</v>
      </c>
      <c r="N420" s="12">
        <v>20</v>
      </c>
      <c r="O420" s="12">
        <v>0</v>
      </c>
      <c r="P420" s="9" t="s">
        <v>43</v>
      </c>
      <c r="Q420" s="9"/>
      <c r="R420" s="9"/>
      <c r="S420" s="11"/>
      <c r="T420" s="11"/>
      <c r="U420" s="11" t="s">
        <v>575</v>
      </c>
      <c r="V420" s="10" t="s">
        <v>1947</v>
      </c>
    </row>
    <row r="421" spans="2:22" ht="90">
      <c r="B421" s="9" t="s">
        <v>1948</v>
      </c>
      <c r="C421" s="9" t="s">
        <v>1949</v>
      </c>
      <c r="D421" s="9" t="s">
        <v>1950</v>
      </c>
      <c r="E421" s="9" t="s">
        <v>1950</v>
      </c>
      <c r="F421" s="10" t="s">
        <v>1951</v>
      </c>
      <c r="G421" s="10" t="s">
        <v>1952</v>
      </c>
      <c r="H421" s="9" t="s">
        <v>574</v>
      </c>
      <c r="I421" s="11">
        <v>35493</v>
      </c>
      <c r="J421" s="11">
        <v>43451</v>
      </c>
      <c r="K421" s="11"/>
      <c r="L421" s="9"/>
      <c r="M421" s="15">
        <v>43864</v>
      </c>
      <c r="N421" s="12">
        <v>20</v>
      </c>
      <c r="O421" s="12">
        <v>0</v>
      </c>
      <c r="P421" s="9" t="s">
        <v>43</v>
      </c>
      <c r="Q421" s="9"/>
      <c r="R421" s="9"/>
      <c r="S421" s="11"/>
      <c r="T421" s="11"/>
      <c r="U421" s="11" t="s">
        <v>575</v>
      </c>
      <c r="V421" s="10" t="s">
        <v>1953</v>
      </c>
    </row>
    <row r="422" spans="2:22" ht="90">
      <c r="B422" s="9" t="s">
        <v>1954</v>
      </c>
      <c r="C422" s="9" t="s">
        <v>1955</v>
      </c>
      <c r="D422" s="9" t="s">
        <v>1956</v>
      </c>
      <c r="E422" s="9" t="s">
        <v>1956</v>
      </c>
      <c r="F422" s="10" t="s">
        <v>1957</v>
      </c>
      <c r="G422" s="10" t="s">
        <v>1958</v>
      </c>
      <c r="H422" s="9" t="s">
        <v>574</v>
      </c>
      <c r="I422" s="11">
        <v>37397</v>
      </c>
      <c r="J422" s="11">
        <v>43455</v>
      </c>
      <c r="K422" s="11"/>
      <c r="L422" s="9"/>
      <c r="M422" s="15">
        <v>43843</v>
      </c>
      <c r="N422" s="12">
        <v>20</v>
      </c>
      <c r="O422" s="12">
        <v>0</v>
      </c>
      <c r="P422" s="9" t="s">
        <v>43</v>
      </c>
      <c r="Q422" s="9"/>
      <c r="R422" s="9"/>
      <c r="S422" s="11"/>
      <c r="T422" s="11"/>
      <c r="U422" s="11" t="s">
        <v>575</v>
      </c>
      <c r="V422" s="10" t="s">
        <v>1959</v>
      </c>
    </row>
    <row r="423" spans="2:22" ht="90">
      <c r="B423" s="9" t="s">
        <v>1960</v>
      </c>
      <c r="C423" s="9" t="s">
        <v>1961</v>
      </c>
      <c r="D423" s="9" t="s">
        <v>1962</v>
      </c>
      <c r="E423" s="9" t="s">
        <v>1962</v>
      </c>
      <c r="F423" s="10" t="s">
        <v>1963</v>
      </c>
      <c r="G423" s="10" t="s">
        <v>1964</v>
      </c>
      <c r="H423" s="9" t="s">
        <v>574</v>
      </c>
      <c r="I423" s="11">
        <v>36620</v>
      </c>
      <c r="J423" s="11">
        <v>43451</v>
      </c>
      <c r="K423" s="11"/>
      <c r="L423" s="9"/>
      <c r="M423" s="15">
        <v>44137</v>
      </c>
      <c r="N423" s="12">
        <v>20</v>
      </c>
      <c r="O423" s="12">
        <v>0</v>
      </c>
      <c r="P423" s="9" t="s">
        <v>43</v>
      </c>
      <c r="Q423" s="9"/>
      <c r="R423" s="9"/>
      <c r="S423" s="11"/>
      <c r="T423" s="11"/>
      <c r="U423" s="11" t="s">
        <v>575</v>
      </c>
      <c r="V423" s="10" t="s">
        <v>1965</v>
      </c>
    </row>
    <row r="424" spans="2:22" ht="105">
      <c r="B424" s="9" t="s">
        <v>1966</v>
      </c>
      <c r="C424" s="9" t="s">
        <v>1967</v>
      </c>
      <c r="D424" s="9" t="s">
        <v>1968</v>
      </c>
      <c r="E424" s="9" t="s">
        <v>1968</v>
      </c>
      <c r="F424" s="10" t="s">
        <v>1963</v>
      </c>
      <c r="G424" s="10" t="s">
        <v>1964</v>
      </c>
      <c r="H424" s="9" t="s">
        <v>574</v>
      </c>
      <c r="I424" s="11">
        <v>36620</v>
      </c>
      <c r="J424" s="11">
        <v>43459</v>
      </c>
      <c r="K424" s="11"/>
      <c r="L424" s="9"/>
      <c r="M424" s="15">
        <v>44137</v>
      </c>
      <c r="N424" s="12">
        <v>20</v>
      </c>
      <c r="O424" s="12">
        <v>0</v>
      </c>
      <c r="P424" s="9" t="s">
        <v>43</v>
      </c>
      <c r="Q424" s="9"/>
      <c r="R424" s="9"/>
      <c r="S424" s="11"/>
      <c r="T424" s="11"/>
      <c r="U424" s="11" t="s">
        <v>575</v>
      </c>
      <c r="V424" s="10" t="s">
        <v>1969</v>
      </c>
    </row>
    <row r="425" spans="2:22" ht="90">
      <c r="B425" s="9" t="s">
        <v>1970</v>
      </c>
      <c r="C425" s="9" t="s">
        <v>1971</v>
      </c>
      <c r="D425" s="9" t="s">
        <v>1972</v>
      </c>
      <c r="E425" s="9" t="s">
        <v>1972</v>
      </c>
      <c r="F425" s="10" t="s">
        <v>1973</v>
      </c>
      <c r="G425" s="10" t="s">
        <v>1974</v>
      </c>
      <c r="H425" s="9" t="s">
        <v>574</v>
      </c>
      <c r="I425" s="11">
        <v>37762</v>
      </c>
      <c r="J425" s="11">
        <v>43459</v>
      </c>
      <c r="K425" s="11"/>
      <c r="L425" s="9"/>
      <c r="M425" s="15">
        <v>43892</v>
      </c>
      <c r="N425" s="12">
        <v>20</v>
      </c>
      <c r="O425" s="12">
        <v>0</v>
      </c>
      <c r="P425" s="9" t="s">
        <v>43</v>
      </c>
      <c r="Q425" s="9"/>
      <c r="R425" s="9"/>
      <c r="S425" s="11"/>
      <c r="T425" s="11"/>
      <c r="U425" s="11" t="s">
        <v>575</v>
      </c>
      <c r="V425" s="10" t="s">
        <v>1975</v>
      </c>
    </row>
    <row r="426" spans="2:22" ht="105">
      <c r="B426" s="9" t="s">
        <v>1976</v>
      </c>
      <c r="C426" s="9" t="s">
        <v>1977</v>
      </c>
      <c r="D426" s="9" t="s">
        <v>1978</v>
      </c>
      <c r="E426" s="9" t="s">
        <v>1978</v>
      </c>
      <c r="F426" s="10" t="s">
        <v>1979</v>
      </c>
      <c r="G426" s="10" t="s">
        <v>1980</v>
      </c>
      <c r="H426" s="9" t="s">
        <v>574</v>
      </c>
      <c r="I426" s="11">
        <v>37613</v>
      </c>
      <c r="J426" s="11">
        <v>43537</v>
      </c>
      <c r="K426" s="11"/>
      <c r="L426" s="9"/>
      <c r="M426" s="15">
        <v>43922</v>
      </c>
      <c r="N426" s="12">
        <v>20</v>
      </c>
      <c r="O426" s="12">
        <v>0</v>
      </c>
      <c r="P426" s="9" t="s">
        <v>43</v>
      </c>
      <c r="Q426" s="9"/>
      <c r="R426" s="9"/>
      <c r="S426" s="11"/>
      <c r="T426" s="11"/>
      <c r="U426" s="11" t="s">
        <v>575</v>
      </c>
      <c r="V426" s="10" t="s">
        <v>1981</v>
      </c>
    </row>
    <row r="427" spans="2:22" ht="105">
      <c r="B427" s="9" t="s">
        <v>1982</v>
      </c>
      <c r="C427" s="9" t="s">
        <v>1977</v>
      </c>
      <c r="D427" s="9" t="s">
        <v>1983</v>
      </c>
      <c r="E427" s="9" t="s">
        <v>1983</v>
      </c>
      <c r="F427" s="10" t="s">
        <v>1979</v>
      </c>
      <c r="G427" s="10" t="s">
        <v>1980</v>
      </c>
      <c r="H427" s="9" t="s">
        <v>574</v>
      </c>
      <c r="I427" s="11">
        <v>37613</v>
      </c>
      <c r="J427" s="11">
        <v>43537</v>
      </c>
      <c r="K427" s="11"/>
      <c r="L427" s="9"/>
      <c r="M427" s="15">
        <v>43922</v>
      </c>
      <c r="N427" s="12">
        <v>20</v>
      </c>
      <c r="O427" s="12">
        <v>0</v>
      </c>
      <c r="P427" s="9" t="s">
        <v>43</v>
      </c>
      <c r="Q427" s="9"/>
      <c r="R427" s="9"/>
      <c r="S427" s="11"/>
      <c r="T427" s="11"/>
      <c r="U427" s="11" t="s">
        <v>575</v>
      </c>
      <c r="V427" s="10" t="s">
        <v>1984</v>
      </c>
    </row>
    <row r="428" spans="2:22" ht="105">
      <c r="B428" s="9" t="s">
        <v>1985</v>
      </c>
      <c r="C428" s="9" t="s">
        <v>1977</v>
      </c>
      <c r="D428" s="9" t="s">
        <v>1986</v>
      </c>
      <c r="E428" s="9" t="s">
        <v>1986</v>
      </c>
      <c r="F428" s="10" t="s">
        <v>1979</v>
      </c>
      <c r="G428" s="10" t="s">
        <v>1980</v>
      </c>
      <c r="H428" s="9" t="s">
        <v>574</v>
      </c>
      <c r="I428" s="11">
        <v>37613</v>
      </c>
      <c r="J428" s="11">
        <v>43537</v>
      </c>
      <c r="K428" s="11"/>
      <c r="L428" s="9"/>
      <c r="M428" s="15">
        <v>43922</v>
      </c>
      <c r="N428" s="12">
        <v>20</v>
      </c>
      <c r="O428" s="12">
        <v>0</v>
      </c>
      <c r="P428" s="9" t="s">
        <v>43</v>
      </c>
      <c r="Q428" s="9"/>
      <c r="R428" s="9"/>
      <c r="S428" s="11"/>
      <c r="T428" s="11"/>
      <c r="U428" s="11" t="s">
        <v>575</v>
      </c>
      <c r="V428" s="10" t="s">
        <v>1987</v>
      </c>
    </row>
    <row r="429" spans="2:22" ht="120">
      <c r="B429" s="9" t="s">
        <v>1988</v>
      </c>
      <c r="C429" s="9" t="s">
        <v>1977</v>
      </c>
      <c r="D429" s="9" t="s">
        <v>1989</v>
      </c>
      <c r="E429" s="9" t="s">
        <v>1989</v>
      </c>
      <c r="F429" s="10" t="s">
        <v>1979</v>
      </c>
      <c r="G429" s="10" t="s">
        <v>1980</v>
      </c>
      <c r="H429" s="9" t="s">
        <v>574</v>
      </c>
      <c r="I429" s="11">
        <v>37613</v>
      </c>
      <c r="J429" s="11">
        <v>43537</v>
      </c>
      <c r="K429" s="11"/>
      <c r="L429" s="9"/>
      <c r="M429" s="15">
        <v>43922</v>
      </c>
      <c r="N429" s="12">
        <v>20</v>
      </c>
      <c r="O429" s="12">
        <v>0</v>
      </c>
      <c r="P429" s="9" t="s">
        <v>43</v>
      </c>
      <c r="Q429" s="9"/>
      <c r="R429" s="9"/>
      <c r="S429" s="11"/>
      <c r="T429" s="11"/>
      <c r="U429" s="11" t="s">
        <v>575</v>
      </c>
      <c r="V429" s="10" t="s">
        <v>1990</v>
      </c>
    </row>
    <row r="430" spans="2:22" ht="105">
      <c r="B430" s="9" t="s">
        <v>1991</v>
      </c>
      <c r="C430" s="9" t="s">
        <v>1977</v>
      </c>
      <c r="D430" s="9" t="s">
        <v>1992</v>
      </c>
      <c r="E430" s="9" t="s">
        <v>1992</v>
      </c>
      <c r="F430" s="10" t="s">
        <v>1979</v>
      </c>
      <c r="G430" s="10" t="s">
        <v>1980</v>
      </c>
      <c r="H430" s="9" t="s">
        <v>574</v>
      </c>
      <c r="I430" s="11">
        <v>37613</v>
      </c>
      <c r="J430" s="11">
        <v>43537</v>
      </c>
      <c r="K430" s="11"/>
      <c r="L430" s="9"/>
      <c r="M430" s="15">
        <v>43922</v>
      </c>
      <c r="N430" s="12">
        <v>20</v>
      </c>
      <c r="O430" s="12">
        <v>0</v>
      </c>
      <c r="P430" s="9" t="s">
        <v>43</v>
      </c>
      <c r="Q430" s="9"/>
      <c r="R430" s="9"/>
      <c r="S430" s="11"/>
      <c r="T430" s="11"/>
      <c r="U430" s="11" t="s">
        <v>575</v>
      </c>
      <c r="V430" s="10" t="s">
        <v>1993</v>
      </c>
    </row>
    <row r="431" spans="2:22" ht="135">
      <c r="B431" s="9" t="s">
        <v>1994</v>
      </c>
      <c r="C431" s="9" t="s">
        <v>1995</v>
      </c>
      <c r="D431" s="9" t="s">
        <v>1996</v>
      </c>
      <c r="E431" s="9" t="s">
        <v>1996</v>
      </c>
      <c r="F431" s="10" t="s">
        <v>1997</v>
      </c>
      <c r="G431" s="10" t="s">
        <v>1998</v>
      </c>
      <c r="H431" s="9" t="s">
        <v>574</v>
      </c>
      <c r="I431" s="11">
        <v>38691</v>
      </c>
      <c r="J431" s="11"/>
      <c r="K431" s="11">
        <v>38691</v>
      </c>
      <c r="L431" s="9"/>
      <c r="M431" s="15">
        <v>43891</v>
      </c>
      <c r="N431" s="12">
        <v>20</v>
      </c>
      <c r="O431" s="12">
        <v>0</v>
      </c>
      <c r="P431" s="9" t="s">
        <v>43</v>
      </c>
      <c r="Q431" s="9"/>
      <c r="R431" s="9"/>
      <c r="S431" s="11"/>
      <c r="T431" s="11"/>
      <c r="U431" s="11" t="s">
        <v>25</v>
      </c>
      <c r="V431" s="10" t="s">
        <v>1999</v>
      </c>
    </row>
    <row r="432" spans="2:22" ht="120">
      <c r="B432" s="9" t="s">
        <v>2000</v>
      </c>
      <c r="C432" s="9" t="s">
        <v>1995</v>
      </c>
      <c r="D432" s="9" t="s">
        <v>2001</v>
      </c>
      <c r="E432" s="9" t="s">
        <v>2001</v>
      </c>
      <c r="F432" s="10" t="s">
        <v>1997</v>
      </c>
      <c r="G432" s="10" t="s">
        <v>1998</v>
      </c>
      <c r="H432" s="9" t="s">
        <v>574</v>
      </c>
      <c r="I432" s="11">
        <v>38691</v>
      </c>
      <c r="J432" s="11"/>
      <c r="K432" s="11">
        <v>38691</v>
      </c>
      <c r="L432" s="9"/>
      <c r="M432" s="15">
        <v>43891</v>
      </c>
      <c r="N432" s="12">
        <v>20</v>
      </c>
      <c r="O432" s="12">
        <v>0</v>
      </c>
      <c r="P432" s="9" t="s">
        <v>43</v>
      </c>
      <c r="Q432" s="9"/>
      <c r="R432" s="9"/>
      <c r="S432" s="11"/>
      <c r="T432" s="11"/>
      <c r="U432" s="11" t="s">
        <v>25</v>
      </c>
      <c r="V432" s="10" t="s">
        <v>2002</v>
      </c>
    </row>
    <row r="433" spans="2:22" ht="120">
      <c r="B433" s="9" t="s">
        <v>2003</v>
      </c>
      <c r="C433" s="9" t="s">
        <v>1995</v>
      </c>
      <c r="D433" s="9" t="s">
        <v>2004</v>
      </c>
      <c r="E433" s="9" t="s">
        <v>2004</v>
      </c>
      <c r="F433" s="10" t="s">
        <v>1997</v>
      </c>
      <c r="G433" s="10" t="s">
        <v>1998</v>
      </c>
      <c r="H433" s="9" t="s">
        <v>574</v>
      </c>
      <c r="I433" s="11">
        <v>38691</v>
      </c>
      <c r="J433" s="11"/>
      <c r="K433" s="11">
        <v>38691</v>
      </c>
      <c r="L433" s="9"/>
      <c r="M433" s="15">
        <v>43891</v>
      </c>
      <c r="N433" s="12">
        <v>20</v>
      </c>
      <c r="O433" s="12">
        <v>0</v>
      </c>
      <c r="P433" s="9" t="s">
        <v>43</v>
      </c>
      <c r="Q433" s="9"/>
      <c r="R433" s="9"/>
      <c r="S433" s="11"/>
      <c r="T433" s="11"/>
      <c r="U433" s="11" t="s">
        <v>25</v>
      </c>
      <c r="V433" s="10" t="s">
        <v>2005</v>
      </c>
    </row>
    <row r="434" spans="2:22" ht="120">
      <c r="B434" s="9" t="s">
        <v>2006</v>
      </c>
      <c r="C434" s="9" t="s">
        <v>1995</v>
      </c>
      <c r="D434" s="9" t="s">
        <v>2007</v>
      </c>
      <c r="E434" s="9" t="s">
        <v>2007</v>
      </c>
      <c r="F434" s="10" t="s">
        <v>1997</v>
      </c>
      <c r="G434" s="10" t="s">
        <v>1998</v>
      </c>
      <c r="H434" s="9" t="s">
        <v>574</v>
      </c>
      <c r="I434" s="11">
        <v>38691</v>
      </c>
      <c r="J434" s="11"/>
      <c r="K434" s="11">
        <v>38691</v>
      </c>
      <c r="L434" s="9"/>
      <c r="M434" s="15">
        <v>43891</v>
      </c>
      <c r="N434" s="12">
        <v>20</v>
      </c>
      <c r="O434" s="12">
        <v>0</v>
      </c>
      <c r="P434" s="9" t="s">
        <v>43</v>
      </c>
      <c r="Q434" s="9"/>
      <c r="R434" s="9"/>
      <c r="S434" s="11"/>
      <c r="T434" s="11"/>
      <c r="U434" s="11" t="s">
        <v>25</v>
      </c>
      <c r="V434" s="10" t="s">
        <v>2008</v>
      </c>
    </row>
    <row r="435" spans="2:22" ht="120">
      <c r="B435" s="9" t="s">
        <v>2009</v>
      </c>
      <c r="C435" s="9" t="s">
        <v>1995</v>
      </c>
      <c r="D435" s="9" t="s">
        <v>2010</v>
      </c>
      <c r="E435" s="9" t="s">
        <v>2010</v>
      </c>
      <c r="F435" s="10" t="s">
        <v>1997</v>
      </c>
      <c r="G435" s="10" t="s">
        <v>1998</v>
      </c>
      <c r="H435" s="9" t="s">
        <v>574</v>
      </c>
      <c r="I435" s="11">
        <v>38691</v>
      </c>
      <c r="J435" s="11"/>
      <c r="K435" s="11">
        <v>38691</v>
      </c>
      <c r="L435" s="9"/>
      <c r="M435" s="15">
        <v>43891</v>
      </c>
      <c r="N435" s="12">
        <v>20</v>
      </c>
      <c r="O435" s="12">
        <v>0</v>
      </c>
      <c r="P435" s="9" t="s">
        <v>43</v>
      </c>
      <c r="Q435" s="9"/>
      <c r="R435" s="9"/>
      <c r="S435" s="11"/>
      <c r="T435" s="11"/>
      <c r="U435" s="11" t="s">
        <v>25</v>
      </c>
      <c r="V435" s="10" t="s">
        <v>2011</v>
      </c>
    </row>
    <row r="436" spans="2:22" ht="120">
      <c r="B436" s="9" t="s">
        <v>2012</v>
      </c>
      <c r="C436" s="9" t="s">
        <v>1995</v>
      </c>
      <c r="D436" s="9" t="s">
        <v>2013</v>
      </c>
      <c r="E436" s="9" t="s">
        <v>2013</v>
      </c>
      <c r="F436" s="10" t="s">
        <v>1997</v>
      </c>
      <c r="G436" s="10" t="s">
        <v>1998</v>
      </c>
      <c r="H436" s="9" t="s">
        <v>574</v>
      </c>
      <c r="I436" s="11">
        <v>38691</v>
      </c>
      <c r="J436" s="11"/>
      <c r="K436" s="11">
        <v>38691</v>
      </c>
      <c r="L436" s="9"/>
      <c r="M436" s="15">
        <v>43891</v>
      </c>
      <c r="N436" s="12">
        <v>20</v>
      </c>
      <c r="O436" s="12">
        <v>0</v>
      </c>
      <c r="P436" s="9" t="s">
        <v>43</v>
      </c>
      <c r="Q436" s="9"/>
      <c r="R436" s="9"/>
      <c r="S436" s="11"/>
      <c r="T436" s="11"/>
      <c r="U436" s="11" t="s">
        <v>25</v>
      </c>
      <c r="V436" s="10" t="s">
        <v>2014</v>
      </c>
    </row>
    <row r="437" spans="2:22" ht="120">
      <c r="B437" s="9" t="s">
        <v>2015</v>
      </c>
      <c r="C437" s="9" t="s">
        <v>1995</v>
      </c>
      <c r="D437" s="9" t="s">
        <v>2016</v>
      </c>
      <c r="E437" s="9" t="s">
        <v>2016</v>
      </c>
      <c r="F437" s="10" t="s">
        <v>1997</v>
      </c>
      <c r="G437" s="10" t="s">
        <v>1998</v>
      </c>
      <c r="H437" s="9" t="s">
        <v>574</v>
      </c>
      <c r="I437" s="11">
        <v>38691</v>
      </c>
      <c r="J437" s="11"/>
      <c r="K437" s="11">
        <v>38691</v>
      </c>
      <c r="L437" s="9"/>
      <c r="M437" s="15">
        <v>43891</v>
      </c>
      <c r="N437" s="12">
        <v>20</v>
      </c>
      <c r="O437" s="12">
        <v>0</v>
      </c>
      <c r="P437" s="9" t="s">
        <v>43</v>
      </c>
      <c r="Q437" s="9"/>
      <c r="R437" s="9"/>
      <c r="S437" s="11"/>
      <c r="T437" s="11"/>
      <c r="U437" s="11" t="s">
        <v>25</v>
      </c>
      <c r="V437" s="10" t="s">
        <v>2017</v>
      </c>
    </row>
    <row r="438" spans="2:22" ht="120">
      <c r="B438" s="9" t="s">
        <v>2018</v>
      </c>
      <c r="C438" s="9" t="s">
        <v>1995</v>
      </c>
      <c r="D438" s="9" t="s">
        <v>2019</v>
      </c>
      <c r="E438" s="9" t="s">
        <v>2019</v>
      </c>
      <c r="F438" s="10" t="s">
        <v>1997</v>
      </c>
      <c r="G438" s="10" t="s">
        <v>1998</v>
      </c>
      <c r="H438" s="9" t="s">
        <v>574</v>
      </c>
      <c r="I438" s="11">
        <v>38691</v>
      </c>
      <c r="J438" s="11"/>
      <c r="K438" s="11">
        <v>38691</v>
      </c>
      <c r="L438" s="9"/>
      <c r="M438" s="15">
        <v>43891</v>
      </c>
      <c r="N438" s="12">
        <v>20</v>
      </c>
      <c r="O438" s="12">
        <v>0</v>
      </c>
      <c r="P438" s="9" t="s">
        <v>43</v>
      </c>
      <c r="Q438" s="9"/>
      <c r="R438" s="9"/>
      <c r="S438" s="11"/>
      <c r="T438" s="11"/>
      <c r="U438" s="11" t="s">
        <v>25</v>
      </c>
      <c r="V438" s="10" t="s">
        <v>2020</v>
      </c>
    </row>
    <row r="439" spans="2:22" ht="120">
      <c r="B439" s="9" t="s">
        <v>2021</v>
      </c>
      <c r="C439" s="9" t="s">
        <v>1995</v>
      </c>
      <c r="D439" s="9" t="s">
        <v>2022</v>
      </c>
      <c r="E439" s="9" t="s">
        <v>2022</v>
      </c>
      <c r="F439" s="10" t="s">
        <v>1997</v>
      </c>
      <c r="G439" s="10" t="s">
        <v>1998</v>
      </c>
      <c r="H439" s="9" t="s">
        <v>574</v>
      </c>
      <c r="I439" s="11">
        <v>38691</v>
      </c>
      <c r="J439" s="11"/>
      <c r="K439" s="11">
        <v>38691</v>
      </c>
      <c r="L439" s="9"/>
      <c r="M439" s="15">
        <v>43891</v>
      </c>
      <c r="N439" s="12">
        <v>20</v>
      </c>
      <c r="O439" s="12">
        <v>0</v>
      </c>
      <c r="P439" s="9" t="s">
        <v>43</v>
      </c>
      <c r="Q439" s="9"/>
      <c r="R439" s="9"/>
      <c r="S439" s="11"/>
      <c r="T439" s="11"/>
      <c r="U439" s="11" t="s">
        <v>25</v>
      </c>
      <c r="V439" s="10" t="s">
        <v>2023</v>
      </c>
    </row>
    <row r="440" spans="2:22" ht="120">
      <c r="B440" s="9" t="s">
        <v>2024</v>
      </c>
      <c r="C440" s="9" t="s">
        <v>1995</v>
      </c>
      <c r="D440" s="9" t="s">
        <v>2025</v>
      </c>
      <c r="E440" s="9" t="s">
        <v>2025</v>
      </c>
      <c r="F440" s="10" t="s">
        <v>1997</v>
      </c>
      <c r="G440" s="10" t="s">
        <v>1998</v>
      </c>
      <c r="H440" s="9" t="s">
        <v>574</v>
      </c>
      <c r="I440" s="11">
        <v>38691</v>
      </c>
      <c r="J440" s="11"/>
      <c r="K440" s="11">
        <v>38691</v>
      </c>
      <c r="L440" s="9"/>
      <c r="M440" s="15">
        <v>43891</v>
      </c>
      <c r="N440" s="12">
        <v>20</v>
      </c>
      <c r="O440" s="12">
        <v>0</v>
      </c>
      <c r="P440" s="9" t="s">
        <v>43</v>
      </c>
      <c r="Q440" s="9"/>
      <c r="R440" s="9"/>
      <c r="S440" s="11"/>
      <c r="T440" s="11"/>
      <c r="U440" s="11" t="s">
        <v>25</v>
      </c>
      <c r="V440" s="10" t="s">
        <v>2026</v>
      </c>
    </row>
    <row r="441" spans="2:22" ht="120">
      <c r="B441" s="9" t="s">
        <v>2027</v>
      </c>
      <c r="C441" s="9" t="s">
        <v>1995</v>
      </c>
      <c r="D441" s="9" t="s">
        <v>2028</v>
      </c>
      <c r="E441" s="9" t="s">
        <v>2028</v>
      </c>
      <c r="F441" s="10" t="s">
        <v>1997</v>
      </c>
      <c r="G441" s="10" t="s">
        <v>1998</v>
      </c>
      <c r="H441" s="9" t="s">
        <v>574</v>
      </c>
      <c r="I441" s="11">
        <v>38691</v>
      </c>
      <c r="J441" s="11"/>
      <c r="K441" s="11">
        <v>38691</v>
      </c>
      <c r="L441" s="9"/>
      <c r="M441" s="15">
        <v>43891</v>
      </c>
      <c r="N441" s="12">
        <v>20</v>
      </c>
      <c r="O441" s="12">
        <v>0</v>
      </c>
      <c r="P441" s="9" t="s">
        <v>43</v>
      </c>
      <c r="Q441" s="9"/>
      <c r="R441" s="9"/>
      <c r="S441" s="11"/>
      <c r="T441" s="11"/>
      <c r="U441" s="11" t="s">
        <v>25</v>
      </c>
      <c r="V441" s="10" t="s">
        <v>2029</v>
      </c>
    </row>
    <row r="442" spans="2:22" ht="120">
      <c r="B442" s="9" t="s">
        <v>2030</v>
      </c>
      <c r="C442" s="9" t="s">
        <v>1995</v>
      </c>
      <c r="D442" s="9" t="s">
        <v>2031</v>
      </c>
      <c r="E442" s="9" t="s">
        <v>2031</v>
      </c>
      <c r="F442" s="10" t="s">
        <v>1997</v>
      </c>
      <c r="G442" s="10" t="s">
        <v>1998</v>
      </c>
      <c r="H442" s="9" t="s">
        <v>574</v>
      </c>
      <c r="I442" s="11">
        <v>38691</v>
      </c>
      <c r="J442" s="11"/>
      <c r="K442" s="11">
        <v>38691</v>
      </c>
      <c r="L442" s="9"/>
      <c r="M442" s="15">
        <v>43891</v>
      </c>
      <c r="N442" s="12">
        <v>20</v>
      </c>
      <c r="O442" s="12">
        <v>0</v>
      </c>
      <c r="P442" s="9" t="s">
        <v>43</v>
      </c>
      <c r="Q442" s="9"/>
      <c r="R442" s="9"/>
      <c r="S442" s="11"/>
      <c r="T442" s="11"/>
      <c r="U442" s="11" t="s">
        <v>25</v>
      </c>
      <c r="V442" s="10" t="s">
        <v>2032</v>
      </c>
    </row>
    <row r="443" spans="2:22" ht="120">
      <c r="B443" s="9" t="s">
        <v>2033</v>
      </c>
      <c r="C443" s="9" t="s">
        <v>1995</v>
      </c>
      <c r="D443" s="9" t="s">
        <v>2034</v>
      </c>
      <c r="E443" s="9" t="s">
        <v>2034</v>
      </c>
      <c r="F443" s="10" t="s">
        <v>1997</v>
      </c>
      <c r="G443" s="10" t="s">
        <v>1998</v>
      </c>
      <c r="H443" s="9" t="s">
        <v>574</v>
      </c>
      <c r="I443" s="11">
        <v>38691</v>
      </c>
      <c r="J443" s="11"/>
      <c r="K443" s="11">
        <v>38691</v>
      </c>
      <c r="L443" s="9"/>
      <c r="M443" s="15">
        <v>43891</v>
      </c>
      <c r="N443" s="12">
        <v>20</v>
      </c>
      <c r="O443" s="12">
        <v>0</v>
      </c>
      <c r="P443" s="9" t="s">
        <v>43</v>
      </c>
      <c r="Q443" s="9"/>
      <c r="R443" s="9"/>
      <c r="S443" s="11"/>
      <c r="T443" s="11"/>
      <c r="U443" s="11" t="s">
        <v>25</v>
      </c>
      <c r="V443" s="10" t="s">
        <v>2035</v>
      </c>
    </row>
    <row r="444" spans="2:22" ht="120">
      <c r="B444" s="9" t="s">
        <v>2036</v>
      </c>
      <c r="C444" s="9" t="s">
        <v>1995</v>
      </c>
      <c r="D444" s="9" t="s">
        <v>2037</v>
      </c>
      <c r="E444" s="9" t="s">
        <v>2037</v>
      </c>
      <c r="F444" s="10" t="s">
        <v>1997</v>
      </c>
      <c r="G444" s="10" t="s">
        <v>1998</v>
      </c>
      <c r="H444" s="9" t="s">
        <v>574</v>
      </c>
      <c r="I444" s="11">
        <v>38691</v>
      </c>
      <c r="J444" s="11"/>
      <c r="K444" s="11">
        <v>38691</v>
      </c>
      <c r="L444" s="9"/>
      <c r="M444" s="15">
        <v>43891</v>
      </c>
      <c r="N444" s="12">
        <v>20</v>
      </c>
      <c r="O444" s="12">
        <v>0</v>
      </c>
      <c r="P444" s="9" t="s">
        <v>43</v>
      </c>
      <c r="Q444" s="9"/>
      <c r="R444" s="9"/>
      <c r="S444" s="11"/>
      <c r="T444" s="11"/>
      <c r="U444" s="11" t="s">
        <v>25</v>
      </c>
      <c r="V444" s="10" t="s">
        <v>2038</v>
      </c>
    </row>
    <row r="445" spans="2:22" ht="120">
      <c r="B445" s="9" t="s">
        <v>2039</v>
      </c>
      <c r="C445" s="9" t="s">
        <v>1995</v>
      </c>
      <c r="D445" s="9" t="s">
        <v>2040</v>
      </c>
      <c r="E445" s="9" t="s">
        <v>2040</v>
      </c>
      <c r="F445" s="10" t="s">
        <v>1997</v>
      </c>
      <c r="G445" s="10" t="s">
        <v>1998</v>
      </c>
      <c r="H445" s="9" t="s">
        <v>574</v>
      </c>
      <c r="I445" s="11">
        <v>38691</v>
      </c>
      <c r="J445" s="11"/>
      <c r="K445" s="11">
        <v>38691</v>
      </c>
      <c r="L445" s="9"/>
      <c r="M445" s="15">
        <v>43891</v>
      </c>
      <c r="N445" s="12">
        <v>20</v>
      </c>
      <c r="O445" s="12">
        <v>0</v>
      </c>
      <c r="P445" s="9" t="s">
        <v>43</v>
      </c>
      <c r="Q445" s="9"/>
      <c r="R445" s="9"/>
      <c r="S445" s="11"/>
      <c r="T445" s="11"/>
      <c r="U445" s="11" t="s">
        <v>25</v>
      </c>
      <c r="V445" s="10" t="s">
        <v>2041</v>
      </c>
    </row>
    <row r="446" spans="2:22" ht="120">
      <c r="B446" s="9" t="s">
        <v>2042</v>
      </c>
      <c r="C446" s="9" t="s">
        <v>1995</v>
      </c>
      <c r="D446" s="9" t="s">
        <v>2043</v>
      </c>
      <c r="E446" s="9" t="s">
        <v>2043</v>
      </c>
      <c r="F446" s="10" t="s">
        <v>1997</v>
      </c>
      <c r="G446" s="10" t="s">
        <v>1998</v>
      </c>
      <c r="H446" s="9" t="s">
        <v>574</v>
      </c>
      <c r="I446" s="11">
        <v>38691</v>
      </c>
      <c r="J446" s="11"/>
      <c r="K446" s="11">
        <v>38691</v>
      </c>
      <c r="L446" s="9"/>
      <c r="M446" s="15">
        <v>43891</v>
      </c>
      <c r="N446" s="12">
        <v>20</v>
      </c>
      <c r="O446" s="12">
        <v>0</v>
      </c>
      <c r="P446" s="9" t="s">
        <v>43</v>
      </c>
      <c r="Q446" s="9"/>
      <c r="R446" s="9"/>
      <c r="S446" s="11"/>
      <c r="T446" s="11"/>
      <c r="U446" s="11" t="s">
        <v>25</v>
      </c>
      <c r="V446" s="10" t="s">
        <v>2044</v>
      </c>
    </row>
    <row r="447" spans="2:22" ht="120">
      <c r="B447" s="9" t="s">
        <v>2045</v>
      </c>
      <c r="C447" s="9" t="s">
        <v>1995</v>
      </c>
      <c r="D447" s="9" t="s">
        <v>2046</v>
      </c>
      <c r="E447" s="9" t="s">
        <v>2046</v>
      </c>
      <c r="F447" s="10" t="s">
        <v>1997</v>
      </c>
      <c r="G447" s="10" t="s">
        <v>1998</v>
      </c>
      <c r="H447" s="9" t="s">
        <v>574</v>
      </c>
      <c r="I447" s="11">
        <v>38691</v>
      </c>
      <c r="J447" s="11"/>
      <c r="K447" s="11">
        <v>38691</v>
      </c>
      <c r="L447" s="9"/>
      <c r="M447" s="15">
        <v>43891</v>
      </c>
      <c r="N447" s="12">
        <v>20</v>
      </c>
      <c r="O447" s="12">
        <v>0</v>
      </c>
      <c r="P447" s="9" t="s">
        <v>43</v>
      </c>
      <c r="Q447" s="9"/>
      <c r="R447" s="9"/>
      <c r="S447" s="11"/>
      <c r="T447" s="11"/>
      <c r="U447" s="11" t="s">
        <v>25</v>
      </c>
      <c r="V447" s="10" t="s">
        <v>2047</v>
      </c>
    </row>
    <row r="448" spans="2:22" ht="120">
      <c r="B448" s="9" t="s">
        <v>2048</v>
      </c>
      <c r="C448" s="9" t="s">
        <v>1995</v>
      </c>
      <c r="D448" s="9" t="s">
        <v>2049</v>
      </c>
      <c r="E448" s="9" t="s">
        <v>2049</v>
      </c>
      <c r="F448" s="10" t="s">
        <v>1997</v>
      </c>
      <c r="G448" s="10" t="s">
        <v>1998</v>
      </c>
      <c r="H448" s="9" t="s">
        <v>574</v>
      </c>
      <c r="I448" s="11">
        <v>38691</v>
      </c>
      <c r="J448" s="11"/>
      <c r="K448" s="11">
        <v>38691</v>
      </c>
      <c r="L448" s="9"/>
      <c r="M448" s="15">
        <v>43891</v>
      </c>
      <c r="N448" s="12">
        <v>20</v>
      </c>
      <c r="O448" s="12">
        <v>0</v>
      </c>
      <c r="P448" s="9" t="s">
        <v>43</v>
      </c>
      <c r="Q448" s="9"/>
      <c r="R448" s="9"/>
      <c r="S448" s="11"/>
      <c r="T448" s="11"/>
      <c r="U448" s="11" t="s">
        <v>25</v>
      </c>
      <c r="V448" s="10" t="s">
        <v>2050</v>
      </c>
    </row>
    <row r="449" spans="2:22" ht="135">
      <c r="B449" s="9" t="s">
        <v>2051</v>
      </c>
      <c r="C449" s="9" t="s">
        <v>1995</v>
      </c>
      <c r="D449" s="9" t="s">
        <v>2052</v>
      </c>
      <c r="E449" s="9" t="s">
        <v>2052</v>
      </c>
      <c r="F449" s="10" t="s">
        <v>1997</v>
      </c>
      <c r="G449" s="10" t="s">
        <v>1998</v>
      </c>
      <c r="H449" s="9" t="s">
        <v>574</v>
      </c>
      <c r="I449" s="11">
        <v>38691</v>
      </c>
      <c r="J449" s="11"/>
      <c r="K449" s="11">
        <v>38691</v>
      </c>
      <c r="L449" s="9"/>
      <c r="M449" s="15">
        <v>43891</v>
      </c>
      <c r="N449" s="12">
        <v>20</v>
      </c>
      <c r="O449" s="12">
        <v>0</v>
      </c>
      <c r="P449" s="9" t="s">
        <v>43</v>
      </c>
      <c r="Q449" s="9"/>
      <c r="R449" s="9"/>
      <c r="S449" s="11"/>
      <c r="T449" s="11"/>
      <c r="U449" s="11" t="s">
        <v>25</v>
      </c>
      <c r="V449" s="10" t="s">
        <v>2053</v>
      </c>
    </row>
    <row r="450" spans="2:22" ht="120">
      <c r="B450" s="9" t="s">
        <v>2054</v>
      </c>
      <c r="C450" s="9" t="s">
        <v>1995</v>
      </c>
      <c r="D450" s="9" t="s">
        <v>2055</v>
      </c>
      <c r="E450" s="9" t="s">
        <v>2055</v>
      </c>
      <c r="F450" s="10" t="s">
        <v>1997</v>
      </c>
      <c r="G450" s="10" t="s">
        <v>1998</v>
      </c>
      <c r="H450" s="9" t="s">
        <v>574</v>
      </c>
      <c r="I450" s="11">
        <v>38691</v>
      </c>
      <c r="J450" s="11"/>
      <c r="K450" s="11">
        <v>38691</v>
      </c>
      <c r="L450" s="9"/>
      <c r="M450" s="15">
        <v>43891</v>
      </c>
      <c r="N450" s="12">
        <v>20</v>
      </c>
      <c r="O450" s="12">
        <v>0</v>
      </c>
      <c r="P450" s="9" t="s">
        <v>43</v>
      </c>
      <c r="Q450" s="9"/>
      <c r="R450" s="9"/>
      <c r="S450" s="11"/>
      <c r="T450" s="11"/>
      <c r="U450" s="11" t="s">
        <v>25</v>
      </c>
      <c r="V450" s="10" t="s">
        <v>2056</v>
      </c>
    </row>
    <row r="451" spans="2:22" ht="105">
      <c r="B451" s="9" t="s">
        <v>2057</v>
      </c>
      <c r="C451" s="9" t="s">
        <v>2058</v>
      </c>
      <c r="D451" s="9" t="s">
        <v>2058</v>
      </c>
      <c r="E451" s="9" t="s">
        <v>2058</v>
      </c>
      <c r="F451" s="10" t="s">
        <v>2059</v>
      </c>
      <c r="G451" s="10" t="s">
        <v>2060</v>
      </c>
      <c r="H451" s="9" t="s">
        <v>574</v>
      </c>
      <c r="I451" s="11">
        <v>39043</v>
      </c>
      <c r="J451" s="11"/>
      <c r="K451" s="11">
        <v>39043</v>
      </c>
      <c r="L451" s="9"/>
      <c r="M451" s="15">
        <v>43983</v>
      </c>
      <c r="N451" s="12">
        <v>20</v>
      </c>
      <c r="O451" s="12">
        <v>0</v>
      </c>
      <c r="P451" s="9" t="s">
        <v>43</v>
      </c>
      <c r="Q451" s="9"/>
      <c r="R451" s="9"/>
      <c r="S451" s="11"/>
      <c r="T451" s="11"/>
      <c r="U451" s="11" t="s">
        <v>26</v>
      </c>
      <c r="V451" s="10" t="s">
        <v>2061</v>
      </c>
    </row>
    <row r="452" spans="2:22" ht="105">
      <c r="B452" s="9" t="s">
        <v>2057</v>
      </c>
      <c r="C452" s="9" t="s">
        <v>2058</v>
      </c>
      <c r="D452" s="9" t="s">
        <v>2062</v>
      </c>
      <c r="E452" s="9" t="s">
        <v>2063</v>
      </c>
      <c r="F452" s="10" t="s">
        <v>2059</v>
      </c>
      <c r="G452" s="10" t="s">
        <v>2060</v>
      </c>
      <c r="H452" s="9" t="s">
        <v>574</v>
      </c>
      <c r="I452" s="11">
        <v>39043</v>
      </c>
      <c r="J452" s="11"/>
      <c r="K452" s="11">
        <v>39043</v>
      </c>
      <c r="L452" s="9"/>
      <c r="M452" s="15">
        <v>43983</v>
      </c>
      <c r="N452" s="12">
        <v>20</v>
      </c>
      <c r="O452" s="12">
        <v>0</v>
      </c>
      <c r="P452" s="9" t="s">
        <v>43</v>
      </c>
      <c r="Q452" s="9"/>
      <c r="R452" s="9"/>
      <c r="S452" s="11"/>
      <c r="T452" s="11"/>
      <c r="U452" s="11" t="s">
        <v>26</v>
      </c>
      <c r="V452" s="10" t="s">
        <v>2064</v>
      </c>
    </row>
    <row r="453" spans="2:22" ht="105">
      <c r="B453" s="9" t="s">
        <v>2057</v>
      </c>
      <c r="C453" s="9" t="s">
        <v>2058</v>
      </c>
      <c r="D453" s="9" t="s">
        <v>2065</v>
      </c>
      <c r="E453" s="9" t="s">
        <v>2065</v>
      </c>
      <c r="F453" s="10" t="s">
        <v>2059</v>
      </c>
      <c r="G453" s="10" t="s">
        <v>2060</v>
      </c>
      <c r="H453" s="9" t="s">
        <v>574</v>
      </c>
      <c r="I453" s="11">
        <v>39043</v>
      </c>
      <c r="J453" s="11"/>
      <c r="K453" s="11">
        <v>39043</v>
      </c>
      <c r="L453" s="9"/>
      <c r="M453" s="15">
        <v>43983</v>
      </c>
      <c r="N453" s="12">
        <v>20</v>
      </c>
      <c r="O453" s="12">
        <v>0</v>
      </c>
      <c r="P453" s="9" t="s">
        <v>43</v>
      </c>
      <c r="Q453" s="9"/>
      <c r="R453" s="9"/>
      <c r="S453" s="11"/>
      <c r="T453" s="11"/>
      <c r="U453" s="11" t="s">
        <v>26</v>
      </c>
      <c r="V453" s="10" t="s">
        <v>2066</v>
      </c>
    </row>
    <row r="454" spans="2:22" ht="105">
      <c r="B454" s="9" t="s">
        <v>2057</v>
      </c>
      <c r="C454" s="9" t="s">
        <v>2058</v>
      </c>
      <c r="D454" s="9" t="s">
        <v>2067</v>
      </c>
      <c r="E454" s="9" t="s">
        <v>2067</v>
      </c>
      <c r="F454" s="10" t="s">
        <v>2059</v>
      </c>
      <c r="G454" s="10" t="s">
        <v>2060</v>
      </c>
      <c r="H454" s="9" t="s">
        <v>574</v>
      </c>
      <c r="I454" s="11">
        <v>39043</v>
      </c>
      <c r="J454" s="11"/>
      <c r="K454" s="11">
        <v>39043</v>
      </c>
      <c r="L454" s="9"/>
      <c r="M454" s="15">
        <v>43983</v>
      </c>
      <c r="N454" s="12">
        <v>20</v>
      </c>
      <c r="O454" s="12">
        <v>0</v>
      </c>
      <c r="P454" s="9" t="s">
        <v>43</v>
      </c>
      <c r="Q454" s="9"/>
      <c r="R454" s="9"/>
      <c r="S454" s="11"/>
      <c r="T454" s="11"/>
      <c r="U454" s="11" t="s">
        <v>26</v>
      </c>
      <c r="V454" s="10" t="s">
        <v>2068</v>
      </c>
    </row>
    <row r="455" spans="2:22" ht="105">
      <c r="B455" s="9" t="s">
        <v>2057</v>
      </c>
      <c r="C455" s="9" t="s">
        <v>2058</v>
      </c>
      <c r="D455" s="9" t="s">
        <v>2069</v>
      </c>
      <c r="E455" s="9" t="s">
        <v>2069</v>
      </c>
      <c r="F455" s="10" t="s">
        <v>2059</v>
      </c>
      <c r="G455" s="10" t="s">
        <v>2060</v>
      </c>
      <c r="H455" s="9" t="s">
        <v>574</v>
      </c>
      <c r="I455" s="11">
        <v>39043</v>
      </c>
      <c r="J455" s="11"/>
      <c r="K455" s="11">
        <v>39043</v>
      </c>
      <c r="L455" s="9"/>
      <c r="M455" s="15">
        <v>43983</v>
      </c>
      <c r="N455" s="12">
        <v>20</v>
      </c>
      <c r="O455" s="12">
        <v>0</v>
      </c>
      <c r="P455" s="9" t="s">
        <v>43</v>
      </c>
      <c r="Q455" s="9"/>
      <c r="R455" s="9"/>
      <c r="S455" s="11"/>
      <c r="T455" s="11"/>
      <c r="U455" s="11" t="s">
        <v>26</v>
      </c>
      <c r="V455" s="10" t="s">
        <v>2070</v>
      </c>
    </row>
    <row r="456" spans="2:22" ht="105">
      <c r="B456" s="9" t="s">
        <v>2057</v>
      </c>
      <c r="C456" s="9" t="s">
        <v>2058</v>
      </c>
      <c r="D456" s="9" t="s">
        <v>2071</v>
      </c>
      <c r="E456" s="9" t="s">
        <v>2071</v>
      </c>
      <c r="F456" s="10" t="s">
        <v>2059</v>
      </c>
      <c r="G456" s="10" t="s">
        <v>2060</v>
      </c>
      <c r="H456" s="9" t="s">
        <v>574</v>
      </c>
      <c r="I456" s="11">
        <v>39043</v>
      </c>
      <c r="J456" s="11"/>
      <c r="K456" s="11">
        <v>39043</v>
      </c>
      <c r="L456" s="9"/>
      <c r="M456" s="15">
        <v>43983</v>
      </c>
      <c r="N456" s="12">
        <v>20</v>
      </c>
      <c r="O456" s="12">
        <v>0</v>
      </c>
      <c r="P456" s="9" t="s">
        <v>43</v>
      </c>
      <c r="Q456" s="9"/>
      <c r="R456" s="9"/>
      <c r="S456" s="11"/>
      <c r="T456" s="11"/>
      <c r="U456" s="11" t="s">
        <v>26</v>
      </c>
      <c r="V456" s="10" t="s">
        <v>2072</v>
      </c>
    </row>
    <row r="457" spans="2:22" ht="105">
      <c r="B457" s="9" t="s">
        <v>2073</v>
      </c>
      <c r="C457" s="9" t="s">
        <v>2074</v>
      </c>
      <c r="D457" s="9" t="s">
        <v>2075</v>
      </c>
      <c r="E457" s="9" t="s">
        <v>2075</v>
      </c>
      <c r="F457" s="10" t="s">
        <v>2076</v>
      </c>
      <c r="G457" s="10" t="s">
        <v>2077</v>
      </c>
      <c r="H457" s="9" t="s">
        <v>574</v>
      </c>
      <c r="I457" s="11">
        <v>37564</v>
      </c>
      <c r="J457" s="11"/>
      <c r="K457" s="11">
        <v>37564</v>
      </c>
      <c r="L457" s="9"/>
      <c r="M457" s="15">
        <v>43864</v>
      </c>
      <c r="N457" s="12">
        <v>0</v>
      </c>
      <c r="O457" s="12">
        <v>15</v>
      </c>
      <c r="P457" s="9" t="s">
        <v>43</v>
      </c>
      <c r="Q457" s="9"/>
      <c r="R457" s="9"/>
      <c r="S457" s="11"/>
      <c r="T457" s="11"/>
      <c r="U457" s="11" t="s">
        <v>25</v>
      </c>
      <c r="V457" s="10" t="s">
        <v>2078</v>
      </c>
    </row>
    <row r="458" spans="2:22" ht="90">
      <c r="B458" s="9" t="s">
        <v>2079</v>
      </c>
      <c r="C458" s="9"/>
      <c r="D458" s="9" t="s">
        <v>2080</v>
      </c>
      <c r="E458" s="9" t="s">
        <v>2080</v>
      </c>
      <c r="F458" s="10" t="s">
        <v>2081</v>
      </c>
      <c r="G458" s="10" t="s">
        <v>2082</v>
      </c>
      <c r="H458" s="9" t="s">
        <v>574</v>
      </c>
      <c r="I458" s="11">
        <v>39533</v>
      </c>
      <c r="J458" s="11"/>
      <c r="K458" s="11">
        <v>39533</v>
      </c>
      <c r="L458" s="9"/>
      <c r="M458" s="15">
        <v>43892</v>
      </c>
      <c r="N458" s="12">
        <v>0</v>
      </c>
      <c r="O458" s="12">
        <v>15</v>
      </c>
      <c r="P458" s="9" t="s">
        <v>43</v>
      </c>
      <c r="Q458" s="9"/>
      <c r="R458" s="9"/>
      <c r="S458" s="11"/>
      <c r="T458" s="11"/>
      <c r="U458" s="11" t="s">
        <v>27</v>
      </c>
      <c r="V458" s="10" t="s">
        <v>2083</v>
      </c>
    </row>
    <row r="459" spans="2:22" ht="75">
      <c r="B459" s="9" t="s">
        <v>2084</v>
      </c>
      <c r="C459" s="9"/>
      <c r="D459" s="9" t="s">
        <v>2085</v>
      </c>
      <c r="E459" s="9" t="s">
        <v>2085</v>
      </c>
      <c r="F459" s="10" t="s">
        <v>2086</v>
      </c>
      <c r="G459" s="10" t="s">
        <v>2087</v>
      </c>
      <c r="H459" s="9" t="s">
        <v>574</v>
      </c>
      <c r="I459" s="11">
        <v>40063</v>
      </c>
      <c r="J459" s="11"/>
      <c r="K459" s="11">
        <v>40063</v>
      </c>
      <c r="L459" s="9"/>
      <c r="M459" s="15">
        <v>44013</v>
      </c>
      <c r="N459" s="12">
        <v>0</v>
      </c>
      <c r="O459" s="12">
        <v>15</v>
      </c>
      <c r="P459" s="9" t="s">
        <v>43</v>
      </c>
      <c r="Q459" s="9"/>
      <c r="R459" s="9"/>
      <c r="S459" s="11"/>
      <c r="T459" s="11"/>
      <c r="U459" s="11" t="s">
        <v>25</v>
      </c>
      <c r="V459" s="10" t="s">
        <v>2088</v>
      </c>
    </row>
    <row r="460" spans="2:22" ht="75">
      <c r="B460" s="9" t="s">
        <v>2089</v>
      </c>
      <c r="C460" s="9"/>
      <c r="D460" s="9" t="s">
        <v>2090</v>
      </c>
      <c r="E460" s="9" t="s">
        <v>2090</v>
      </c>
      <c r="F460" s="10" t="s">
        <v>2091</v>
      </c>
      <c r="G460" s="10" t="s">
        <v>2092</v>
      </c>
      <c r="H460" s="9" t="s">
        <v>574</v>
      </c>
      <c r="I460" s="11">
        <v>41204</v>
      </c>
      <c r="J460" s="11"/>
      <c r="K460" s="11">
        <v>41204</v>
      </c>
      <c r="L460" s="9"/>
      <c r="M460" s="15">
        <v>43963</v>
      </c>
      <c r="N460" s="12">
        <v>0</v>
      </c>
      <c r="O460" s="12">
        <v>15</v>
      </c>
      <c r="P460" s="9" t="s">
        <v>43</v>
      </c>
      <c r="Q460" s="9"/>
      <c r="R460" s="9"/>
      <c r="S460" s="11"/>
      <c r="T460" s="11"/>
      <c r="U460" s="11" t="s">
        <v>25</v>
      </c>
      <c r="V460" s="10" t="s">
        <v>2093</v>
      </c>
    </row>
    <row r="461" spans="2:22" ht="90">
      <c r="B461" s="9" t="s">
        <v>2094</v>
      </c>
      <c r="C461" s="9" t="s">
        <v>2095</v>
      </c>
      <c r="D461" s="9" t="s">
        <v>2096</v>
      </c>
      <c r="E461" s="9" t="s">
        <v>2097</v>
      </c>
      <c r="F461" s="10" t="s">
        <v>2098</v>
      </c>
      <c r="G461" s="10" t="s">
        <v>2099</v>
      </c>
      <c r="H461" s="9" t="s">
        <v>574</v>
      </c>
      <c r="I461" s="11">
        <v>42815</v>
      </c>
      <c r="J461" s="11">
        <v>43616</v>
      </c>
      <c r="K461" s="11">
        <v>42815</v>
      </c>
      <c r="L461" s="9"/>
      <c r="M461" s="15">
        <v>43952</v>
      </c>
      <c r="N461" s="12">
        <v>20</v>
      </c>
      <c r="O461" s="12">
        <v>0</v>
      </c>
      <c r="P461" s="9" t="s">
        <v>43</v>
      </c>
      <c r="Q461" s="9"/>
      <c r="R461" s="9"/>
      <c r="S461" s="11"/>
      <c r="T461" s="11"/>
      <c r="U461" s="11" t="s">
        <v>575</v>
      </c>
      <c r="V461" s="10" t="s">
        <v>2100</v>
      </c>
    </row>
    <row r="462" spans="2:22" ht="90">
      <c r="B462" s="9" t="s">
        <v>2101</v>
      </c>
      <c r="C462" s="9"/>
      <c r="D462" s="9" t="s">
        <v>2102</v>
      </c>
      <c r="E462" s="9" t="s">
        <v>2102</v>
      </c>
      <c r="F462" s="10" t="s">
        <v>2103</v>
      </c>
      <c r="G462" s="10" t="s">
        <v>2104</v>
      </c>
      <c r="H462" s="9" t="s">
        <v>574</v>
      </c>
      <c r="I462" s="11">
        <v>39714</v>
      </c>
      <c r="J462" s="11"/>
      <c r="K462" s="11">
        <v>39714</v>
      </c>
      <c r="L462" s="9"/>
      <c r="M462" s="15">
        <v>44081</v>
      </c>
      <c r="N462" s="12">
        <v>0</v>
      </c>
      <c r="O462" s="12">
        <v>15</v>
      </c>
      <c r="P462" s="9" t="s">
        <v>43</v>
      </c>
      <c r="Q462" s="9"/>
      <c r="R462" s="9"/>
      <c r="S462" s="11"/>
      <c r="T462" s="11"/>
      <c r="U462" s="11" t="s">
        <v>27</v>
      </c>
      <c r="V462" s="10" t="s">
        <v>2105</v>
      </c>
    </row>
    <row r="463" spans="2:22" ht="90">
      <c r="B463" s="9" t="s">
        <v>2106</v>
      </c>
      <c r="C463" s="9" t="s">
        <v>2107</v>
      </c>
      <c r="D463" s="9" t="s">
        <v>2107</v>
      </c>
      <c r="E463" s="9" t="s">
        <v>2108</v>
      </c>
      <c r="F463" s="10" t="s">
        <v>2109</v>
      </c>
      <c r="G463" s="10" t="s">
        <v>2110</v>
      </c>
      <c r="H463" s="9" t="s">
        <v>574</v>
      </c>
      <c r="I463" s="11">
        <v>37830</v>
      </c>
      <c r="J463" s="11">
        <v>42837</v>
      </c>
      <c r="K463" s="11">
        <v>37830</v>
      </c>
      <c r="L463" s="9"/>
      <c r="M463" s="15">
        <v>44075</v>
      </c>
      <c r="N463" s="12">
        <v>20</v>
      </c>
      <c r="O463" s="12">
        <v>0</v>
      </c>
      <c r="P463" s="9" t="s">
        <v>43</v>
      </c>
      <c r="Q463" s="9"/>
      <c r="R463" s="9"/>
      <c r="S463" s="11"/>
      <c r="T463" s="11"/>
      <c r="U463" s="11" t="s">
        <v>25</v>
      </c>
      <c r="V463" s="10" t="s">
        <v>2111</v>
      </c>
    </row>
    <row r="464" spans="2:22" ht="90">
      <c r="B464" s="9" t="s">
        <v>2112</v>
      </c>
      <c r="C464" s="9" t="s">
        <v>2113</v>
      </c>
      <c r="D464" s="9" t="s">
        <v>2113</v>
      </c>
      <c r="E464" s="9" t="s">
        <v>2113</v>
      </c>
      <c r="F464" s="10" t="s">
        <v>2114</v>
      </c>
      <c r="G464" s="10" t="s">
        <v>2115</v>
      </c>
      <c r="H464" s="9" t="s">
        <v>574</v>
      </c>
      <c r="I464" s="11">
        <v>41661</v>
      </c>
      <c r="J464" s="11"/>
      <c r="K464" s="11">
        <v>41661</v>
      </c>
      <c r="L464" s="9"/>
      <c r="M464" s="15">
        <v>43862</v>
      </c>
      <c r="N464" s="12">
        <v>20</v>
      </c>
      <c r="O464" s="12">
        <v>0</v>
      </c>
      <c r="P464" s="9" t="s">
        <v>43</v>
      </c>
      <c r="Q464" s="9"/>
      <c r="R464" s="9"/>
      <c r="S464" s="11"/>
      <c r="T464" s="11"/>
      <c r="U464" s="11" t="s">
        <v>25</v>
      </c>
      <c r="V464" s="10" t="s">
        <v>2116</v>
      </c>
    </row>
    <row r="465" spans="2:22" ht="75">
      <c r="B465" s="9" t="s">
        <v>2117</v>
      </c>
      <c r="C465" s="9" t="s">
        <v>2118</v>
      </c>
      <c r="D465" s="9" t="s">
        <v>2118</v>
      </c>
      <c r="E465" s="9" t="s">
        <v>2118</v>
      </c>
      <c r="F465" s="10" t="s">
        <v>2119</v>
      </c>
      <c r="G465" s="10" t="s">
        <v>2120</v>
      </c>
      <c r="H465" s="9" t="s">
        <v>574</v>
      </c>
      <c r="I465" s="11">
        <v>42405</v>
      </c>
      <c r="J465" s="11"/>
      <c r="K465" s="11">
        <v>42405</v>
      </c>
      <c r="L465" s="9" t="s">
        <v>2121</v>
      </c>
      <c r="M465" s="15">
        <v>44137</v>
      </c>
      <c r="N465" s="12">
        <v>20</v>
      </c>
      <c r="O465" s="12">
        <v>0</v>
      </c>
      <c r="P465" s="9" t="s">
        <v>43</v>
      </c>
      <c r="Q465" s="9"/>
      <c r="R465" s="9"/>
      <c r="S465" s="11"/>
      <c r="T465" s="11"/>
      <c r="U465" s="11" t="s">
        <v>27</v>
      </c>
      <c r="V465" s="10" t="s">
        <v>2122</v>
      </c>
    </row>
    <row r="466" spans="2:22" ht="105">
      <c r="B466" s="9" t="s">
        <v>2123</v>
      </c>
      <c r="C466" s="9" t="s">
        <v>2124</v>
      </c>
      <c r="D466" s="9" t="s">
        <v>2124</v>
      </c>
      <c r="E466" s="9" t="s">
        <v>2124</v>
      </c>
      <c r="F466" s="10" t="s">
        <v>2125</v>
      </c>
      <c r="G466" s="10" t="s">
        <v>2126</v>
      </c>
      <c r="H466" s="9" t="s">
        <v>574</v>
      </c>
      <c r="I466" s="11">
        <v>37972</v>
      </c>
      <c r="J466" s="11">
        <v>43580</v>
      </c>
      <c r="K466" s="11">
        <v>37972</v>
      </c>
      <c r="L466" s="9"/>
      <c r="M466" s="15">
        <v>44075</v>
      </c>
      <c r="N466" s="12">
        <v>20</v>
      </c>
      <c r="O466" s="12">
        <v>0</v>
      </c>
      <c r="P466" s="9" t="s">
        <v>43</v>
      </c>
      <c r="Q466" s="9"/>
      <c r="R466" s="9"/>
      <c r="S466" s="11"/>
      <c r="T466" s="11"/>
      <c r="U466" s="11" t="s">
        <v>575</v>
      </c>
      <c r="V466" s="10" t="s">
        <v>2127</v>
      </c>
    </row>
    <row r="467" spans="2:22" ht="105">
      <c r="B467" s="9" t="s">
        <v>2128</v>
      </c>
      <c r="C467" s="9" t="s">
        <v>2124</v>
      </c>
      <c r="D467" s="9" t="s">
        <v>2124</v>
      </c>
      <c r="E467" s="9" t="s">
        <v>2124</v>
      </c>
      <c r="F467" s="10" t="s">
        <v>2125</v>
      </c>
      <c r="G467" s="10" t="s">
        <v>2126</v>
      </c>
      <c r="H467" s="9" t="s">
        <v>574</v>
      </c>
      <c r="I467" s="11">
        <v>37972</v>
      </c>
      <c r="J467" s="11">
        <v>43580</v>
      </c>
      <c r="K467" s="11">
        <v>37972</v>
      </c>
      <c r="L467" s="9"/>
      <c r="M467" s="15">
        <v>44075</v>
      </c>
      <c r="N467" s="12">
        <v>20</v>
      </c>
      <c r="O467" s="12">
        <v>0</v>
      </c>
      <c r="P467" s="9" t="s">
        <v>43</v>
      </c>
      <c r="Q467" s="9"/>
      <c r="R467" s="9"/>
      <c r="S467" s="11"/>
      <c r="T467" s="11"/>
      <c r="U467" s="11" t="s">
        <v>575</v>
      </c>
      <c r="V467" s="10" t="s">
        <v>2129</v>
      </c>
    </row>
    <row r="468" spans="2:22" ht="105">
      <c r="B468" s="9" t="s">
        <v>2130</v>
      </c>
      <c r="C468" s="9" t="s">
        <v>2131</v>
      </c>
      <c r="D468" s="9" t="s">
        <v>2132</v>
      </c>
      <c r="E468" s="9" t="s">
        <v>2132</v>
      </c>
      <c r="F468" s="10" t="s">
        <v>2133</v>
      </c>
      <c r="G468" s="10" t="s">
        <v>2134</v>
      </c>
      <c r="H468" s="9" t="s">
        <v>574</v>
      </c>
      <c r="I468" s="11">
        <v>37972</v>
      </c>
      <c r="J468" s="11">
        <v>43158</v>
      </c>
      <c r="K468" s="11">
        <v>37972</v>
      </c>
      <c r="L468" s="9"/>
      <c r="M468" s="15">
        <v>44105</v>
      </c>
      <c r="N468" s="12">
        <v>20</v>
      </c>
      <c r="O468" s="12">
        <v>0</v>
      </c>
      <c r="P468" s="9" t="s">
        <v>43</v>
      </c>
      <c r="Q468" s="9"/>
      <c r="R468" s="9"/>
      <c r="S468" s="11"/>
      <c r="T468" s="11"/>
      <c r="U468" s="11" t="s">
        <v>575</v>
      </c>
      <c r="V468" s="10" t="s">
        <v>2135</v>
      </c>
    </row>
    <row r="469" spans="2:22" ht="150">
      <c r="B469" s="9" t="s">
        <v>2136</v>
      </c>
      <c r="C469" s="9" t="s">
        <v>2137</v>
      </c>
      <c r="D469" s="9" t="s">
        <v>2138</v>
      </c>
      <c r="E469" s="9" t="s">
        <v>2138</v>
      </c>
      <c r="F469" s="10" t="s">
        <v>2139</v>
      </c>
      <c r="G469" s="10" t="s">
        <v>2140</v>
      </c>
      <c r="H469" s="9" t="s">
        <v>574</v>
      </c>
      <c r="I469" s="11">
        <v>37972</v>
      </c>
      <c r="J469" s="11">
        <v>43579</v>
      </c>
      <c r="K469" s="11">
        <v>37972</v>
      </c>
      <c r="L469" s="9"/>
      <c r="M469" s="15">
        <v>44075</v>
      </c>
      <c r="N469" s="12">
        <v>20</v>
      </c>
      <c r="O469" s="12">
        <v>0</v>
      </c>
      <c r="P469" s="9" t="s">
        <v>43</v>
      </c>
      <c r="Q469" s="9"/>
      <c r="R469" s="9"/>
      <c r="S469" s="11"/>
      <c r="T469" s="11"/>
      <c r="U469" s="11" t="s">
        <v>575</v>
      </c>
      <c r="V469" s="10" t="s">
        <v>2141</v>
      </c>
    </row>
    <row r="470" spans="2:22" ht="90">
      <c r="B470" s="9" t="s">
        <v>2142</v>
      </c>
      <c r="C470" s="9" t="s">
        <v>2143</v>
      </c>
      <c r="D470" s="9" t="s">
        <v>2143</v>
      </c>
      <c r="E470" s="9" t="s">
        <v>2143</v>
      </c>
      <c r="F470" s="10" t="s">
        <v>2144</v>
      </c>
      <c r="G470" s="10" t="s">
        <v>2145</v>
      </c>
      <c r="H470" s="9" t="s">
        <v>574</v>
      </c>
      <c r="I470" s="11">
        <v>37972</v>
      </c>
      <c r="J470" s="11">
        <v>43158</v>
      </c>
      <c r="K470" s="11">
        <v>37972</v>
      </c>
      <c r="L470" s="9"/>
      <c r="M470" s="15">
        <v>44105</v>
      </c>
      <c r="N470" s="12">
        <v>20</v>
      </c>
      <c r="O470" s="12">
        <v>0</v>
      </c>
      <c r="P470" s="9" t="s">
        <v>43</v>
      </c>
      <c r="Q470" s="9"/>
      <c r="R470" s="9"/>
      <c r="S470" s="11"/>
      <c r="T470" s="11"/>
      <c r="U470" s="11" t="s">
        <v>575</v>
      </c>
      <c r="V470" s="10" t="s">
        <v>2146</v>
      </c>
    </row>
    <row r="471" spans="2:22" ht="120">
      <c r="B471" s="9" t="s">
        <v>2147</v>
      </c>
      <c r="C471" s="9" t="s">
        <v>2143</v>
      </c>
      <c r="D471" s="9" t="s">
        <v>2148</v>
      </c>
      <c r="E471" s="9" t="s">
        <v>2148</v>
      </c>
      <c r="F471" s="10" t="s">
        <v>2144</v>
      </c>
      <c r="G471" s="10" t="s">
        <v>2145</v>
      </c>
      <c r="H471" s="9" t="s">
        <v>574</v>
      </c>
      <c r="I471" s="11">
        <v>37972</v>
      </c>
      <c r="J471" s="11">
        <v>43158</v>
      </c>
      <c r="K471" s="11">
        <v>37972</v>
      </c>
      <c r="L471" s="9"/>
      <c r="M471" s="15">
        <v>44105</v>
      </c>
      <c r="N471" s="12">
        <v>20</v>
      </c>
      <c r="O471" s="12">
        <v>0</v>
      </c>
      <c r="P471" s="9" t="s">
        <v>43</v>
      </c>
      <c r="Q471" s="9"/>
      <c r="R471" s="9"/>
      <c r="S471" s="11"/>
      <c r="T471" s="11"/>
      <c r="U471" s="11" t="s">
        <v>575</v>
      </c>
      <c r="V471" s="10" t="s">
        <v>2149</v>
      </c>
    </row>
    <row r="472" spans="2:22" ht="105">
      <c r="B472" s="9" t="s">
        <v>2150</v>
      </c>
      <c r="C472" s="9" t="s">
        <v>2151</v>
      </c>
      <c r="D472" s="9" t="s">
        <v>2152</v>
      </c>
      <c r="E472" s="9" t="s">
        <v>2152</v>
      </c>
      <c r="F472" s="10" t="s">
        <v>2153</v>
      </c>
      <c r="G472" s="10" t="s">
        <v>2154</v>
      </c>
      <c r="H472" s="9" t="s">
        <v>574</v>
      </c>
      <c r="I472" s="11">
        <v>37972</v>
      </c>
      <c r="J472" s="11">
        <v>43578</v>
      </c>
      <c r="K472" s="11">
        <v>37972</v>
      </c>
      <c r="L472" s="9"/>
      <c r="M472" s="15">
        <v>44075</v>
      </c>
      <c r="N472" s="12">
        <v>20</v>
      </c>
      <c r="O472" s="12">
        <v>0</v>
      </c>
      <c r="P472" s="9" t="s">
        <v>43</v>
      </c>
      <c r="Q472" s="9"/>
      <c r="R472" s="9"/>
      <c r="S472" s="11"/>
      <c r="T472" s="11"/>
      <c r="U472" s="11" t="s">
        <v>575</v>
      </c>
      <c r="V472" s="10" t="s">
        <v>2155</v>
      </c>
    </row>
    <row r="473" spans="2:22" ht="105">
      <c r="B473" s="9" t="s">
        <v>2156</v>
      </c>
      <c r="C473" s="9" t="s">
        <v>2157</v>
      </c>
      <c r="D473" s="9" t="s">
        <v>2158</v>
      </c>
      <c r="E473" s="9" t="s">
        <v>2158</v>
      </c>
      <c r="F473" s="10" t="s">
        <v>2159</v>
      </c>
      <c r="G473" s="10" t="s">
        <v>2160</v>
      </c>
      <c r="H473" s="9" t="s">
        <v>574</v>
      </c>
      <c r="I473" s="11">
        <v>37972</v>
      </c>
      <c r="J473" s="11">
        <v>43157</v>
      </c>
      <c r="K473" s="11">
        <v>37972</v>
      </c>
      <c r="L473" s="9"/>
      <c r="M473" s="15">
        <v>44105</v>
      </c>
      <c r="N473" s="12">
        <v>20</v>
      </c>
      <c r="O473" s="12">
        <v>0</v>
      </c>
      <c r="P473" s="9" t="s">
        <v>43</v>
      </c>
      <c r="Q473" s="9"/>
      <c r="R473" s="9"/>
      <c r="S473" s="11"/>
      <c r="T473" s="11"/>
      <c r="U473" s="11" t="s">
        <v>575</v>
      </c>
      <c r="V473" s="10" t="s">
        <v>2161</v>
      </c>
    </row>
    <row r="474" spans="2:22" ht="90">
      <c r="B474" s="9" t="s">
        <v>2162</v>
      </c>
      <c r="C474" s="9" t="s">
        <v>2163</v>
      </c>
      <c r="D474" s="9" t="s">
        <v>2164</v>
      </c>
      <c r="E474" s="9" t="s">
        <v>2165</v>
      </c>
      <c r="F474" s="10" t="s">
        <v>2166</v>
      </c>
      <c r="G474" s="10" t="s">
        <v>2167</v>
      </c>
      <c r="H474" s="9" t="s">
        <v>574</v>
      </c>
      <c r="I474" s="11">
        <v>37972</v>
      </c>
      <c r="J474" s="11">
        <v>42733</v>
      </c>
      <c r="K474" s="11">
        <v>37972</v>
      </c>
      <c r="L474" s="9"/>
      <c r="M474" s="15">
        <v>44166</v>
      </c>
      <c r="N474" s="12">
        <v>20</v>
      </c>
      <c r="O474" s="12">
        <v>0</v>
      </c>
      <c r="P474" s="9" t="s">
        <v>43</v>
      </c>
      <c r="Q474" s="9"/>
      <c r="R474" s="9"/>
      <c r="S474" s="11"/>
      <c r="T474" s="11"/>
      <c r="U474" s="11" t="s">
        <v>575</v>
      </c>
      <c r="V474" s="10" t="s">
        <v>2168</v>
      </c>
    </row>
    <row r="475" spans="2:22" ht="90">
      <c r="B475" s="9" t="s">
        <v>2162</v>
      </c>
      <c r="C475" s="9" t="s">
        <v>2163</v>
      </c>
      <c r="D475" s="9" t="s">
        <v>2169</v>
      </c>
      <c r="E475" s="9" t="s">
        <v>2169</v>
      </c>
      <c r="F475" s="10" t="s">
        <v>2166</v>
      </c>
      <c r="G475" s="10" t="s">
        <v>2167</v>
      </c>
      <c r="H475" s="9" t="s">
        <v>574</v>
      </c>
      <c r="I475" s="11">
        <v>37972</v>
      </c>
      <c r="J475" s="11">
        <v>42733</v>
      </c>
      <c r="K475" s="11">
        <v>37972</v>
      </c>
      <c r="L475" s="9"/>
      <c r="M475" s="15">
        <v>44166</v>
      </c>
      <c r="N475" s="12">
        <v>20</v>
      </c>
      <c r="O475" s="12">
        <v>0</v>
      </c>
      <c r="P475" s="9" t="s">
        <v>43</v>
      </c>
      <c r="Q475" s="9"/>
      <c r="R475" s="9"/>
      <c r="S475" s="11"/>
      <c r="T475" s="11"/>
      <c r="U475" s="11" t="s">
        <v>575</v>
      </c>
      <c r="V475" s="10" t="s">
        <v>2170</v>
      </c>
    </row>
    <row r="476" spans="2:22" ht="90">
      <c r="B476" s="9" t="s">
        <v>2171</v>
      </c>
      <c r="C476" s="9" t="s">
        <v>2172</v>
      </c>
      <c r="D476" s="9" t="s">
        <v>2173</v>
      </c>
      <c r="E476" s="9" t="s">
        <v>2173</v>
      </c>
      <c r="F476" s="10" t="s">
        <v>2174</v>
      </c>
      <c r="G476" s="10" t="s">
        <v>2175</v>
      </c>
      <c r="H476" s="9" t="s">
        <v>574</v>
      </c>
      <c r="I476" s="11">
        <v>37978</v>
      </c>
      <c r="J476" s="11">
        <v>42724</v>
      </c>
      <c r="K476" s="11">
        <v>37978</v>
      </c>
      <c r="L476" s="9"/>
      <c r="M476" s="15">
        <v>44105</v>
      </c>
      <c r="N476" s="12">
        <v>20</v>
      </c>
      <c r="O476" s="12">
        <v>0</v>
      </c>
      <c r="P476" s="9" t="s">
        <v>43</v>
      </c>
      <c r="Q476" s="9"/>
      <c r="R476" s="9"/>
      <c r="S476" s="11"/>
      <c r="T476" s="11"/>
      <c r="U476" s="11" t="s">
        <v>575</v>
      </c>
      <c r="V476" s="10" t="s">
        <v>2176</v>
      </c>
    </row>
    <row r="477" spans="2:22" ht="105">
      <c r="B477" s="9" t="s">
        <v>2177</v>
      </c>
      <c r="C477" s="9" t="s">
        <v>2178</v>
      </c>
      <c r="D477" s="9" t="s">
        <v>2179</v>
      </c>
      <c r="E477" s="9" t="s">
        <v>2179</v>
      </c>
      <c r="F477" s="10" t="s">
        <v>2180</v>
      </c>
      <c r="G477" s="10" t="s">
        <v>2181</v>
      </c>
      <c r="H477" s="9" t="s">
        <v>574</v>
      </c>
      <c r="I477" s="11">
        <v>37972</v>
      </c>
      <c r="J477" s="11">
        <v>43244</v>
      </c>
      <c r="K477" s="11">
        <v>37972</v>
      </c>
      <c r="L477" s="9"/>
      <c r="M477" s="15">
        <v>44105</v>
      </c>
      <c r="N477" s="12">
        <v>20</v>
      </c>
      <c r="O477" s="12">
        <v>0</v>
      </c>
      <c r="P477" s="9" t="s">
        <v>43</v>
      </c>
      <c r="Q477" s="9"/>
      <c r="R477" s="9"/>
      <c r="S477" s="11"/>
      <c r="T477" s="11"/>
      <c r="U477" s="11" t="s">
        <v>575</v>
      </c>
      <c r="V477" s="10" t="s">
        <v>2182</v>
      </c>
    </row>
    <row r="478" spans="2:22" ht="90">
      <c r="B478" s="9" t="s">
        <v>2183</v>
      </c>
      <c r="C478" s="9" t="s">
        <v>2178</v>
      </c>
      <c r="D478" s="9" t="s">
        <v>2184</v>
      </c>
      <c r="E478" s="9" t="s">
        <v>2184</v>
      </c>
      <c r="F478" s="10" t="s">
        <v>2180</v>
      </c>
      <c r="G478" s="10" t="s">
        <v>2181</v>
      </c>
      <c r="H478" s="9" t="s">
        <v>574</v>
      </c>
      <c r="I478" s="11">
        <v>37972</v>
      </c>
      <c r="J478" s="11">
        <v>43244</v>
      </c>
      <c r="K478" s="11">
        <v>37972</v>
      </c>
      <c r="L478" s="9"/>
      <c r="M478" s="15">
        <v>44105</v>
      </c>
      <c r="N478" s="12">
        <v>20</v>
      </c>
      <c r="O478" s="12">
        <v>0</v>
      </c>
      <c r="P478" s="9" t="s">
        <v>43</v>
      </c>
      <c r="Q478" s="9"/>
      <c r="R478" s="9"/>
      <c r="S478" s="11"/>
      <c r="T478" s="11"/>
      <c r="U478" s="11" t="s">
        <v>575</v>
      </c>
      <c r="V478" s="10" t="s">
        <v>2185</v>
      </c>
    </row>
    <row r="479" spans="2:22" ht="90">
      <c r="B479" s="9" t="s">
        <v>2186</v>
      </c>
      <c r="C479" s="9" t="s">
        <v>2187</v>
      </c>
      <c r="D479" s="9" t="s">
        <v>2188</v>
      </c>
      <c r="E479" s="9" t="s">
        <v>2188</v>
      </c>
      <c r="F479" s="10" t="s">
        <v>2189</v>
      </c>
      <c r="G479" s="10" t="s">
        <v>2190</v>
      </c>
      <c r="H479" s="9" t="s">
        <v>574</v>
      </c>
      <c r="I479" s="11">
        <v>37663</v>
      </c>
      <c r="J479" s="11">
        <v>40918</v>
      </c>
      <c r="K479" s="11">
        <v>37663</v>
      </c>
      <c r="L479" s="9"/>
      <c r="M479" s="15">
        <v>44044</v>
      </c>
      <c r="N479" s="12">
        <v>20</v>
      </c>
      <c r="O479" s="12">
        <v>0</v>
      </c>
      <c r="P479" s="9" t="s">
        <v>43</v>
      </c>
      <c r="Q479" s="9"/>
      <c r="R479" s="9"/>
      <c r="S479" s="11"/>
      <c r="T479" s="11"/>
      <c r="U479" s="11" t="s">
        <v>25</v>
      </c>
      <c r="V479" s="10" t="s">
        <v>2191</v>
      </c>
    </row>
    <row r="480" spans="2:22" ht="90">
      <c r="B480" s="9" t="s">
        <v>2192</v>
      </c>
      <c r="C480" s="9" t="s">
        <v>2193</v>
      </c>
      <c r="D480" s="9" t="s">
        <v>2194</v>
      </c>
      <c r="E480" s="9" t="s">
        <v>2194</v>
      </c>
      <c r="F480" s="10" t="s">
        <v>2195</v>
      </c>
      <c r="G480" s="10" t="s">
        <v>2196</v>
      </c>
      <c r="H480" s="9" t="s">
        <v>574</v>
      </c>
      <c r="I480" s="11">
        <v>37663</v>
      </c>
      <c r="J480" s="11">
        <v>42032</v>
      </c>
      <c r="K480" s="11">
        <v>37663</v>
      </c>
      <c r="L480" s="9" t="s">
        <v>2197</v>
      </c>
      <c r="M480" s="15">
        <v>44044</v>
      </c>
      <c r="N480" s="12">
        <v>20</v>
      </c>
      <c r="O480" s="12">
        <v>0</v>
      </c>
      <c r="P480" s="9" t="s">
        <v>43</v>
      </c>
      <c r="Q480" s="9"/>
      <c r="R480" s="9"/>
      <c r="S480" s="11"/>
      <c r="T480" s="11"/>
      <c r="U480" s="11" t="s">
        <v>27</v>
      </c>
      <c r="V480" s="10" t="s">
        <v>2198</v>
      </c>
    </row>
    <row r="481" spans="2:22" ht="105">
      <c r="B481" s="9" t="s">
        <v>2199</v>
      </c>
      <c r="C481" s="9" t="s">
        <v>2200</v>
      </c>
      <c r="D481" s="9" t="s">
        <v>2201</v>
      </c>
      <c r="E481" s="9" t="s">
        <v>2201</v>
      </c>
      <c r="F481" s="10" t="s">
        <v>2202</v>
      </c>
      <c r="G481" s="10" t="s">
        <v>2203</v>
      </c>
      <c r="H481" s="9" t="s">
        <v>574</v>
      </c>
      <c r="I481" s="11">
        <v>37662</v>
      </c>
      <c r="J481" s="11">
        <v>41177</v>
      </c>
      <c r="K481" s="11">
        <v>37662</v>
      </c>
      <c r="L481" s="9"/>
      <c r="M481" s="15">
        <v>44075</v>
      </c>
      <c r="N481" s="12">
        <v>20</v>
      </c>
      <c r="O481" s="12">
        <v>0</v>
      </c>
      <c r="P481" s="9" t="s">
        <v>43</v>
      </c>
      <c r="Q481" s="9"/>
      <c r="R481" s="9"/>
      <c r="S481" s="11"/>
      <c r="T481" s="11"/>
      <c r="U481" s="11" t="s">
        <v>25</v>
      </c>
      <c r="V481" s="10" t="s">
        <v>2204</v>
      </c>
    </row>
    <row r="482" spans="2:22" ht="75">
      <c r="B482" s="9" t="s">
        <v>2205</v>
      </c>
      <c r="C482" s="9" t="s">
        <v>2206</v>
      </c>
      <c r="D482" s="9" t="s">
        <v>2206</v>
      </c>
      <c r="E482" s="9" t="s">
        <v>2206</v>
      </c>
      <c r="F482" s="10" t="s">
        <v>374</v>
      </c>
      <c r="G482" s="10" t="s">
        <v>375</v>
      </c>
      <c r="H482" s="9" t="s">
        <v>574</v>
      </c>
      <c r="I482" s="11">
        <v>37601</v>
      </c>
      <c r="J482" s="11">
        <v>43018</v>
      </c>
      <c r="K482" s="11">
        <v>37601</v>
      </c>
      <c r="L482" s="9"/>
      <c r="M482" s="15">
        <v>44166</v>
      </c>
      <c r="N482" s="12">
        <v>20</v>
      </c>
      <c r="O482" s="12">
        <v>0</v>
      </c>
      <c r="P482" s="9" t="s">
        <v>43</v>
      </c>
      <c r="Q482" s="9"/>
      <c r="R482" s="9"/>
      <c r="S482" s="11"/>
      <c r="T482" s="11"/>
      <c r="U482" s="11" t="s">
        <v>575</v>
      </c>
      <c r="V482" s="10" t="s">
        <v>2207</v>
      </c>
    </row>
    <row r="483" spans="2:22" ht="75">
      <c r="B483" s="9" t="s">
        <v>2208</v>
      </c>
      <c r="C483" s="9"/>
      <c r="D483" s="9" t="s">
        <v>2209</v>
      </c>
      <c r="E483" s="9" t="s">
        <v>2209</v>
      </c>
      <c r="F483" s="10" t="s">
        <v>2210</v>
      </c>
      <c r="G483" s="10" t="s">
        <v>2211</v>
      </c>
      <c r="H483" s="9" t="s">
        <v>574</v>
      </c>
      <c r="I483" s="11">
        <v>38342</v>
      </c>
      <c r="J483" s="11"/>
      <c r="K483" s="11">
        <v>38342</v>
      </c>
      <c r="L483" s="9"/>
      <c r="M483" s="15">
        <v>43983</v>
      </c>
      <c r="N483" s="12">
        <v>0</v>
      </c>
      <c r="O483" s="12">
        <v>15</v>
      </c>
      <c r="P483" s="9" t="s">
        <v>43</v>
      </c>
      <c r="Q483" s="9"/>
      <c r="R483" s="9"/>
      <c r="S483" s="11"/>
      <c r="T483" s="11"/>
      <c r="U483" s="11" t="s">
        <v>27</v>
      </c>
      <c r="V483" s="10" t="s">
        <v>2212</v>
      </c>
    </row>
    <row r="484" spans="2:22" ht="90">
      <c r="B484" s="9" t="s">
        <v>2213</v>
      </c>
      <c r="C484" s="9"/>
      <c r="D484" s="9" t="s">
        <v>2214</v>
      </c>
      <c r="E484" s="9" t="s">
        <v>2214</v>
      </c>
      <c r="F484" s="10" t="s">
        <v>2215</v>
      </c>
      <c r="G484" s="10" t="s">
        <v>2216</v>
      </c>
      <c r="H484" s="9" t="s">
        <v>574</v>
      </c>
      <c r="I484" s="11">
        <v>38132</v>
      </c>
      <c r="J484" s="11"/>
      <c r="K484" s="11">
        <v>38132</v>
      </c>
      <c r="L484" s="9"/>
      <c r="M484" s="15">
        <v>43983</v>
      </c>
      <c r="N484" s="12">
        <v>0</v>
      </c>
      <c r="O484" s="12">
        <v>15</v>
      </c>
      <c r="P484" s="9" t="s">
        <v>43</v>
      </c>
      <c r="Q484" s="9"/>
      <c r="R484" s="9"/>
      <c r="S484" s="11"/>
      <c r="T484" s="11"/>
      <c r="U484" s="11" t="s">
        <v>27</v>
      </c>
      <c r="V484" s="10" t="s">
        <v>2217</v>
      </c>
    </row>
    <row r="485" spans="2:22" ht="90">
      <c r="B485" s="9" t="s">
        <v>2218</v>
      </c>
      <c r="C485" s="9"/>
      <c r="D485" s="9" t="s">
        <v>2219</v>
      </c>
      <c r="E485" s="9" t="s">
        <v>2219</v>
      </c>
      <c r="F485" s="10" t="s">
        <v>2220</v>
      </c>
      <c r="G485" s="10" t="s">
        <v>2221</v>
      </c>
      <c r="H485" s="9" t="s">
        <v>574</v>
      </c>
      <c r="I485" s="11">
        <v>38342</v>
      </c>
      <c r="J485" s="11"/>
      <c r="K485" s="11">
        <v>38342</v>
      </c>
      <c r="L485" s="9"/>
      <c r="M485" s="15">
        <v>43983</v>
      </c>
      <c r="N485" s="12">
        <v>0</v>
      </c>
      <c r="O485" s="12">
        <v>15</v>
      </c>
      <c r="P485" s="9" t="s">
        <v>43</v>
      </c>
      <c r="Q485" s="9"/>
      <c r="R485" s="9"/>
      <c r="S485" s="11"/>
      <c r="T485" s="11"/>
      <c r="U485" s="11" t="s">
        <v>27</v>
      </c>
      <c r="V485" s="10" t="s">
        <v>2222</v>
      </c>
    </row>
    <row r="486" spans="2:22" ht="90">
      <c r="B486" s="9" t="s">
        <v>2223</v>
      </c>
      <c r="C486" s="9" t="s">
        <v>2224</v>
      </c>
      <c r="D486" s="9" t="s">
        <v>2225</v>
      </c>
      <c r="E486" s="9" t="s">
        <v>2225</v>
      </c>
      <c r="F486" s="10" t="s">
        <v>2226</v>
      </c>
      <c r="G486" s="10" t="s">
        <v>2227</v>
      </c>
      <c r="H486" s="9" t="s">
        <v>574</v>
      </c>
      <c r="I486" s="11">
        <v>37285</v>
      </c>
      <c r="J486" s="11">
        <v>43585</v>
      </c>
      <c r="K486" s="11"/>
      <c r="L486" s="9"/>
      <c r="M486" s="15">
        <v>44075</v>
      </c>
      <c r="N486" s="12">
        <v>20</v>
      </c>
      <c r="O486" s="12">
        <v>0</v>
      </c>
      <c r="P486" s="9" t="s">
        <v>43</v>
      </c>
      <c r="Q486" s="9"/>
      <c r="R486" s="9"/>
      <c r="S486" s="11"/>
      <c r="T486" s="11"/>
      <c r="U486" s="11" t="s">
        <v>575</v>
      </c>
      <c r="V486" s="10" t="s">
        <v>2228</v>
      </c>
    </row>
    <row r="487" spans="2:22" ht="90">
      <c r="B487" s="9" t="s">
        <v>2229</v>
      </c>
      <c r="C487" s="9" t="s">
        <v>2224</v>
      </c>
      <c r="D487" s="9" t="s">
        <v>2230</v>
      </c>
      <c r="E487" s="9" t="s">
        <v>2230</v>
      </c>
      <c r="F487" s="10" t="s">
        <v>2226</v>
      </c>
      <c r="G487" s="10" t="s">
        <v>2227</v>
      </c>
      <c r="H487" s="9" t="s">
        <v>574</v>
      </c>
      <c r="I487" s="11">
        <v>37285</v>
      </c>
      <c r="J487" s="11">
        <v>43585</v>
      </c>
      <c r="K487" s="11"/>
      <c r="L487" s="9"/>
      <c r="M487" s="15">
        <v>44075</v>
      </c>
      <c r="N487" s="12">
        <v>20</v>
      </c>
      <c r="O487" s="12">
        <v>0</v>
      </c>
      <c r="P487" s="9" t="s">
        <v>43</v>
      </c>
      <c r="Q487" s="9"/>
      <c r="R487" s="9"/>
      <c r="S487" s="11"/>
      <c r="T487" s="11"/>
      <c r="U487" s="11" t="s">
        <v>575</v>
      </c>
      <c r="V487" s="10" t="s">
        <v>2231</v>
      </c>
    </row>
    <row r="488" spans="2:22" ht="90">
      <c r="B488" s="9" t="s">
        <v>2232</v>
      </c>
      <c r="C488" s="9" t="s">
        <v>2224</v>
      </c>
      <c r="D488" s="9" t="s">
        <v>2233</v>
      </c>
      <c r="E488" s="9" t="s">
        <v>2233</v>
      </c>
      <c r="F488" s="10" t="s">
        <v>2226</v>
      </c>
      <c r="G488" s="10" t="s">
        <v>2227</v>
      </c>
      <c r="H488" s="9" t="s">
        <v>574</v>
      </c>
      <c r="I488" s="11">
        <v>37285</v>
      </c>
      <c r="J488" s="11">
        <v>43585</v>
      </c>
      <c r="K488" s="11"/>
      <c r="L488" s="9"/>
      <c r="M488" s="15">
        <v>44075</v>
      </c>
      <c r="N488" s="12">
        <v>20</v>
      </c>
      <c r="O488" s="12">
        <v>0</v>
      </c>
      <c r="P488" s="9" t="s">
        <v>43</v>
      </c>
      <c r="Q488" s="9"/>
      <c r="R488" s="9"/>
      <c r="S488" s="11"/>
      <c r="T488" s="11"/>
      <c r="U488" s="11" t="s">
        <v>575</v>
      </c>
      <c r="V488" s="10" t="s">
        <v>2234</v>
      </c>
    </row>
    <row r="489" spans="2:22" ht="90">
      <c r="B489" s="9" t="s">
        <v>2235</v>
      </c>
      <c r="C489" s="9" t="s">
        <v>2224</v>
      </c>
      <c r="D489" s="9" t="s">
        <v>2236</v>
      </c>
      <c r="E489" s="9" t="s">
        <v>2236</v>
      </c>
      <c r="F489" s="10" t="s">
        <v>2226</v>
      </c>
      <c r="G489" s="10" t="s">
        <v>2227</v>
      </c>
      <c r="H489" s="9" t="s">
        <v>574</v>
      </c>
      <c r="I489" s="11">
        <v>37285</v>
      </c>
      <c r="J489" s="11">
        <v>43585</v>
      </c>
      <c r="K489" s="11"/>
      <c r="L489" s="9"/>
      <c r="M489" s="15">
        <v>44075</v>
      </c>
      <c r="N489" s="12">
        <v>20</v>
      </c>
      <c r="O489" s="12">
        <v>0</v>
      </c>
      <c r="P489" s="9" t="s">
        <v>43</v>
      </c>
      <c r="Q489" s="9"/>
      <c r="R489" s="9"/>
      <c r="S489" s="11"/>
      <c r="T489" s="11"/>
      <c r="U489" s="11" t="s">
        <v>575</v>
      </c>
      <c r="V489" s="10" t="s">
        <v>2237</v>
      </c>
    </row>
    <row r="490" spans="2:22" ht="90">
      <c r="B490" s="9" t="s">
        <v>2238</v>
      </c>
      <c r="C490" s="9" t="s">
        <v>2239</v>
      </c>
      <c r="D490" s="9" t="s">
        <v>2240</v>
      </c>
      <c r="E490" s="9" t="s">
        <v>2241</v>
      </c>
      <c r="F490" s="10" t="s">
        <v>2242</v>
      </c>
      <c r="G490" s="10" t="s">
        <v>2243</v>
      </c>
      <c r="H490" s="9" t="s">
        <v>574</v>
      </c>
      <c r="I490" s="11">
        <v>38232</v>
      </c>
      <c r="J490" s="11">
        <v>42697</v>
      </c>
      <c r="K490" s="11"/>
      <c r="L490" s="9"/>
      <c r="M490" s="15">
        <v>44166</v>
      </c>
      <c r="N490" s="12">
        <v>20</v>
      </c>
      <c r="O490" s="12">
        <v>0</v>
      </c>
      <c r="P490" s="9" t="s">
        <v>43</v>
      </c>
      <c r="Q490" s="9"/>
      <c r="R490" s="9"/>
      <c r="S490" s="11"/>
      <c r="T490" s="11"/>
      <c r="U490" s="11" t="s">
        <v>575</v>
      </c>
      <c r="V490" s="10" t="s">
        <v>2244</v>
      </c>
    </row>
    <row r="491" spans="2:22" ht="90">
      <c r="B491" s="9" t="s">
        <v>2245</v>
      </c>
      <c r="C491" s="9" t="s">
        <v>2239</v>
      </c>
      <c r="D491" s="9" t="s">
        <v>2246</v>
      </c>
      <c r="E491" s="9" t="s">
        <v>2247</v>
      </c>
      <c r="F491" s="10" t="s">
        <v>2242</v>
      </c>
      <c r="G491" s="10" t="s">
        <v>2243</v>
      </c>
      <c r="H491" s="9" t="s">
        <v>574</v>
      </c>
      <c r="I491" s="11">
        <v>38232</v>
      </c>
      <c r="J491" s="11">
        <v>42697</v>
      </c>
      <c r="K491" s="11"/>
      <c r="L491" s="9"/>
      <c r="M491" s="15">
        <v>44166</v>
      </c>
      <c r="N491" s="12">
        <v>20</v>
      </c>
      <c r="O491" s="12">
        <v>0</v>
      </c>
      <c r="P491" s="9" t="s">
        <v>43</v>
      </c>
      <c r="Q491" s="9"/>
      <c r="R491" s="9"/>
      <c r="S491" s="11"/>
      <c r="T491" s="11"/>
      <c r="U491" s="11" t="s">
        <v>575</v>
      </c>
      <c r="V491" s="10" t="s">
        <v>2248</v>
      </c>
    </row>
    <row r="492" spans="2:22" ht="75">
      <c r="B492" s="9" t="s">
        <v>2249</v>
      </c>
      <c r="C492" s="9" t="s">
        <v>2250</v>
      </c>
      <c r="D492" s="9" t="s">
        <v>2250</v>
      </c>
      <c r="E492" s="9" t="s">
        <v>2250</v>
      </c>
      <c r="F492" s="10" t="s">
        <v>2251</v>
      </c>
      <c r="G492" s="10" t="s">
        <v>2252</v>
      </c>
      <c r="H492" s="9" t="s">
        <v>574</v>
      </c>
      <c r="I492" s="11">
        <v>39721</v>
      </c>
      <c r="J492" s="11">
        <v>42292</v>
      </c>
      <c r="K492" s="11"/>
      <c r="L492" s="9"/>
      <c r="M492" s="15">
        <v>44105</v>
      </c>
      <c r="N492" s="12">
        <v>20</v>
      </c>
      <c r="O492" s="12">
        <v>0</v>
      </c>
      <c r="P492" s="9" t="s">
        <v>43</v>
      </c>
      <c r="Q492" s="9"/>
      <c r="R492" s="9"/>
      <c r="S492" s="11"/>
      <c r="T492" s="11"/>
      <c r="U492" s="11" t="s">
        <v>575</v>
      </c>
      <c r="V492" s="10" t="s">
        <v>2253</v>
      </c>
    </row>
    <row r="493" spans="2:22" ht="90">
      <c r="B493" s="9" t="s">
        <v>2254</v>
      </c>
      <c r="C493" s="9" t="s">
        <v>2255</v>
      </c>
      <c r="D493" s="9" t="s">
        <v>2255</v>
      </c>
      <c r="E493" s="9" t="s">
        <v>2255</v>
      </c>
      <c r="F493" s="10" t="s">
        <v>2256</v>
      </c>
      <c r="G493" s="10" t="s">
        <v>2257</v>
      </c>
      <c r="H493" s="9" t="s">
        <v>574</v>
      </c>
      <c r="I493" s="11">
        <v>37279</v>
      </c>
      <c r="J493" s="11">
        <v>43522</v>
      </c>
      <c r="K493" s="11"/>
      <c r="L493" s="9"/>
      <c r="M493" s="15">
        <v>43891</v>
      </c>
      <c r="N493" s="12">
        <v>20</v>
      </c>
      <c r="O493" s="12">
        <v>0</v>
      </c>
      <c r="P493" s="9" t="s">
        <v>43</v>
      </c>
      <c r="Q493" s="9"/>
      <c r="R493" s="9"/>
      <c r="S493" s="11"/>
      <c r="T493" s="11"/>
      <c r="U493" s="11" t="s">
        <v>575</v>
      </c>
      <c r="V493" s="10" t="s">
        <v>2258</v>
      </c>
    </row>
    <row r="494" spans="2:22" ht="90">
      <c r="B494" s="9" t="s">
        <v>2259</v>
      </c>
      <c r="C494" s="9" t="s">
        <v>2255</v>
      </c>
      <c r="D494" s="9" t="s">
        <v>2255</v>
      </c>
      <c r="E494" s="9" t="s">
        <v>2255</v>
      </c>
      <c r="F494" s="10" t="s">
        <v>2256</v>
      </c>
      <c r="G494" s="10" t="s">
        <v>2257</v>
      </c>
      <c r="H494" s="9" t="s">
        <v>574</v>
      </c>
      <c r="I494" s="11">
        <v>37279</v>
      </c>
      <c r="J494" s="11">
        <v>43522</v>
      </c>
      <c r="K494" s="11"/>
      <c r="L494" s="9"/>
      <c r="M494" s="15">
        <v>43891</v>
      </c>
      <c r="N494" s="12">
        <v>20</v>
      </c>
      <c r="O494" s="12">
        <v>0</v>
      </c>
      <c r="P494" s="9" t="s">
        <v>43</v>
      </c>
      <c r="Q494" s="9"/>
      <c r="R494" s="9"/>
      <c r="S494" s="11"/>
      <c r="T494" s="11"/>
      <c r="U494" s="11" t="s">
        <v>575</v>
      </c>
      <c r="V494" s="10" t="s">
        <v>2260</v>
      </c>
    </row>
    <row r="495" spans="2:22" ht="90">
      <c r="B495" s="9" t="s">
        <v>2261</v>
      </c>
      <c r="C495" s="9" t="s">
        <v>2262</v>
      </c>
      <c r="D495" s="9" t="s">
        <v>2262</v>
      </c>
      <c r="E495" s="9" t="s">
        <v>2262</v>
      </c>
      <c r="F495" s="10" t="s">
        <v>2263</v>
      </c>
      <c r="G495" s="10" t="s">
        <v>2264</v>
      </c>
      <c r="H495" s="9" t="s">
        <v>574</v>
      </c>
      <c r="I495" s="11">
        <v>37308</v>
      </c>
      <c r="J495" s="11">
        <v>43494</v>
      </c>
      <c r="K495" s="11"/>
      <c r="L495" s="9"/>
      <c r="M495" s="15">
        <v>43891</v>
      </c>
      <c r="N495" s="12">
        <v>20</v>
      </c>
      <c r="O495" s="12">
        <v>0</v>
      </c>
      <c r="P495" s="9" t="s">
        <v>43</v>
      </c>
      <c r="Q495" s="9"/>
      <c r="R495" s="9"/>
      <c r="S495" s="11"/>
      <c r="T495" s="11"/>
      <c r="U495" s="11" t="s">
        <v>575</v>
      </c>
      <c r="V495" s="10" t="s">
        <v>2265</v>
      </c>
    </row>
    <row r="496" spans="2:22" ht="90">
      <c r="B496" s="9" t="s">
        <v>2266</v>
      </c>
      <c r="C496" s="9" t="s">
        <v>2267</v>
      </c>
      <c r="D496" s="9" t="s">
        <v>2268</v>
      </c>
      <c r="E496" s="9" t="s">
        <v>2268</v>
      </c>
      <c r="F496" s="10" t="s">
        <v>2269</v>
      </c>
      <c r="G496" s="10" t="s">
        <v>2270</v>
      </c>
      <c r="H496" s="9" t="s">
        <v>574</v>
      </c>
      <c r="I496" s="11">
        <v>37280</v>
      </c>
      <c r="J496" s="11">
        <v>43523</v>
      </c>
      <c r="K496" s="11"/>
      <c r="L496" s="9"/>
      <c r="M496" s="15">
        <v>43891</v>
      </c>
      <c r="N496" s="12">
        <v>20</v>
      </c>
      <c r="O496" s="12">
        <v>0</v>
      </c>
      <c r="P496" s="9" t="s">
        <v>43</v>
      </c>
      <c r="Q496" s="9"/>
      <c r="R496" s="9"/>
      <c r="S496" s="11"/>
      <c r="T496" s="11"/>
      <c r="U496" s="11" t="s">
        <v>575</v>
      </c>
      <c r="V496" s="10" t="s">
        <v>2271</v>
      </c>
    </row>
    <row r="497" spans="2:22" ht="90">
      <c r="B497" s="9" t="s">
        <v>2272</v>
      </c>
      <c r="C497" s="9" t="s">
        <v>2273</v>
      </c>
      <c r="D497" s="9" t="s">
        <v>2273</v>
      </c>
      <c r="E497" s="9" t="s">
        <v>2273</v>
      </c>
      <c r="F497" s="10" t="s">
        <v>2274</v>
      </c>
      <c r="G497" s="10" t="s">
        <v>2275</v>
      </c>
      <c r="H497" s="9" t="s">
        <v>574</v>
      </c>
      <c r="I497" s="11">
        <v>37280</v>
      </c>
      <c r="J497" s="11">
        <v>43496</v>
      </c>
      <c r="K497" s="11"/>
      <c r="L497" s="9"/>
      <c r="M497" s="15">
        <v>43891</v>
      </c>
      <c r="N497" s="12">
        <v>20</v>
      </c>
      <c r="O497" s="12">
        <v>0</v>
      </c>
      <c r="P497" s="9" t="s">
        <v>43</v>
      </c>
      <c r="Q497" s="9"/>
      <c r="R497" s="9"/>
      <c r="S497" s="11"/>
      <c r="T497" s="11"/>
      <c r="U497" s="11" t="s">
        <v>575</v>
      </c>
      <c r="V497" s="10" t="s">
        <v>2276</v>
      </c>
    </row>
    <row r="498" spans="2:22" ht="90">
      <c r="B498" s="9" t="s">
        <v>2277</v>
      </c>
      <c r="C498" s="9" t="s">
        <v>2273</v>
      </c>
      <c r="D498" s="9" t="s">
        <v>2273</v>
      </c>
      <c r="E498" s="9" t="s">
        <v>2273</v>
      </c>
      <c r="F498" s="10" t="s">
        <v>2274</v>
      </c>
      <c r="G498" s="10" t="s">
        <v>2275</v>
      </c>
      <c r="H498" s="9" t="s">
        <v>574</v>
      </c>
      <c r="I498" s="11">
        <v>37280</v>
      </c>
      <c r="J498" s="11">
        <v>43496</v>
      </c>
      <c r="K498" s="11"/>
      <c r="L498" s="9"/>
      <c r="M498" s="15">
        <v>43891</v>
      </c>
      <c r="N498" s="12">
        <v>20</v>
      </c>
      <c r="O498" s="12">
        <v>0</v>
      </c>
      <c r="P498" s="9" t="s">
        <v>43</v>
      </c>
      <c r="Q498" s="9"/>
      <c r="R498" s="9"/>
      <c r="S498" s="11"/>
      <c r="T498" s="11"/>
      <c r="U498" s="11" t="s">
        <v>575</v>
      </c>
      <c r="V498" s="10" t="s">
        <v>2278</v>
      </c>
    </row>
    <row r="499" spans="2:22" ht="90">
      <c r="B499" s="9" t="s">
        <v>2279</v>
      </c>
      <c r="C499" s="9" t="s">
        <v>2280</v>
      </c>
      <c r="D499" s="9" t="s">
        <v>2281</v>
      </c>
      <c r="E499" s="9" t="s">
        <v>2281</v>
      </c>
      <c r="F499" s="10" t="s">
        <v>2282</v>
      </c>
      <c r="G499" s="10" t="s">
        <v>2283</v>
      </c>
      <c r="H499" s="9" t="s">
        <v>574</v>
      </c>
      <c r="I499" s="11">
        <v>37281</v>
      </c>
      <c r="J499" s="11">
        <v>43554</v>
      </c>
      <c r="K499" s="11"/>
      <c r="L499" s="9"/>
      <c r="M499" s="15">
        <v>43922</v>
      </c>
      <c r="N499" s="12">
        <v>20</v>
      </c>
      <c r="O499" s="12">
        <v>0</v>
      </c>
      <c r="P499" s="9" t="s">
        <v>43</v>
      </c>
      <c r="Q499" s="9"/>
      <c r="R499" s="9"/>
      <c r="S499" s="11"/>
      <c r="T499" s="11"/>
      <c r="U499" s="11" t="s">
        <v>575</v>
      </c>
      <c r="V499" s="10" t="s">
        <v>2284</v>
      </c>
    </row>
    <row r="500" spans="2:22" ht="90">
      <c r="B500" s="9" t="s">
        <v>2285</v>
      </c>
      <c r="C500" s="9" t="s">
        <v>2286</v>
      </c>
      <c r="D500" s="9" t="s">
        <v>2287</v>
      </c>
      <c r="E500" s="9" t="s">
        <v>2287</v>
      </c>
      <c r="F500" s="10" t="s">
        <v>2288</v>
      </c>
      <c r="G500" s="10" t="s">
        <v>2289</v>
      </c>
      <c r="H500" s="9" t="s">
        <v>574</v>
      </c>
      <c r="I500" s="11">
        <v>37279</v>
      </c>
      <c r="J500" s="11">
        <v>43585</v>
      </c>
      <c r="K500" s="11"/>
      <c r="L500" s="9"/>
      <c r="M500" s="15">
        <v>44075</v>
      </c>
      <c r="N500" s="12">
        <v>20</v>
      </c>
      <c r="O500" s="12">
        <v>0</v>
      </c>
      <c r="P500" s="9" t="s">
        <v>43</v>
      </c>
      <c r="Q500" s="9"/>
      <c r="R500" s="9"/>
      <c r="S500" s="11"/>
      <c r="T500" s="11"/>
      <c r="U500" s="11" t="s">
        <v>575</v>
      </c>
      <c r="V500" s="10" t="s">
        <v>2290</v>
      </c>
    </row>
    <row r="501" spans="2:22" ht="90">
      <c r="B501" s="9" t="s">
        <v>2291</v>
      </c>
      <c r="C501" s="9" t="s">
        <v>2292</v>
      </c>
      <c r="D501" s="9" t="s">
        <v>2293</v>
      </c>
      <c r="E501" s="9" t="s">
        <v>2293</v>
      </c>
      <c r="F501" s="10" t="s">
        <v>2294</v>
      </c>
      <c r="G501" s="10" t="s">
        <v>2295</v>
      </c>
      <c r="H501" s="9" t="s">
        <v>574</v>
      </c>
      <c r="I501" s="11">
        <v>37281</v>
      </c>
      <c r="J501" s="11">
        <v>43585</v>
      </c>
      <c r="K501" s="11"/>
      <c r="L501" s="9"/>
      <c r="M501" s="15">
        <v>44075</v>
      </c>
      <c r="N501" s="12">
        <v>20</v>
      </c>
      <c r="O501" s="12">
        <v>0</v>
      </c>
      <c r="P501" s="9" t="s">
        <v>43</v>
      </c>
      <c r="Q501" s="9"/>
      <c r="R501" s="9"/>
      <c r="S501" s="11"/>
      <c r="T501" s="11"/>
      <c r="U501" s="11" t="s">
        <v>575</v>
      </c>
      <c r="V501" s="10" t="s">
        <v>2296</v>
      </c>
    </row>
    <row r="502" spans="2:22" ht="90">
      <c r="B502" s="9" t="s">
        <v>2297</v>
      </c>
      <c r="C502" s="9" t="s">
        <v>2292</v>
      </c>
      <c r="D502" s="9" t="s">
        <v>2298</v>
      </c>
      <c r="E502" s="9" t="s">
        <v>2298</v>
      </c>
      <c r="F502" s="10" t="s">
        <v>2294</v>
      </c>
      <c r="G502" s="10" t="s">
        <v>2295</v>
      </c>
      <c r="H502" s="9" t="s">
        <v>574</v>
      </c>
      <c r="I502" s="11">
        <v>37281</v>
      </c>
      <c r="J502" s="11">
        <v>43585</v>
      </c>
      <c r="K502" s="11"/>
      <c r="L502" s="9"/>
      <c r="M502" s="15">
        <v>44075</v>
      </c>
      <c r="N502" s="12">
        <v>20</v>
      </c>
      <c r="O502" s="12">
        <v>0</v>
      </c>
      <c r="P502" s="9" t="s">
        <v>43</v>
      </c>
      <c r="Q502" s="9"/>
      <c r="R502" s="9"/>
      <c r="S502" s="11"/>
      <c r="T502" s="11"/>
      <c r="U502" s="11" t="s">
        <v>575</v>
      </c>
      <c r="V502" s="10" t="s">
        <v>2299</v>
      </c>
    </row>
    <row r="503" spans="2:22" ht="90">
      <c r="B503" s="9" t="s">
        <v>2300</v>
      </c>
      <c r="C503" s="9" t="s">
        <v>2301</v>
      </c>
      <c r="D503" s="9" t="s">
        <v>2302</v>
      </c>
      <c r="E503" s="9" t="s">
        <v>2302</v>
      </c>
      <c r="F503" s="10" t="s">
        <v>2303</v>
      </c>
      <c r="G503" s="10" t="s">
        <v>2304</v>
      </c>
      <c r="H503" s="9" t="s">
        <v>574</v>
      </c>
      <c r="I503" s="11">
        <v>37281</v>
      </c>
      <c r="J503" s="11">
        <v>43585</v>
      </c>
      <c r="K503" s="11"/>
      <c r="L503" s="9"/>
      <c r="M503" s="15">
        <v>44075</v>
      </c>
      <c r="N503" s="12">
        <v>20</v>
      </c>
      <c r="O503" s="12">
        <v>0</v>
      </c>
      <c r="P503" s="9" t="s">
        <v>43</v>
      </c>
      <c r="Q503" s="9"/>
      <c r="R503" s="9"/>
      <c r="S503" s="11"/>
      <c r="T503" s="11"/>
      <c r="U503" s="11" t="s">
        <v>575</v>
      </c>
      <c r="V503" s="10" t="s">
        <v>2305</v>
      </c>
    </row>
    <row r="504" spans="2:22" ht="105">
      <c r="B504" s="9" t="s">
        <v>2306</v>
      </c>
      <c r="C504" s="9" t="s">
        <v>2301</v>
      </c>
      <c r="D504" s="9" t="s">
        <v>2307</v>
      </c>
      <c r="E504" s="9" t="s">
        <v>2307</v>
      </c>
      <c r="F504" s="10" t="s">
        <v>2303</v>
      </c>
      <c r="G504" s="10" t="s">
        <v>2304</v>
      </c>
      <c r="H504" s="9" t="s">
        <v>574</v>
      </c>
      <c r="I504" s="11">
        <v>37281</v>
      </c>
      <c r="J504" s="11">
        <v>43585</v>
      </c>
      <c r="K504" s="11"/>
      <c r="L504" s="9"/>
      <c r="M504" s="15">
        <v>44075</v>
      </c>
      <c r="N504" s="12">
        <v>20</v>
      </c>
      <c r="O504" s="12">
        <v>0</v>
      </c>
      <c r="P504" s="9" t="s">
        <v>43</v>
      </c>
      <c r="Q504" s="9"/>
      <c r="R504" s="9"/>
      <c r="S504" s="11"/>
      <c r="T504" s="11"/>
      <c r="U504" s="11" t="s">
        <v>575</v>
      </c>
      <c r="V504" s="10" t="s">
        <v>2308</v>
      </c>
    </row>
    <row r="505" spans="2:22" ht="105">
      <c r="B505" s="9" t="s">
        <v>2309</v>
      </c>
      <c r="C505" s="9" t="s">
        <v>2310</v>
      </c>
      <c r="D505" s="9" t="s">
        <v>2311</v>
      </c>
      <c r="E505" s="9" t="s">
        <v>2311</v>
      </c>
      <c r="F505" s="10" t="s">
        <v>2312</v>
      </c>
      <c r="G505" s="10" t="s">
        <v>2313</v>
      </c>
      <c r="H505" s="9" t="s">
        <v>574</v>
      </c>
      <c r="I505" s="11">
        <v>37305</v>
      </c>
      <c r="J505" s="11">
        <v>43371</v>
      </c>
      <c r="K505" s="11"/>
      <c r="L505" s="9"/>
      <c r="M505" s="15">
        <v>44136</v>
      </c>
      <c r="N505" s="12">
        <v>20</v>
      </c>
      <c r="O505" s="12">
        <v>0</v>
      </c>
      <c r="P505" s="9" t="s">
        <v>43</v>
      </c>
      <c r="Q505" s="9"/>
      <c r="R505" s="9"/>
      <c r="S505" s="11"/>
      <c r="T505" s="11"/>
      <c r="U505" s="11" t="s">
        <v>575</v>
      </c>
      <c r="V505" s="10" t="s">
        <v>2314</v>
      </c>
    </row>
    <row r="506" spans="2:22" ht="90">
      <c r="B506" s="9" t="s">
        <v>2315</v>
      </c>
      <c r="C506" s="9" t="s">
        <v>2316</v>
      </c>
      <c r="D506" s="9" t="s">
        <v>2316</v>
      </c>
      <c r="E506" s="9" t="s">
        <v>2316</v>
      </c>
      <c r="F506" s="10" t="s">
        <v>2317</v>
      </c>
      <c r="G506" s="10" t="s">
        <v>2318</v>
      </c>
      <c r="H506" s="9" t="s">
        <v>574</v>
      </c>
      <c r="I506" s="11">
        <v>37279</v>
      </c>
      <c r="J506" s="11">
        <v>42534</v>
      </c>
      <c r="K506" s="11"/>
      <c r="L506" s="9"/>
      <c r="M506" s="15">
        <v>43983</v>
      </c>
      <c r="N506" s="12">
        <v>20</v>
      </c>
      <c r="O506" s="12">
        <v>0</v>
      </c>
      <c r="P506" s="9" t="s">
        <v>43</v>
      </c>
      <c r="Q506" s="9"/>
      <c r="R506" s="9"/>
      <c r="S506" s="11"/>
      <c r="T506" s="11"/>
      <c r="U506" s="11" t="s">
        <v>575</v>
      </c>
      <c r="V506" s="10" t="s">
        <v>2319</v>
      </c>
    </row>
    <row r="507" spans="2:22" ht="90">
      <c r="B507" s="9" t="s">
        <v>2320</v>
      </c>
      <c r="C507" s="9" t="s">
        <v>2321</v>
      </c>
      <c r="D507" s="9" t="s">
        <v>2321</v>
      </c>
      <c r="E507" s="9" t="s">
        <v>2321</v>
      </c>
      <c r="F507" s="10" t="s">
        <v>2322</v>
      </c>
      <c r="G507" s="10" t="s">
        <v>2323</v>
      </c>
      <c r="H507" s="9" t="s">
        <v>574</v>
      </c>
      <c r="I507" s="11">
        <v>40235</v>
      </c>
      <c r="J507" s="11">
        <v>42625</v>
      </c>
      <c r="K507" s="11"/>
      <c r="L507" s="9"/>
      <c r="M507" s="15">
        <v>44166</v>
      </c>
      <c r="N507" s="12">
        <v>20</v>
      </c>
      <c r="O507" s="12">
        <v>0</v>
      </c>
      <c r="P507" s="9" t="s">
        <v>43</v>
      </c>
      <c r="Q507" s="9"/>
      <c r="R507" s="9"/>
      <c r="S507" s="11"/>
      <c r="T507" s="11"/>
      <c r="U507" s="11" t="s">
        <v>575</v>
      </c>
      <c r="V507" s="10" t="s">
        <v>2324</v>
      </c>
    </row>
    <row r="508" spans="2:22" ht="120">
      <c r="B508" s="9" t="s">
        <v>2325</v>
      </c>
      <c r="C508" s="9" t="s">
        <v>2326</v>
      </c>
      <c r="D508" s="9" t="s">
        <v>2326</v>
      </c>
      <c r="E508" s="9" t="s">
        <v>2326</v>
      </c>
      <c r="F508" s="10" t="s">
        <v>2282</v>
      </c>
      <c r="G508" s="10" t="s">
        <v>2283</v>
      </c>
      <c r="H508" s="9" t="s">
        <v>574</v>
      </c>
      <c r="I508" s="11">
        <v>37281</v>
      </c>
      <c r="J508" s="11">
        <v>43633</v>
      </c>
      <c r="K508" s="11"/>
      <c r="L508" s="9"/>
      <c r="M508" s="15">
        <v>43983</v>
      </c>
      <c r="N508" s="12">
        <v>20</v>
      </c>
      <c r="O508" s="12">
        <v>0</v>
      </c>
      <c r="P508" s="9" t="s">
        <v>43</v>
      </c>
      <c r="Q508" s="9"/>
      <c r="R508" s="9"/>
      <c r="S508" s="11"/>
      <c r="T508" s="11"/>
      <c r="U508" s="11" t="s">
        <v>575</v>
      </c>
      <c r="V508" s="10" t="s">
        <v>2327</v>
      </c>
    </row>
    <row r="509" spans="2:22" ht="120">
      <c r="B509" s="9" t="s">
        <v>2328</v>
      </c>
      <c r="C509" s="9" t="s">
        <v>2329</v>
      </c>
      <c r="D509" s="9" t="s">
        <v>2330</v>
      </c>
      <c r="E509" s="9" t="s">
        <v>2330</v>
      </c>
      <c r="F509" s="10" t="s">
        <v>2303</v>
      </c>
      <c r="G509" s="10" t="s">
        <v>2304</v>
      </c>
      <c r="H509" s="9" t="s">
        <v>574</v>
      </c>
      <c r="I509" s="11">
        <v>37281</v>
      </c>
      <c r="J509" s="11">
        <v>43630</v>
      </c>
      <c r="K509" s="11"/>
      <c r="L509" s="9"/>
      <c r="M509" s="15">
        <v>43983</v>
      </c>
      <c r="N509" s="12">
        <v>20</v>
      </c>
      <c r="O509" s="12">
        <v>0</v>
      </c>
      <c r="P509" s="9" t="s">
        <v>43</v>
      </c>
      <c r="Q509" s="9"/>
      <c r="R509" s="9"/>
      <c r="S509" s="11"/>
      <c r="T509" s="11"/>
      <c r="U509" s="11" t="s">
        <v>575</v>
      </c>
      <c r="V509" s="10" t="s">
        <v>2331</v>
      </c>
    </row>
    <row r="510" spans="2:22" ht="120">
      <c r="B510" s="9" t="s">
        <v>2332</v>
      </c>
      <c r="C510" s="9" t="s">
        <v>2333</v>
      </c>
      <c r="D510" s="9" t="s">
        <v>2333</v>
      </c>
      <c r="E510" s="9" t="s">
        <v>2333</v>
      </c>
      <c r="F510" s="10" t="s">
        <v>2334</v>
      </c>
      <c r="G510" s="10" t="s">
        <v>2335</v>
      </c>
      <c r="H510" s="9" t="s">
        <v>574</v>
      </c>
      <c r="I510" s="11">
        <v>37281</v>
      </c>
      <c r="J510" s="11">
        <v>43630</v>
      </c>
      <c r="K510" s="11"/>
      <c r="L510" s="9"/>
      <c r="M510" s="15">
        <v>43983</v>
      </c>
      <c r="N510" s="12">
        <v>20</v>
      </c>
      <c r="O510" s="12">
        <v>0</v>
      </c>
      <c r="P510" s="9" t="s">
        <v>43</v>
      </c>
      <c r="Q510" s="9"/>
      <c r="R510" s="9"/>
      <c r="S510" s="11"/>
      <c r="T510" s="11"/>
      <c r="U510" s="11" t="s">
        <v>575</v>
      </c>
      <c r="V510" s="10" t="s">
        <v>2336</v>
      </c>
    </row>
    <row r="511" spans="2:22" ht="120">
      <c r="B511" s="9" t="s">
        <v>2337</v>
      </c>
      <c r="C511" s="9" t="s">
        <v>2338</v>
      </c>
      <c r="D511" s="9" t="s">
        <v>2338</v>
      </c>
      <c r="E511" s="9" t="s">
        <v>2338</v>
      </c>
      <c r="F511" s="10" t="s">
        <v>2312</v>
      </c>
      <c r="G511" s="10" t="s">
        <v>2313</v>
      </c>
      <c r="H511" s="9" t="s">
        <v>574</v>
      </c>
      <c r="I511" s="11">
        <v>37305</v>
      </c>
      <c r="J511" s="11">
        <v>43629</v>
      </c>
      <c r="K511" s="11"/>
      <c r="L511" s="9"/>
      <c r="M511" s="15">
        <v>43983</v>
      </c>
      <c r="N511" s="12">
        <v>20</v>
      </c>
      <c r="O511" s="12">
        <v>0</v>
      </c>
      <c r="P511" s="9" t="s">
        <v>43</v>
      </c>
      <c r="Q511" s="9"/>
      <c r="R511" s="9"/>
      <c r="S511" s="11"/>
      <c r="T511" s="11"/>
      <c r="U511" s="11" t="s">
        <v>575</v>
      </c>
      <c r="V511" s="10" t="s">
        <v>2339</v>
      </c>
    </row>
    <row r="512" spans="2:22" ht="135">
      <c r="B512" s="9" t="s">
        <v>2340</v>
      </c>
      <c r="C512" s="9" t="s">
        <v>2341</v>
      </c>
      <c r="D512" s="9" t="s">
        <v>2341</v>
      </c>
      <c r="E512" s="9" t="s">
        <v>2341</v>
      </c>
      <c r="F512" s="10" t="s">
        <v>2242</v>
      </c>
      <c r="G512" s="10" t="s">
        <v>2243</v>
      </c>
      <c r="H512" s="9" t="s">
        <v>574</v>
      </c>
      <c r="I512" s="11">
        <v>38232</v>
      </c>
      <c r="J512" s="11">
        <v>43629</v>
      </c>
      <c r="K512" s="11"/>
      <c r="L512" s="9"/>
      <c r="M512" s="15">
        <v>43983</v>
      </c>
      <c r="N512" s="12">
        <v>20</v>
      </c>
      <c r="O512" s="12">
        <v>0</v>
      </c>
      <c r="P512" s="9" t="s">
        <v>43</v>
      </c>
      <c r="Q512" s="9"/>
      <c r="R512" s="9"/>
      <c r="S512" s="11"/>
      <c r="T512" s="11"/>
      <c r="U512" s="11" t="s">
        <v>575</v>
      </c>
      <c r="V512" s="10" t="s">
        <v>2342</v>
      </c>
    </row>
    <row r="513" spans="2:22" ht="120">
      <c r="B513" s="9" t="s">
        <v>2343</v>
      </c>
      <c r="C513" s="9" t="s">
        <v>2344</v>
      </c>
      <c r="D513" s="9" t="s">
        <v>2345</v>
      </c>
      <c r="E513" s="9" t="s">
        <v>2345</v>
      </c>
      <c r="F513" s="10" t="s">
        <v>2226</v>
      </c>
      <c r="G513" s="10" t="s">
        <v>2227</v>
      </c>
      <c r="H513" s="9" t="s">
        <v>574</v>
      </c>
      <c r="I513" s="11">
        <v>37285</v>
      </c>
      <c r="J513" s="11">
        <v>43633</v>
      </c>
      <c r="K513" s="11"/>
      <c r="L513" s="9"/>
      <c r="M513" s="15">
        <v>43983</v>
      </c>
      <c r="N513" s="12">
        <v>20</v>
      </c>
      <c r="O513" s="12">
        <v>0</v>
      </c>
      <c r="P513" s="9" t="s">
        <v>43</v>
      </c>
      <c r="Q513" s="9"/>
      <c r="R513" s="9"/>
      <c r="S513" s="11"/>
      <c r="T513" s="11"/>
      <c r="U513" s="11" t="s">
        <v>575</v>
      </c>
      <c r="V513" s="10" t="s">
        <v>2346</v>
      </c>
    </row>
    <row r="514" spans="2:22" ht="105">
      <c r="B514" s="9" t="s">
        <v>2347</v>
      </c>
      <c r="C514" s="9" t="s">
        <v>2348</v>
      </c>
      <c r="D514" s="9" t="s">
        <v>2348</v>
      </c>
      <c r="E514" s="9" t="s">
        <v>2348</v>
      </c>
      <c r="F514" s="10" t="s">
        <v>2242</v>
      </c>
      <c r="G514" s="10" t="s">
        <v>2243</v>
      </c>
      <c r="H514" s="9" t="s">
        <v>574</v>
      </c>
      <c r="I514" s="11">
        <v>38232</v>
      </c>
      <c r="J514" s="11">
        <v>43629</v>
      </c>
      <c r="K514" s="11"/>
      <c r="L514" s="9"/>
      <c r="M514" s="15">
        <v>43983</v>
      </c>
      <c r="N514" s="12">
        <v>20</v>
      </c>
      <c r="O514" s="12">
        <v>0</v>
      </c>
      <c r="P514" s="9" t="s">
        <v>43</v>
      </c>
      <c r="Q514" s="9"/>
      <c r="R514" s="9"/>
      <c r="S514" s="11"/>
      <c r="T514" s="11"/>
      <c r="U514" s="11" t="s">
        <v>575</v>
      </c>
      <c r="V514" s="10" t="s">
        <v>2349</v>
      </c>
    </row>
    <row r="515" spans="2:22" ht="75">
      <c r="B515" s="9" t="s">
        <v>2350</v>
      </c>
      <c r="C515" s="9"/>
      <c r="D515" s="9" t="s">
        <v>2351</v>
      </c>
      <c r="E515" s="9" t="s">
        <v>2351</v>
      </c>
      <c r="F515" s="10" t="s">
        <v>2352</v>
      </c>
      <c r="G515" s="10" t="s">
        <v>2353</v>
      </c>
      <c r="H515" s="9" t="s">
        <v>574</v>
      </c>
      <c r="I515" s="11">
        <v>38339</v>
      </c>
      <c r="J515" s="11"/>
      <c r="K515" s="11"/>
      <c r="L515" s="9"/>
      <c r="M515" s="15">
        <v>44013</v>
      </c>
      <c r="N515" s="12">
        <v>0</v>
      </c>
      <c r="O515" s="12">
        <v>15</v>
      </c>
      <c r="P515" s="9" t="s">
        <v>43</v>
      </c>
      <c r="Q515" s="9"/>
      <c r="R515" s="9"/>
      <c r="S515" s="11"/>
      <c r="T515" s="11"/>
      <c r="U515" s="11" t="s">
        <v>27</v>
      </c>
      <c r="V515" s="10" t="s">
        <v>2354</v>
      </c>
    </row>
    <row r="516" spans="2:22" ht="75">
      <c r="B516" s="9" t="s">
        <v>2355</v>
      </c>
      <c r="C516" s="9"/>
      <c r="D516" s="9" t="s">
        <v>2356</v>
      </c>
      <c r="E516" s="9" t="s">
        <v>2356</v>
      </c>
      <c r="F516" s="10" t="s">
        <v>2357</v>
      </c>
      <c r="G516" s="10" t="s">
        <v>2358</v>
      </c>
      <c r="H516" s="9" t="s">
        <v>574</v>
      </c>
      <c r="I516" s="11">
        <v>38343</v>
      </c>
      <c r="J516" s="11"/>
      <c r="K516" s="11"/>
      <c r="L516" s="9"/>
      <c r="M516" s="15">
        <v>43976</v>
      </c>
      <c r="N516" s="12">
        <v>0</v>
      </c>
      <c r="O516" s="12">
        <v>15</v>
      </c>
      <c r="P516" s="9" t="s">
        <v>43</v>
      </c>
      <c r="Q516" s="9"/>
      <c r="R516" s="9"/>
      <c r="S516" s="11"/>
      <c r="T516" s="11"/>
      <c r="U516" s="11" t="s">
        <v>27</v>
      </c>
      <c r="V516" s="10" t="s">
        <v>2359</v>
      </c>
    </row>
    <row r="517" spans="2:22" ht="75">
      <c r="B517" s="9" t="s">
        <v>2360</v>
      </c>
      <c r="C517" s="9"/>
      <c r="D517" s="9" t="s">
        <v>2361</v>
      </c>
      <c r="E517" s="9" t="s">
        <v>2361</v>
      </c>
      <c r="F517" s="10" t="s">
        <v>2362</v>
      </c>
      <c r="G517" s="10" t="s">
        <v>2363</v>
      </c>
      <c r="H517" s="9" t="s">
        <v>574</v>
      </c>
      <c r="I517" s="11">
        <v>38089</v>
      </c>
      <c r="J517" s="11"/>
      <c r="K517" s="11"/>
      <c r="L517" s="9"/>
      <c r="M517" s="15">
        <v>43934</v>
      </c>
      <c r="N517" s="12">
        <v>0</v>
      </c>
      <c r="O517" s="12">
        <v>15</v>
      </c>
      <c r="P517" s="9" t="s">
        <v>43</v>
      </c>
      <c r="Q517" s="9"/>
      <c r="R517" s="9"/>
      <c r="S517" s="11"/>
      <c r="T517" s="11"/>
      <c r="U517" s="11" t="s">
        <v>27</v>
      </c>
      <c r="V517" s="10" t="s">
        <v>2364</v>
      </c>
    </row>
    <row r="518" spans="2:22" ht="135">
      <c r="B518" s="9" t="s">
        <v>2365</v>
      </c>
      <c r="C518" s="9"/>
      <c r="D518" s="9" t="s">
        <v>2366</v>
      </c>
      <c r="E518" s="9" t="s">
        <v>2366</v>
      </c>
      <c r="F518" s="10" t="s">
        <v>2367</v>
      </c>
      <c r="G518" s="10" t="s">
        <v>2368</v>
      </c>
      <c r="H518" s="9" t="s">
        <v>574</v>
      </c>
      <c r="I518" s="11">
        <v>38340</v>
      </c>
      <c r="J518" s="11"/>
      <c r="K518" s="11"/>
      <c r="L518" s="9"/>
      <c r="M518" s="15">
        <v>44044</v>
      </c>
      <c r="N518" s="12">
        <v>0</v>
      </c>
      <c r="O518" s="12">
        <v>15</v>
      </c>
      <c r="P518" s="9" t="s">
        <v>43</v>
      </c>
      <c r="Q518" s="9"/>
      <c r="R518" s="9"/>
      <c r="S518" s="11"/>
      <c r="T518" s="11"/>
      <c r="U518" s="11" t="s">
        <v>27</v>
      </c>
      <c r="V518" s="10" t="s">
        <v>2369</v>
      </c>
    </row>
    <row r="519" spans="2:22" ht="150">
      <c r="B519" s="9" t="s">
        <v>2370</v>
      </c>
      <c r="C519" s="9" t="s">
        <v>2371</v>
      </c>
      <c r="D519" s="9" t="s">
        <v>2371</v>
      </c>
      <c r="E519" s="9" t="s">
        <v>2371</v>
      </c>
      <c r="F519" s="10" t="s">
        <v>2372</v>
      </c>
      <c r="G519" s="10" t="s">
        <v>2373</v>
      </c>
      <c r="H519" s="9" t="s">
        <v>2374</v>
      </c>
      <c r="I519" s="11">
        <v>37593</v>
      </c>
      <c r="J519" s="11"/>
      <c r="K519" s="11"/>
      <c r="L519" s="9"/>
      <c r="M519" s="15">
        <v>44013</v>
      </c>
      <c r="N519" s="12">
        <v>20</v>
      </c>
      <c r="O519" s="12">
        <v>0</v>
      </c>
      <c r="P519" s="9"/>
      <c r="Q519" s="9"/>
      <c r="R519" s="9"/>
      <c r="S519" s="11"/>
      <c r="T519" s="11"/>
      <c r="U519" s="11" t="s">
        <v>25</v>
      </c>
      <c r="V519" s="10" t="s">
        <v>2375</v>
      </c>
    </row>
    <row r="520" spans="2:22" ht="150">
      <c r="B520" s="9" t="s">
        <v>2376</v>
      </c>
      <c r="C520" s="9" t="s">
        <v>2377</v>
      </c>
      <c r="D520" s="9" t="s">
        <v>2378</v>
      </c>
      <c r="E520" s="9" t="s">
        <v>2378</v>
      </c>
      <c r="F520" s="10" t="s">
        <v>2379</v>
      </c>
      <c r="G520" s="10" t="s">
        <v>2380</v>
      </c>
      <c r="H520" s="9" t="s">
        <v>2374</v>
      </c>
      <c r="I520" s="11">
        <v>42930</v>
      </c>
      <c r="J520" s="11"/>
      <c r="K520" s="11"/>
      <c r="L520" s="9"/>
      <c r="M520" s="15">
        <v>44136</v>
      </c>
      <c r="N520" s="12">
        <v>20</v>
      </c>
      <c r="O520" s="12">
        <v>0</v>
      </c>
      <c r="P520" s="9" t="s">
        <v>43</v>
      </c>
      <c r="Q520" s="9"/>
      <c r="R520" s="9"/>
      <c r="S520" s="11"/>
      <c r="T520" s="11"/>
      <c r="U520" s="11" t="s">
        <v>25</v>
      </c>
      <c r="V520" s="10" t="s">
        <v>2381</v>
      </c>
    </row>
    <row r="521" spans="2:22" ht="165">
      <c r="B521" s="9" t="s">
        <v>2382</v>
      </c>
      <c r="C521" s="9" t="s">
        <v>2383</v>
      </c>
      <c r="D521" s="9" t="s">
        <v>2384</v>
      </c>
      <c r="E521" s="9" t="s">
        <v>2384</v>
      </c>
      <c r="F521" s="10" t="s">
        <v>818</v>
      </c>
      <c r="G521" s="10" t="s">
        <v>819</v>
      </c>
      <c r="H521" s="9" t="s">
        <v>2374</v>
      </c>
      <c r="I521" s="11">
        <v>41351</v>
      </c>
      <c r="J521" s="11">
        <v>41351</v>
      </c>
      <c r="K521" s="11"/>
      <c r="L521" s="9"/>
      <c r="M521" s="15">
        <v>43891</v>
      </c>
      <c r="N521" s="12">
        <v>20</v>
      </c>
      <c r="O521" s="12">
        <v>0</v>
      </c>
      <c r="P521" s="9" t="s">
        <v>43</v>
      </c>
      <c r="Q521" s="9"/>
      <c r="R521" s="9"/>
      <c r="S521" s="11"/>
      <c r="T521" s="11"/>
      <c r="U521" s="11" t="s">
        <v>25</v>
      </c>
      <c r="V521" s="10" t="s">
        <v>2385</v>
      </c>
    </row>
    <row r="522" spans="2:22" ht="150">
      <c r="B522" s="9" t="s">
        <v>2386</v>
      </c>
      <c r="C522" s="9" t="s">
        <v>2387</v>
      </c>
      <c r="D522" s="9" t="s">
        <v>2387</v>
      </c>
      <c r="E522" s="9" t="s">
        <v>2387</v>
      </c>
      <c r="F522" s="10" t="s">
        <v>2388</v>
      </c>
      <c r="G522" s="10" t="s">
        <v>2389</v>
      </c>
      <c r="H522" s="9" t="s">
        <v>2374</v>
      </c>
      <c r="I522" s="11">
        <v>37519</v>
      </c>
      <c r="J522" s="11">
        <v>42726</v>
      </c>
      <c r="K522" s="11"/>
      <c r="L522" s="9"/>
      <c r="M522" s="15">
        <v>43983</v>
      </c>
      <c r="N522" s="12">
        <v>20</v>
      </c>
      <c r="O522" s="12">
        <v>0</v>
      </c>
      <c r="P522" s="9" t="s">
        <v>43</v>
      </c>
      <c r="Q522" s="9"/>
      <c r="R522" s="9"/>
      <c r="S522" s="11"/>
      <c r="T522" s="11"/>
      <c r="U522" s="11" t="s">
        <v>25</v>
      </c>
      <c r="V522" s="10" t="s">
        <v>2390</v>
      </c>
    </row>
    <row r="523" spans="2:22" ht="150">
      <c r="B523" s="9" t="s">
        <v>2391</v>
      </c>
      <c r="C523" s="9" t="s">
        <v>2392</v>
      </c>
      <c r="D523" s="9" t="s">
        <v>2393</v>
      </c>
      <c r="E523" s="9" t="s">
        <v>2393</v>
      </c>
      <c r="F523" s="10" t="s">
        <v>2394</v>
      </c>
      <c r="G523" s="10" t="s">
        <v>2395</v>
      </c>
      <c r="H523" s="9" t="s">
        <v>2374</v>
      </c>
      <c r="I523" s="11">
        <v>39309</v>
      </c>
      <c r="J523" s="11"/>
      <c r="K523" s="11"/>
      <c r="L523" s="9"/>
      <c r="M523" s="15">
        <v>44136</v>
      </c>
      <c r="N523" s="12">
        <v>20</v>
      </c>
      <c r="O523" s="12">
        <v>0</v>
      </c>
      <c r="P523" s="9"/>
      <c r="Q523" s="9"/>
      <c r="R523" s="9"/>
      <c r="S523" s="11"/>
      <c r="T523" s="11"/>
      <c r="U523" s="11" t="s">
        <v>25</v>
      </c>
      <c r="V523" s="10" t="s">
        <v>2396</v>
      </c>
    </row>
    <row r="524" spans="2:22" ht="135">
      <c r="B524" s="9" t="s">
        <v>2397</v>
      </c>
      <c r="C524" s="9" t="s">
        <v>2398</v>
      </c>
      <c r="D524" s="9" t="s">
        <v>2398</v>
      </c>
      <c r="E524" s="9" t="s">
        <v>2398</v>
      </c>
      <c r="F524" s="10" t="s">
        <v>2399</v>
      </c>
      <c r="G524" s="10" t="s">
        <v>2400</v>
      </c>
      <c r="H524" s="9" t="s">
        <v>2401</v>
      </c>
      <c r="I524" s="11">
        <v>40801</v>
      </c>
      <c r="J524" s="11">
        <v>42409</v>
      </c>
      <c r="K524" s="11">
        <v>40801</v>
      </c>
      <c r="L524" s="9" t="s">
        <v>2402</v>
      </c>
      <c r="M524" s="15">
        <v>43879</v>
      </c>
      <c r="N524" s="12">
        <v>0</v>
      </c>
      <c r="O524" s="12">
        <v>15</v>
      </c>
      <c r="P524" s="9" t="s">
        <v>43</v>
      </c>
      <c r="Q524" s="9"/>
      <c r="R524" s="9"/>
      <c r="S524" s="11"/>
      <c r="T524" s="11"/>
      <c r="U524" s="11"/>
      <c r="V524" s="10" t="s">
        <v>2403</v>
      </c>
    </row>
    <row r="525" spans="2:22" ht="165">
      <c r="B525" s="9" t="s">
        <v>2404</v>
      </c>
      <c r="C525" s="9" t="s">
        <v>2405</v>
      </c>
      <c r="D525" s="9" t="s">
        <v>2406</v>
      </c>
      <c r="E525" s="9" t="s">
        <v>2407</v>
      </c>
      <c r="F525" s="10" t="s">
        <v>2408</v>
      </c>
      <c r="G525" s="10" t="s">
        <v>2409</v>
      </c>
      <c r="H525" s="9" t="s">
        <v>2410</v>
      </c>
      <c r="I525" s="11">
        <v>40837</v>
      </c>
      <c r="J525" s="11">
        <v>42570</v>
      </c>
      <c r="K525" s="11">
        <v>40837</v>
      </c>
      <c r="L525" s="9" t="s">
        <v>2402</v>
      </c>
      <c r="M525" s="15">
        <v>43902</v>
      </c>
      <c r="N525" s="12">
        <v>0</v>
      </c>
      <c r="O525" s="12">
        <v>15</v>
      </c>
      <c r="P525" s="9" t="s">
        <v>43</v>
      </c>
      <c r="Q525" s="9"/>
      <c r="R525" s="9"/>
      <c r="S525" s="11"/>
      <c r="T525" s="11"/>
      <c r="U525" s="11"/>
      <c r="V525" s="10" t="s">
        <v>2411</v>
      </c>
    </row>
    <row r="526" spans="2:22" ht="135">
      <c r="B526" s="9" t="s">
        <v>2412</v>
      </c>
      <c r="C526" s="9" t="s">
        <v>2413</v>
      </c>
      <c r="D526" s="9" t="s">
        <v>2413</v>
      </c>
      <c r="E526" s="9" t="s">
        <v>2413</v>
      </c>
      <c r="F526" s="10" t="s">
        <v>2414</v>
      </c>
      <c r="G526" s="10" t="s">
        <v>2415</v>
      </c>
      <c r="H526" s="9" t="s">
        <v>2416</v>
      </c>
      <c r="I526" s="11">
        <v>42241</v>
      </c>
      <c r="J526" s="11">
        <v>42207</v>
      </c>
      <c r="K526" s="11">
        <v>42241</v>
      </c>
      <c r="L526" s="9" t="s">
        <v>2402</v>
      </c>
      <c r="M526" s="15">
        <v>43923</v>
      </c>
      <c r="N526" s="12">
        <v>0</v>
      </c>
      <c r="O526" s="12">
        <v>15</v>
      </c>
      <c r="P526" s="9" t="s">
        <v>43</v>
      </c>
      <c r="Q526" s="9"/>
      <c r="R526" s="9"/>
      <c r="S526" s="11"/>
      <c r="T526" s="11"/>
      <c r="U526" s="11"/>
      <c r="V526" s="10" t="s">
        <v>2417</v>
      </c>
    </row>
    <row r="527" spans="2:22" ht="135">
      <c r="B527" s="9" t="s">
        <v>2418</v>
      </c>
      <c r="C527" s="9" t="s">
        <v>2419</v>
      </c>
      <c r="D527" s="9" t="s">
        <v>2419</v>
      </c>
      <c r="E527" s="9" t="s">
        <v>2419</v>
      </c>
      <c r="F527" s="10" t="s">
        <v>2420</v>
      </c>
      <c r="G527" s="10" t="s">
        <v>2421</v>
      </c>
      <c r="H527" s="9" t="s">
        <v>2422</v>
      </c>
      <c r="I527" s="11">
        <v>42410</v>
      </c>
      <c r="J527" s="11">
        <v>42409</v>
      </c>
      <c r="K527" s="11">
        <v>42410</v>
      </c>
      <c r="L527" s="9" t="s">
        <v>2402</v>
      </c>
      <c r="M527" s="15">
        <v>44004</v>
      </c>
      <c r="N527" s="12">
        <v>0</v>
      </c>
      <c r="O527" s="12">
        <v>15</v>
      </c>
      <c r="P527" s="9" t="s">
        <v>43</v>
      </c>
      <c r="Q527" s="9"/>
      <c r="R527" s="9"/>
      <c r="S527" s="11"/>
      <c r="T527" s="11"/>
      <c r="U527" s="11"/>
      <c r="V527" s="10" t="s">
        <v>2423</v>
      </c>
    </row>
    <row r="528" spans="2:22" ht="120">
      <c r="B528" s="9" t="s">
        <v>2424</v>
      </c>
      <c r="C528" s="9" t="s">
        <v>2425</v>
      </c>
      <c r="D528" s="9" t="s">
        <v>2425</v>
      </c>
      <c r="E528" s="9" t="s">
        <v>2425</v>
      </c>
      <c r="F528" s="10" t="s">
        <v>2426</v>
      </c>
      <c r="G528" s="10" t="s">
        <v>2427</v>
      </c>
      <c r="H528" s="9" t="s">
        <v>2428</v>
      </c>
      <c r="I528" s="11">
        <v>40702</v>
      </c>
      <c r="J528" s="11">
        <v>42576</v>
      </c>
      <c r="K528" s="11">
        <v>40702</v>
      </c>
      <c r="L528" s="9" t="s">
        <v>2402</v>
      </c>
      <c r="M528" s="15">
        <v>44053</v>
      </c>
      <c r="N528" s="12">
        <v>0</v>
      </c>
      <c r="O528" s="12">
        <v>15</v>
      </c>
      <c r="P528" s="9" t="s">
        <v>43</v>
      </c>
      <c r="Q528" s="9"/>
      <c r="R528" s="9"/>
      <c r="S528" s="11"/>
      <c r="T528" s="11"/>
      <c r="U528" s="11"/>
      <c r="V528" s="10" t="s">
        <v>2429</v>
      </c>
    </row>
    <row r="529" spans="2:22" ht="135">
      <c r="B529" s="9" t="s">
        <v>2430</v>
      </c>
      <c r="C529" s="9" t="s">
        <v>2431</v>
      </c>
      <c r="D529" s="9" t="s">
        <v>2432</v>
      </c>
      <c r="E529" s="9" t="s">
        <v>2431</v>
      </c>
      <c r="F529" s="10" t="s">
        <v>2433</v>
      </c>
      <c r="G529" s="10" t="s">
        <v>2434</v>
      </c>
      <c r="H529" s="9" t="s">
        <v>2435</v>
      </c>
      <c r="I529" s="11">
        <v>42003</v>
      </c>
      <c r="J529" s="11">
        <v>42002</v>
      </c>
      <c r="K529" s="11">
        <v>42003</v>
      </c>
      <c r="L529" s="9" t="s">
        <v>2402</v>
      </c>
      <c r="M529" s="15">
        <v>44074</v>
      </c>
      <c r="N529" s="12">
        <v>20</v>
      </c>
      <c r="O529" s="12">
        <v>60</v>
      </c>
      <c r="P529" s="9" t="s">
        <v>43</v>
      </c>
      <c r="Q529" s="9"/>
      <c r="R529" s="9"/>
      <c r="S529" s="11"/>
      <c r="T529" s="11"/>
      <c r="U529" s="11"/>
      <c r="V529" s="10" t="s">
        <v>2436</v>
      </c>
    </row>
    <row r="530" spans="2:22" ht="120">
      <c r="B530" s="9" t="s">
        <v>2437</v>
      </c>
      <c r="C530" s="9" t="s">
        <v>2438</v>
      </c>
      <c r="D530" s="9" t="s">
        <v>2438</v>
      </c>
      <c r="E530" s="9" t="s">
        <v>2438</v>
      </c>
      <c r="F530" s="10" t="s">
        <v>2439</v>
      </c>
      <c r="G530" s="10" t="s">
        <v>2440</v>
      </c>
      <c r="H530" s="9" t="s">
        <v>2441</v>
      </c>
      <c r="I530" s="11">
        <v>39147</v>
      </c>
      <c r="J530" s="11">
        <v>41471</v>
      </c>
      <c r="K530" s="11">
        <v>39147</v>
      </c>
      <c r="L530" s="9" t="s">
        <v>2402</v>
      </c>
      <c r="M530" s="15">
        <v>44095</v>
      </c>
      <c r="N530" s="12">
        <v>0</v>
      </c>
      <c r="O530" s="12">
        <v>15</v>
      </c>
      <c r="P530" s="9" t="s">
        <v>43</v>
      </c>
      <c r="Q530" s="9"/>
      <c r="R530" s="9"/>
      <c r="S530" s="11"/>
      <c r="T530" s="11"/>
      <c r="U530" s="11"/>
      <c r="V530" s="10" t="s">
        <v>2442</v>
      </c>
    </row>
    <row r="531" spans="2:22">
      <c r="B531" s="23" t="s">
        <v>2443</v>
      </c>
      <c r="C531" s="23"/>
      <c r="D531" s="23"/>
      <c r="E531" s="23"/>
      <c r="F531" s="23"/>
      <c r="G531" s="23"/>
      <c r="H531" s="23"/>
      <c r="I531" s="23"/>
      <c r="J531" s="23"/>
      <c r="K531" s="23"/>
      <c r="L531" s="23"/>
      <c r="M531" s="23"/>
      <c r="N531" s="23"/>
      <c r="O531" s="23"/>
      <c r="P531" s="23"/>
      <c r="Q531" s="23"/>
    </row>
    <row r="532" spans="2:22" ht="180">
      <c r="B532" s="9" t="s">
        <v>2444</v>
      </c>
      <c r="C532" s="9" t="s">
        <v>2445</v>
      </c>
      <c r="D532" s="9" t="s">
        <v>2446</v>
      </c>
      <c r="E532" s="9"/>
      <c r="F532" s="10" t="s">
        <v>502</v>
      </c>
      <c r="G532" s="10" t="s">
        <v>503</v>
      </c>
      <c r="H532" s="9" t="s">
        <v>2447</v>
      </c>
      <c r="I532" s="11">
        <v>37998</v>
      </c>
      <c r="J532" s="11">
        <v>43524</v>
      </c>
      <c r="K532" s="11"/>
      <c r="L532" s="9" t="s">
        <v>2448</v>
      </c>
      <c r="M532" s="15">
        <v>43892</v>
      </c>
      <c r="N532" s="12">
        <v>20</v>
      </c>
      <c r="O532" s="12">
        <v>0</v>
      </c>
      <c r="P532" s="9" t="s">
        <v>2449</v>
      </c>
      <c r="Q532" s="9" t="s">
        <v>2450</v>
      </c>
      <c r="R532" s="9"/>
      <c r="S532" s="11"/>
      <c r="T532" s="11"/>
      <c r="U532" s="11" t="s">
        <v>25</v>
      </c>
      <c r="V532" s="10" t="s">
        <v>2451</v>
      </c>
    </row>
    <row r="533" spans="2:22" ht="180">
      <c r="B533" s="9" t="s">
        <v>2452</v>
      </c>
      <c r="C533" s="9" t="s">
        <v>2453</v>
      </c>
      <c r="D533" s="9" t="s">
        <v>2454</v>
      </c>
      <c r="E533" s="9"/>
      <c r="F533" s="10" t="s">
        <v>446</v>
      </c>
      <c r="G533" s="10" t="s">
        <v>447</v>
      </c>
      <c r="H533" s="9" t="s">
        <v>2447</v>
      </c>
      <c r="I533" s="11">
        <v>36952</v>
      </c>
      <c r="J533" s="11">
        <v>43735</v>
      </c>
      <c r="K533" s="11"/>
      <c r="L533" s="9" t="s">
        <v>2448</v>
      </c>
      <c r="M533" s="15">
        <v>44105</v>
      </c>
      <c r="N533" s="12">
        <v>20</v>
      </c>
      <c r="O533" s="12">
        <v>0</v>
      </c>
      <c r="P533" s="9" t="s">
        <v>2449</v>
      </c>
      <c r="Q533" s="9" t="s">
        <v>2450</v>
      </c>
      <c r="R533" s="9"/>
      <c r="S533" s="11"/>
      <c r="T533" s="11"/>
      <c r="U533" s="11" t="s">
        <v>25</v>
      </c>
      <c r="V533" s="10" t="s">
        <v>2455</v>
      </c>
    </row>
    <row r="534" spans="2:22" ht="105">
      <c r="B534" s="9" t="s">
        <v>2456</v>
      </c>
      <c r="C534" s="9" t="s">
        <v>2457</v>
      </c>
      <c r="D534" s="9" t="s">
        <v>2458</v>
      </c>
      <c r="E534" s="9"/>
      <c r="F534" s="10" t="s">
        <v>507</v>
      </c>
      <c r="G534" s="10" t="s">
        <v>508</v>
      </c>
      <c r="H534" s="9" t="s">
        <v>2447</v>
      </c>
      <c r="I534" s="11">
        <v>36952</v>
      </c>
      <c r="J534" s="11">
        <v>43616</v>
      </c>
      <c r="K534" s="11"/>
      <c r="L534" s="9" t="s">
        <v>2448</v>
      </c>
      <c r="M534" s="15">
        <v>44044</v>
      </c>
      <c r="N534" s="12">
        <v>20</v>
      </c>
      <c r="O534" s="12">
        <v>0</v>
      </c>
      <c r="P534" s="9" t="s">
        <v>2449</v>
      </c>
      <c r="Q534" s="9" t="s">
        <v>2459</v>
      </c>
      <c r="R534" s="9"/>
      <c r="S534" s="11"/>
      <c r="T534" s="11"/>
      <c r="U534" s="11" t="s">
        <v>25</v>
      </c>
      <c r="V534" s="10" t="s">
        <v>2460</v>
      </c>
    </row>
    <row r="535" spans="2:22" ht="240">
      <c r="B535" s="9" t="s">
        <v>2461</v>
      </c>
      <c r="C535" s="9" t="s">
        <v>2462</v>
      </c>
      <c r="D535" s="9" t="s">
        <v>2463</v>
      </c>
      <c r="E535" s="9"/>
      <c r="F535" s="10" t="s">
        <v>416</v>
      </c>
      <c r="G535" s="10" t="s">
        <v>417</v>
      </c>
      <c r="H535" s="9" t="s">
        <v>2447</v>
      </c>
      <c r="I535" s="11">
        <v>37048</v>
      </c>
      <c r="J535" s="11">
        <v>43616</v>
      </c>
      <c r="K535" s="11"/>
      <c r="L535" s="9" t="s">
        <v>2448</v>
      </c>
      <c r="M535" s="15">
        <v>44105</v>
      </c>
      <c r="N535" s="12">
        <v>20</v>
      </c>
      <c r="O535" s="12">
        <v>0</v>
      </c>
      <c r="P535" s="9" t="s">
        <v>2449</v>
      </c>
      <c r="Q535" s="9" t="s">
        <v>2464</v>
      </c>
      <c r="R535" s="9"/>
      <c r="S535" s="11"/>
      <c r="T535" s="11"/>
      <c r="U535" s="11" t="s">
        <v>25</v>
      </c>
      <c r="V535" s="10" t="s">
        <v>2465</v>
      </c>
    </row>
    <row r="536" spans="2:22" ht="180">
      <c r="B536" s="9" t="s">
        <v>2466</v>
      </c>
      <c r="C536" s="9" t="s">
        <v>2467</v>
      </c>
      <c r="D536" s="9" t="s">
        <v>2468</v>
      </c>
      <c r="E536" s="9"/>
      <c r="F536" s="10" t="s">
        <v>421</v>
      </c>
      <c r="G536" s="10" t="s">
        <v>422</v>
      </c>
      <c r="H536" s="9" t="s">
        <v>2447</v>
      </c>
      <c r="I536" s="11">
        <v>37048</v>
      </c>
      <c r="J536" s="11">
        <v>43798</v>
      </c>
      <c r="K536" s="11"/>
      <c r="L536" s="9" t="s">
        <v>2448</v>
      </c>
      <c r="M536" s="15">
        <v>44166</v>
      </c>
      <c r="N536" s="12">
        <v>20</v>
      </c>
      <c r="O536" s="12">
        <v>0</v>
      </c>
      <c r="P536" s="9" t="s">
        <v>2449</v>
      </c>
      <c r="Q536" s="9" t="s">
        <v>2450</v>
      </c>
      <c r="R536" s="9"/>
      <c r="S536" s="11"/>
      <c r="T536" s="11"/>
      <c r="U536" s="11" t="s">
        <v>25</v>
      </c>
      <c r="V536" s="10" t="s">
        <v>2469</v>
      </c>
    </row>
    <row r="537" spans="2:22" ht="180">
      <c r="B537" s="9" t="s">
        <v>2470</v>
      </c>
      <c r="C537" s="9" t="s">
        <v>2471</v>
      </c>
      <c r="D537" s="9" t="s">
        <v>2472</v>
      </c>
      <c r="E537" s="9"/>
      <c r="F537" s="10" t="s">
        <v>426</v>
      </c>
      <c r="G537" s="10" t="s">
        <v>427</v>
      </c>
      <c r="H537" s="9" t="s">
        <v>2447</v>
      </c>
      <c r="I537" s="11">
        <v>36952</v>
      </c>
      <c r="J537" s="11">
        <v>43524</v>
      </c>
      <c r="K537" s="11"/>
      <c r="L537" s="9" t="s">
        <v>2448</v>
      </c>
      <c r="M537" s="15">
        <v>43891</v>
      </c>
      <c r="N537" s="12">
        <v>20</v>
      </c>
      <c r="O537" s="12">
        <v>0</v>
      </c>
      <c r="P537" s="9" t="s">
        <v>2449</v>
      </c>
      <c r="Q537" s="9" t="s">
        <v>2450</v>
      </c>
      <c r="R537" s="9"/>
      <c r="S537" s="11"/>
      <c r="T537" s="11"/>
      <c r="U537" s="11" t="s">
        <v>25</v>
      </c>
      <c r="V537" s="10" t="s">
        <v>2473</v>
      </c>
    </row>
    <row r="538" spans="2:22" ht="180">
      <c r="B538" s="9" t="s">
        <v>2474</v>
      </c>
      <c r="C538" s="9" t="s">
        <v>2475</v>
      </c>
      <c r="D538" s="9" t="s">
        <v>2476</v>
      </c>
      <c r="E538" s="9"/>
      <c r="F538" s="10" t="s">
        <v>431</v>
      </c>
      <c r="G538" s="10" t="s">
        <v>432</v>
      </c>
      <c r="H538" s="9" t="s">
        <v>2447</v>
      </c>
      <c r="I538" s="11">
        <v>37998</v>
      </c>
      <c r="J538" s="11">
        <v>43798</v>
      </c>
      <c r="K538" s="11"/>
      <c r="L538" s="9" t="s">
        <v>2448</v>
      </c>
      <c r="M538" s="15">
        <v>44166</v>
      </c>
      <c r="N538" s="12">
        <v>20</v>
      </c>
      <c r="O538" s="12">
        <v>0</v>
      </c>
      <c r="P538" s="9" t="s">
        <v>2449</v>
      </c>
      <c r="Q538" s="9" t="s">
        <v>2450</v>
      </c>
      <c r="R538" s="9"/>
      <c r="S538" s="11"/>
      <c r="T538" s="11"/>
      <c r="U538" s="11" t="s">
        <v>25</v>
      </c>
      <c r="V538" s="10" t="s">
        <v>2477</v>
      </c>
    </row>
    <row r="539" spans="2:22" ht="180">
      <c r="B539" s="9" t="s">
        <v>2478</v>
      </c>
      <c r="C539" s="9" t="s">
        <v>2479</v>
      </c>
      <c r="D539" s="9" t="s">
        <v>2480</v>
      </c>
      <c r="E539" s="9"/>
      <c r="F539" s="10" t="s">
        <v>436</v>
      </c>
      <c r="G539" s="10" t="s">
        <v>437</v>
      </c>
      <c r="H539" s="9" t="s">
        <v>2447</v>
      </c>
      <c r="I539" s="11">
        <v>40031</v>
      </c>
      <c r="J539" s="11">
        <v>43735</v>
      </c>
      <c r="K539" s="11"/>
      <c r="L539" s="9" t="s">
        <v>2448</v>
      </c>
      <c r="M539" s="15">
        <v>44105</v>
      </c>
      <c r="N539" s="12">
        <v>20</v>
      </c>
      <c r="O539" s="12">
        <v>0</v>
      </c>
      <c r="P539" s="9" t="s">
        <v>2449</v>
      </c>
      <c r="Q539" s="9" t="s">
        <v>2450</v>
      </c>
      <c r="R539" s="9"/>
      <c r="S539" s="11"/>
      <c r="T539" s="11"/>
      <c r="U539" s="11" t="s">
        <v>25</v>
      </c>
      <c r="V539" s="10" t="s">
        <v>2481</v>
      </c>
    </row>
    <row r="540" spans="2:22" ht="105">
      <c r="B540" s="9" t="s">
        <v>2482</v>
      </c>
      <c r="C540" s="9" t="s">
        <v>2483</v>
      </c>
      <c r="D540" s="9" t="s">
        <v>2484</v>
      </c>
      <c r="E540" s="9"/>
      <c r="F540" s="10" t="s">
        <v>592</v>
      </c>
      <c r="G540" s="10" t="s">
        <v>593</v>
      </c>
      <c r="H540" s="9" t="s">
        <v>2447</v>
      </c>
      <c r="I540" s="11">
        <v>36952</v>
      </c>
      <c r="J540" s="11">
        <v>43705</v>
      </c>
      <c r="K540" s="11"/>
      <c r="L540" s="9" t="s">
        <v>2448</v>
      </c>
      <c r="M540" s="15">
        <v>44075</v>
      </c>
      <c r="N540" s="12">
        <v>20</v>
      </c>
      <c r="O540" s="12">
        <v>0</v>
      </c>
      <c r="P540" s="9" t="s">
        <v>2449</v>
      </c>
      <c r="Q540" s="9" t="s">
        <v>2485</v>
      </c>
      <c r="R540" s="9"/>
      <c r="S540" s="11"/>
      <c r="T540" s="11"/>
      <c r="U540" s="11" t="s">
        <v>25</v>
      </c>
      <c r="V540" s="10" t="s">
        <v>2486</v>
      </c>
    </row>
    <row r="541" spans="2:22" ht="135">
      <c r="B541" s="9" t="s">
        <v>577</v>
      </c>
      <c r="C541" s="9" t="s">
        <v>2487</v>
      </c>
      <c r="D541" s="9" t="s">
        <v>2488</v>
      </c>
      <c r="E541" s="9"/>
      <c r="F541" s="10" t="s">
        <v>579</v>
      </c>
      <c r="G541" s="10" t="s">
        <v>580</v>
      </c>
      <c r="H541" s="9" t="s">
        <v>2447</v>
      </c>
      <c r="I541" s="11">
        <v>37048</v>
      </c>
      <c r="J541" s="11">
        <v>43766</v>
      </c>
      <c r="K541" s="11"/>
      <c r="L541" s="9" t="s">
        <v>2448</v>
      </c>
      <c r="M541" s="15">
        <v>44137</v>
      </c>
      <c r="N541" s="12">
        <v>20</v>
      </c>
      <c r="O541" s="12">
        <v>0</v>
      </c>
      <c r="P541" s="9" t="s">
        <v>2449</v>
      </c>
      <c r="Q541" s="9" t="s">
        <v>569</v>
      </c>
      <c r="R541" s="9"/>
      <c r="S541" s="11"/>
      <c r="T541" s="11"/>
      <c r="U541" s="11" t="s">
        <v>25</v>
      </c>
      <c r="V541" s="10" t="s">
        <v>2489</v>
      </c>
    </row>
    <row r="542" spans="2:22" ht="165">
      <c r="B542" s="9" t="s">
        <v>2490</v>
      </c>
      <c r="C542" s="9" t="s">
        <v>2491</v>
      </c>
      <c r="D542" s="9" t="s">
        <v>2492</v>
      </c>
      <c r="E542" s="9"/>
      <c r="F542" s="10" t="s">
        <v>587</v>
      </c>
      <c r="G542" s="10" t="s">
        <v>588</v>
      </c>
      <c r="H542" s="9" t="s">
        <v>2447</v>
      </c>
      <c r="I542" s="11">
        <v>37048</v>
      </c>
      <c r="J542" s="11">
        <v>43798</v>
      </c>
      <c r="K542" s="11"/>
      <c r="L542" s="9" t="s">
        <v>2448</v>
      </c>
      <c r="M542" s="15">
        <v>44166</v>
      </c>
      <c r="N542" s="12">
        <v>20</v>
      </c>
      <c r="O542" s="12">
        <v>0</v>
      </c>
      <c r="P542" s="9" t="s">
        <v>2449</v>
      </c>
      <c r="Q542" s="9" t="s">
        <v>2493</v>
      </c>
      <c r="R542" s="9"/>
      <c r="S542" s="11"/>
      <c r="T542" s="11"/>
      <c r="U542" s="11" t="s">
        <v>25</v>
      </c>
      <c r="V542" s="10" t="s">
        <v>2494</v>
      </c>
    </row>
    <row r="543" spans="2:22" ht="105">
      <c r="B543" s="9" t="s">
        <v>2495</v>
      </c>
      <c r="C543" s="9" t="s">
        <v>2496</v>
      </c>
      <c r="D543" s="9" t="s">
        <v>2497</v>
      </c>
      <c r="E543" s="9"/>
      <c r="F543" s="10" t="s">
        <v>2498</v>
      </c>
      <c r="G543" s="10" t="s">
        <v>2499</v>
      </c>
      <c r="H543" s="9" t="s">
        <v>2447</v>
      </c>
      <c r="I543" s="11">
        <v>37048</v>
      </c>
      <c r="J543" s="11">
        <v>43766</v>
      </c>
      <c r="K543" s="11"/>
      <c r="L543" s="9" t="s">
        <v>2448</v>
      </c>
      <c r="M543" s="15">
        <v>44137</v>
      </c>
      <c r="N543" s="12">
        <v>20</v>
      </c>
      <c r="O543" s="12">
        <v>0</v>
      </c>
      <c r="P543" s="9" t="s">
        <v>2449</v>
      </c>
      <c r="Q543" s="9"/>
      <c r="R543" s="9"/>
      <c r="S543" s="11"/>
      <c r="T543" s="11"/>
      <c r="U543" s="11" t="s">
        <v>25</v>
      </c>
      <c r="V543" s="10" t="s">
        <v>2500</v>
      </c>
    </row>
    <row r="544" spans="2:22" ht="180">
      <c r="B544" s="9" t="s">
        <v>2501</v>
      </c>
      <c r="C544" s="9" t="s">
        <v>2502</v>
      </c>
      <c r="D544" s="9" t="s">
        <v>2503</v>
      </c>
      <c r="E544" s="9"/>
      <c r="F544" s="10" t="s">
        <v>672</v>
      </c>
      <c r="G544" s="10" t="s">
        <v>673</v>
      </c>
      <c r="H544" s="9" t="s">
        <v>2447</v>
      </c>
      <c r="I544" s="11">
        <v>36952</v>
      </c>
      <c r="J544" s="11">
        <v>43553</v>
      </c>
      <c r="K544" s="11"/>
      <c r="L544" s="9" t="s">
        <v>2448</v>
      </c>
      <c r="M544" s="15">
        <v>43922</v>
      </c>
      <c r="N544" s="12">
        <v>20</v>
      </c>
      <c r="O544" s="12">
        <v>0</v>
      </c>
      <c r="P544" s="9" t="s">
        <v>2449</v>
      </c>
      <c r="Q544" s="9" t="s">
        <v>2504</v>
      </c>
      <c r="R544" s="9"/>
      <c r="S544" s="11"/>
      <c r="T544" s="11"/>
      <c r="U544" s="11" t="s">
        <v>25</v>
      </c>
      <c r="V544" s="10" t="s">
        <v>2505</v>
      </c>
    </row>
    <row r="545" spans="2:22" ht="150">
      <c r="B545" s="9" t="s">
        <v>2506</v>
      </c>
      <c r="C545" s="9" t="s">
        <v>2507</v>
      </c>
      <c r="D545" s="9" t="s">
        <v>2508</v>
      </c>
      <c r="E545" s="9"/>
      <c r="F545" s="10" t="s">
        <v>679</v>
      </c>
      <c r="G545" s="10" t="s">
        <v>680</v>
      </c>
      <c r="H545" s="9" t="s">
        <v>2447</v>
      </c>
      <c r="I545" s="11">
        <v>36952</v>
      </c>
      <c r="J545" s="11">
        <v>43735</v>
      </c>
      <c r="K545" s="11"/>
      <c r="L545" s="9" t="s">
        <v>2448</v>
      </c>
      <c r="M545" s="15">
        <v>44105</v>
      </c>
      <c r="N545" s="12">
        <v>20</v>
      </c>
      <c r="O545" s="12">
        <v>0</v>
      </c>
      <c r="P545" s="9" t="s">
        <v>2449</v>
      </c>
      <c r="Q545" s="9" t="s">
        <v>2485</v>
      </c>
      <c r="R545" s="9"/>
      <c r="S545" s="11"/>
      <c r="T545" s="11"/>
      <c r="U545" s="11" t="s">
        <v>25</v>
      </c>
      <c r="V545" s="10" t="s">
        <v>2509</v>
      </c>
    </row>
    <row r="546" spans="2:22" ht="120">
      <c r="B546" s="9" t="s">
        <v>2510</v>
      </c>
      <c r="C546" s="9" t="s">
        <v>2511</v>
      </c>
      <c r="D546" s="9" t="s">
        <v>2512</v>
      </c>
      <c r="E546" s="9"/>
      <c r="F546" s="10" t="s">
        <v>618</v>
      </c>
      <c r="G546" s="10" t="s">
        <v>619</v>
      </c>
      <c r="H546" s="9" t="s">
        <v>2447</v>
      </c>
      <c r="I546" s="11">
        <v>42328</v>
      </c>
      <c r="J546" s="11">
        <v>43581</v>
      </c>
      <c r="K546" s="11"/>
      <c r="L546" s="9" t="s">
        <v>2448</v>
      </c>
      <c r="M546" s="15">
        <v>43957</v>
      </c>
      <c r="N546" s="12">
        <v>20</v>
      </c>
      <c r="O546" s="12">
        <v>0</v>
      </c>
      <c r="P546" s="9" t="s">
        <v>2449</v>
      </c>
      <c r="Q546" s="9" t="s">
        <v>569</v>
      </c>
      <c r="R546" s="9"/>
      <c r="S546" s="11"/>
      <c r="T546" s="11"/>
      <c r="U546" s="11" t="s">
        <v>25</v>
      </c>
      <c r="V546" s="10" t="s">
        <v>2513</v>
      </c>
    </row>
    <row r="547" spans="2:22" ht="210">
      <c r="B547" s="9" t="s">
        <v>2514</v>
      </c>
      <c r="C547" s="9"/>
      <c r="D547" s="9" t="s">
        <v>2515</v>
      </c>
      <c r="E547" s="9"/>
      <c r="F547" s="10" t="s">
        <v>688</v>
      </c>
      <c r="G547" s="10" t="s">
        <v>689</v>
      </c>
      <c r="H547" s="9" t="s">
        <v>2447</v>
      </c>
      <c r="I547" s="11">
        <v>42052</v>
      </c>
      <c r="J547" s="11">
        <v>43616</v>
      </c>
      <c r="K547" s="11"/>
      <c r="L547" s="9" t="s">
        <v>2448</v>
      </c>
      <c r="M547" s="15">
        <v>43983</v>
      </c>
      <c r="N547" s="12">
        <v>0</v>
      </c>
      <c r="O547" s="12">
        <v>15</v>
      </c>
      <c r="P547" s="9" t="s">
        <v>2449</v>
      </c>
      <c r="Q547" s="9" t="s">
        <v>569</v>
      </c>
      <c r="R547" s="9"/>
      <c r="S547" s="11"/>
      <c r="T547" s="11"/>
      <c r="U547" s="11" t="s">
        <v>25</v>
      </c>
      <c r="V547" s="10" t="s">
        <v>2516</v>
      </c>
    </row>
    <row r="548" spans="2:22" ht="105">
      <c r="B548" s="9" t="s">
        <v>2517</v>
      </c>
      <c r="C548" s="9"/>
      <c r="D548" s="9" t="s">
        <v>2518</v>
      </c>
      <c r="E548" s="9"/>
      <c r="F548" s="10" t="s">
        <v>991</v>
      </c>
      <c r="G548" s="10" t="s">
        <v>992</v>
      </c>
      <c r="H548" s="9" t="s">
        <v>2447</v>
      </c>
      <c r="I548" s="11">
        <v>42572</v>
      </c>
      <c r="J548" s="11">
        <v>43763</v>
      </c>
      <c r="K548" s="11"/>
      <c r="L548" s="9" t="s">
        <v>2448</v>
      </c>
      <c r="M548" s="15">
        <v>44137</v>
      </c>
      <c r="N548" s="12">
        <v>0</v>
      </c>
      <c r="O548" s="12">
        <v>15</v>
      </c>
      <c r="P548" s="9" t="s">
        <v>2449</v>
      </c>
      <c r="Q548" s="9" t="s">
        <v>569</v>
      </c>
      <c r="R548" s="9"/>
      <c r="S548" s="11"/>
      <c r="T548" s="11"/>
      <c r="U548" s="11" t="s">
        <v>26</v>
      </c>
      <c r="V548" s="10" t="s">
        <v>2519</v>
      </c>
    </row>
    <row r="549" spans="2:22" ht="165">
      <c r="B549" s="9" t="s">
        <v>2520</v>
      </c>
      <c r="C549" s="9" t="s">
        <v>2521</v>
      </c>
      <c r="D549" s="9" t="s">
        <v>2522</v>
      </c>
      <c r="E549" s="9"/>
      <c r="F549" s="10" t="s">
        <v>2523</v>
      </c>
      <c r="G549" s="10" t="s">
        <v>2524</v>
      </c>
      <c r="H549" s="9" t="s">
        <v>2447</v>
      </c>
      <c r="I549" s="11">
        <v>35810</v>
      </c>
      <c r="J549" s="11">
        <v>43763</v>
      </c>
      <c r="K549" s="11"/>
      <c r="L549" s="9" t="s">
        <v>2448</v>
      </c>
      <c r="M549" s="15">
        <v>44137</v>
      </c>
      <c r="N549" s="12">
        <v>20</v>
      </c>
      <c r="O549" s="12">
        <v>0</v>
      </c>
      <c r="P549" s="9" t="s">
        <v>2449</v>
      </c>
      <c r="Q549" s="9" t="s">
        <v>2493</v>
      </c>
      <c r="R549" s="9"/>
      <c r="S549" s="11"/>
      <c r="T549" s="11"/>
      <c r="U549" s="11" t="s">
        <v>25</v>
      </c>
      <c r="V549" s="10" t="s">
        <v>2525</v>
      </c>
    </row>
    <row r="550" spans="2:22" ht="150">
      <c r="B550" s="9" t="s">
        <v>2526</v>
      </c>
      <c r="C550" s="9" t="s">
        <v>2527</v>
      </c>
      <c r="D550" s="9" t="s">
        <v>2528</v>
      </c>
      <c r="E550" s="9"/>
      <c r="F550" s="10" t="s">
        <v>642</v>
      </c>
      <c r="G550" s="10" t="s">
        <v>643</v>
      </c>
      <c r="H550" s="9" t="s">
        <v>2447</v>
      </c>
      <c r="I550" s="11">
        <v>35815</v>
      </c>
      <c r="J550" s="11">
        <v>43524</v>
      </c>
      <c r="K550" s="11"/>
      <c r="L550" s="9" t="s">
        <v>2448</v>
      </c>
      <c r="M550" s="15">
        <v>43892</v>
      </c>
      <c r="N550" s="12">
        <v>20</v>
      </c>
      <c r="O550" s="12">
        <v>0</v>
      </c>
      <c r="P550" s="9" t="s">
        <v>2449</v>
      </c>
      <c r="Q550" s="9" t="s">
        <v>2529</v>
      </c>
      <c r="R550" s="9"/>
      <c r="S550" s="11"/>
      <c r="T550" s="11"/>
      <c r="U550" s="11" t="s">
        <v>575</v>
      </c>
      <c r="V550" s="10" t="s">
        <v>2530</v>
      </c>
    </row>
    <row r="551" spans="2:22" ht="105">
      <c r="B551" s="9" t="s">
        <v>2531</v>
      </c>
      <c r="C551" s="9" t="s">
        <v>2532</v>
      </c>
      <c r="D551" s="9" t="s">
        <v>2533</v>
      </c>
      <c r="E551" s="9"/>
      <c r="F551" s="10" t="s">
        <v>2534</v>
      </c>
      <c r="G551" s="10" t="s">
        <v>2535</v>
      </c>
      <c r="H551" s="9" t="s">
        <v>2447</v>
      </c>
      <c r="I551" s="11">
        <v>37111</v>
      </c>
      <c r="J551" s="11">
        <v>43553</v>
      </c>
      <c r="K551" s="11"/>
      <c r="L551" s="9" t="s">
        <v>2448</v>
      </c>
      <c r="M551" s="15">
        <v>43922</v>
      </c>
      <c r="N551" s="12">
        <v>20</v>
      </c>
      <c r="O551" s="12">
        <v>0</v>
      </c>
      <c r="P551" s="9" t="s">
        <v>2449</v>
      </c>
      <c r="Q551" s="9" t="s">
        <v>2485</v>
      </c>
      <c r="R551" s="9"/>
      <c r="S551" s="11"/>
      <c r="T551" s="11"/>
      <c r="U551" s="11" t="s">
        <v>25</v>
      </c>
      <c r="V551" s="10" t="s">
        <v>2536</v>
      </c>
    </row>
    <row r="552" spans="2:22" ht="105">
      <c r="B552" s="9" t="s">
        <v>2537</v>
      </c>
      <c r="C552" s="9" t="s">
        <v>2538</v>
      </c>
      <c r="D552" s="9" t="s">
        <v>2539</v>
      </c>
      <c r="E552" s="9"/>
      <c r="F552" s="10" t="s">
        <v>2540</v>
      </c>
      <c r="G552" s="10" t="s">
        <v>2541</v>
      </c>
      <c r="H552" s="9" t="s">
        <v>2447</v>
      </c>
      <c r="I552" s="11">
        <v>35793</v>
      </c>
      <c r="J552" s="11">
        <v>43581</v>
      </c>
      <c r="K552" s="11"/>
      <c r="L552" s="9" t="s">
        <v>2448</v>
      </c>
      <c r="M552" s="15">
        <v>43957</v>
      </c>
      <c r="N552" s="12">
        <v>20</v>
      </c>
      <c r="O552" s="12">
        <v>0</v>
      </c>
      <c r="P552" s="9" t="s">
        <v>2449</v>
      </c>
      <c r="Q552" s="9" t="s">
        <v>2485</v>
      </c>
      <c r="R552" s="9"/>
      <c r="S552" s="11"/>
      <c r="T552" s="11"/>
      <c r="U552" s="11" t="s">
        <v>25</v>
      </c>
      <c r="V552" s="10" t="s">
        <v>2542</v>
      </c>
    </row>
    <row r="553" spans="2:22" ht="150">
      <c r="B553" s="9" t="s">
        <v>2543</v>
      </c>
      <c r="C553" s="9" t="s">
        <v>2544</v>
      </c>
      <c r="D553" s="9" t="s">
        <v>2545</v>
      </c>
      <c r="E553" s="9"/>
      <c r="F553" s="10" t="s">
        <v>2546</v>
      </c>
      <c r="G553" s="10" t="s">
        <v>2547</v>
      </c>
      <c r="H553" s="9" t="s">
        <v>2447</v>
      </c>
      <c r="I553" s="11">
        <v>35793</v>
      </c>
      <c r="J553" s="11">
        <v>43585</v>
      </c>
      <c r="K553" s="11"/>
      <c r="L553" s="9" t="s">
        <v>2448</v>
      </c>
      <c r="M553" s="15">
        <v>44075</v>
      </c>
      <c r="N553" s="12">
        <v>20</v>
      </c>
      <c r="O553" s="12">
        <v>0</v>
      </c>
      <c r="P553" s="9" t="s">
        <v>2449</v>
      </c>
      <c r="Q553" s="9" t="s">
        <v>2548</v>
      </c>
      <c r="R553" s="9"/>
      <c r="S553" s="11"/>
      <c r="T553" s="11"/>
      <c r="U553" s="11" t="s">
        <v>25</v>
      </c>
      <c r="V553" s="10" t="s">
        <v>2549</v>
      </c>
    </row>
    <row r="554" spans="2:22" ht="105">
      <c r="B554" s="9" t="s">
        <v>2550</v>
      </c>
      <c r="C554" s="9" t="s">
        <v>2551</v>
      </c>
      <c r="D554" s="9" t="s">
        <v>2552</v>
      </c>
      <c r="E554" s="9"/>
      <c r="F554" s="10" t="s">
        <v>2553</v>
      </c>
      <c r="G554" s="10" t="s">
        <v>2554</v>
      </c>
      <c r="H554" s="9" t="s">
        <v>2447</v>
      </c>
      <c r="I554" s="11">
        <v>35815</v>
      </c>
      <c r="J554" s="11">
        <v>43581</v>
      </c>
      <c r="K554" s="11"/>
      <c r="L554" s="9" t="s">
        <v>2448</v>
      </c>
      <c r="M554" s="15">
        <v>44075</v>
      </c>
      <c r="N554" s="12">
        <v>20</v>
      </c>
      <c r="O554" s="12">
        <v>0</v>
      </c>
      <c r="P554" s="9" t="s">
        <v>2449</v>
      </c>
      <c r="Q554" s="9" t="s">
        <v>569</v>
      </c>
      <c r="R554" s="9"/>
      <c r="S554" s="11"/>
      <c r="T554" s="11"/>
      <c r="U554" s="11" t="s">
        <v>25</v>
      </c>
      <c r="V554" s="10" t="s">
        <v>2555</v>
      </c>
    </row>
    <row r="555" spans="2:22" ht="150">
      <c r="B555" s="9" t="s">
        <v>2556</v>
      </c>
      <c r="C555" s="9" t="s">
        <v>2557</v>
      </c>
      <c r="D555" s="9" t="s">
        <v>2558</v>
      </c>
      <c r="E555" s="9"/>
      <c r="F555" s="10" t="s">
        <v>2559</v>
      </c>
      <c r="G555" s="10" t="s">
        <v>2560</v>
      </c>
      <c r="H555" s="9" t="s">
        <v>2447</v>
      </c>
      <c r="I555" s="11">
        <v>36784</v>
      </c>
      <c r="J555" s="11">
        <v>43581</v>
      </c>
      <c r="K555" s="11"/>
      <c r="L555" s="9" t="s">
        <v>2448</v>
      </c>
      <c r="M555" s="15">
        <v>44075</v>
      </c>
      <c r="N555" s="12">
        <v>20</v>
      </c>
      <c r="O555" s="12">
        <v>0</v>
      </c>
      <c r="P555" s="9" t="s">
        <v>2449</v>
      </c>
      <c r="Q555" s="9" t="s">
        <v>569</v>
      </c>
      <c r="R555" s="9"/>
      <c r="S555" s="11"/>
      <c r="T555" s="11"/>
      <c r="U555" s="11" t="s">
        <v>575</v>
      </c>
      <c r="V555" s="10" t="s">
        <v>2561</v>
      </c>
    </row>
    <row r="556" spans="2:22" ht="105">
      <c r="B556" s="9" t="s">
        <v>2562</v>
      </c>
      <c r="C556" s="9" t="s">
        <v>2563</v>
      </c>
      <c r="D556" s="9" t="s">
        <v>2564</v>
      </c>
      <c r="E556" s="9"/>
      <c r="F556" s="10" t="s">
        <v>626</v>
      </c>
      <c r="G556" s="10" t="s">
        <v>627</v>
      </c>
      <c r="H556" s="9" t="s">
        <v>2447</v>
      </c>
      <c r="I556" s="11">
        <v>38342</v>
      </c>
      <c r="J556" s="11">
        <v>43553</v>
      </c>
      <c r="K556" s="11"/>
      <c r="L556" s="9" t="s">
        <v>2448</v>
      </c>
      <c r="M556" s="15">
        <v>43922</v>
      </c>
      <c r="N556" s="12">
        <v>20</v>
      </c>
      <c r="O556" s="12">
        <v>0</v>
      </c>
      <c r="P556" s="9" t="s">
        <v>2449</v>
      </c>
      <c r="Q556" s="9" t="s">
        <v>569</v>
      </c>
      <c r="R556" s="9"/>
      <c r="S556" s="11"/>
      <c r="T556" s="11"/>
      <c r="U556" s="11" t="s">
        <v>25</v>
      </c>
      <c r="V556" s="10" t="s">
        <v>2565</v>
      </c>
    </row>
    <row r="557" spans="2:22" ht="105">
      <c r="B557" s="9" t="s">
        <v>2566</v>
      </c>
      <c r="C557" s="9" t="s">
        <v>2567</v>
      </c>
      <c r="D557" s="9" t="s">
        <v>2568</v>
      </c>
      <c r="E557" s="9"/>
      <c r="F557" s="10" t="s">
        <v>2569</v>
      </c>
      <c r="G557" s="10" t="s">
        <v>2570</v>
      </c>
      <c r="H557" s="9" t="s">
        <v>2447</v>
      </c>
      <c r="I557" s="11">
        <v>35800</v>
      </c>
      <c r="J557" s="11">
        <v>43549</v>
      </c>
      <c r="K557" s="11"/>
      <c r="L557" s="9" t="s">
        <v>2448</v>
      </c>
      <c r="M557" s="15">
        <v>44137</v>
      </c>
      <c r="N557" s="12">
        <v>20</v>
      </c>
      <c r="O557" s="12">
        <v>0</v>
      </c>
      <c r="P557" s="9" t="s">
        <v>2449</v>
      </c>
      <c r="Q557" s="9" t="s">
        <v>2571</v>
      </c>
      <c r="R557" s="9"/>
      <c r="S557" s="11"/>
      <c r="T557" s="11"/>
      <c r="U557" s="11" t="s">
        <v>25</v>
      </c>
      <c r="V557" s="10" t="s">
        <v>2572</v>
      </c>
    </row>
    <row r="558" spans="2:22" ht="105">
      <c r="B558" s="9" t="s">
        <v>2573</v>
      </c>
      <c r="C558" s="9" t="s">
        <v>2574</v>
      </c>
      <c r="D558" s="9" t="s">
        <v>2575</v>
      </c>
      <c r="E558" s="9"/>
      <c r="F558" s="10" t="s">
        <v>631</v>
      </c>
      <c r="G558" s="10" t="s">
        <v>632</v>
      </c>
      <c r="H558" s="9" t="s">
        <v>2447</v>
      </c>
      <c r="I558" s="11">
        <v>35803</v>
      </c>
      <c r="J558" s="11">
        <v>43796</v>
      </c>
      <c r="K558" s="11"/>
      <c r="L558" s="9" t="s">
        <v>2448</v>
      </c>
      <c r="M558" s="15">
        <v>44166</v>
      </c>
      <c r="N558" s="12">
        <v>20</v>
      </c>
      <c r="O558" s="12">
        <v>0</v>
      </c>
      <c r="P558" s="9" t="s">
        <v>2449</v>
      </c>
      <c r="Q558" s="9" t="s">
        <v>569</v>
      </c>
      <c r="R558" s="9"/>
      <c r="S558" s="11"/>
      <c r="T558" s="11"/>
      <c r="U558" s="11" t="s">
        <v>25</v>
      </c>
      <c r="V558" s="10" t="s">
        <v>2576</v>
      </c>
    </row>
    <row r="559" spans="2:22" ht="105">
      <c r="B559" s="9" t="s">
        <v>2577</v>
      </c>
      <c r="C559" s="9" t="s">
        <v>2578</v>
      </c>
      <c r="D559" s="9" t="s">
        <v>2579</v>
      </c>
      <c r="E559" s="9"/>
      <c r="F559" s="10" t="s">
        <v>2580</v>
      </c>
      <c r="G559" s="10" t="s">
        <v>2581</v>
      </c>
      <c r="H559" s="9" t="s">
        <v>2447</v>
      </c>
      <c r="I559" s="11">
        <v>28485</v>
      </c>
      <c r="J559" s="11">
        <v>43553</v>
      </c>
      <c r="K559" s="11"/>
      <c r="L559" s="9" t="s">
        <v>2448</v>
      </c>
      <c r="M559" s="15">
        <v>43922</v>
      </c>
      <c r="N559" s="12">
        <v>20</v>
      </c>
      <c r="O559" s="12">
        <v>0</v>
      </c>
      <c r="P559" s="9" t="s">
        <v>2449</v>
      </c>
      <c r="Q559" s="9" t="s">
        <v>2485</v>
      </c>
      <c r="R559" s="9"/>
      <c r="S559" s="11"/>
      <c r="T559" s="11"/>
      <c r="U559" s="11" t="s">
        <v>25</v>
      </c>
      <c r="V559" s="10" t="s">
        <v>2582</v>
      </c>
    </row>
    <row r="560" spans="2:22" ht="150">
      <c r="B560" s="9" t="s">
        <v>2583</v>
      </c>
      <c r="C560" s="9" t="s">
        <v>2584</v>
      </c>
      <c r="D560" s="9" t="s">
        <v>2585</v>
      </c>
      <c r="E560" s="9"/>
      <c r="F560" s="10" t="s">
        <v>2586</v>
      </c>
      <c r="G560" s="10" t="s">
        <v>2587</v>
      </c>
      <c r="H560" s="9" t="s">
        <v>2447</v>
      </c>
      <c r="I560" s="11">
        <v>36804</v>
      </c>
      <c r="J560" s="11">
        <v>43735</v>
      </c>
      <c r="K560" s="11"/>
      <c r="L560" s="9" t="s">
        <v>2448</v>
      </c>
      <c r="M560" s="15">
        <v>44105</v>
      </c>
      <c r="N560" s="12">
        <v>20</v>
      </c>
      <c r="O560" s="12">
        <v>0</v>
      </c>
      <c r="P560" s="9" t="s">
        <v>2449</v>
      </c>
      <c r="Q560" s="9" t="s">
        <v>569</v>
      </c>
      <c r="R560" s="9"/>
      <c r="S560" s="11"/>
      <c r="T560" s="11"/>
      <c r="U560" s="11" t="s">
        <v>25</v>
      </c>
      <c r="V560" s="10" t="s">
        <v>2588</v>
      </c>
    </row>
    <row r="561" spans="2:22" ht="195">
      <c r="B561" s="9" t="s">
        <v>2589</v>
      </c>
      <c r="C561" s="9" t="s">
        <v>2590</v>
      </c>
      <c r="D561" s="9" t="s">
        <v>2591</v>
      </c>
      <c r="E561" s="9"/>
      <c r="F561" s="10" t="s">
        <v>597</v>
      </c>
      <c r="G561" s="10" t="s">
        <v>598</v>
      </c>
      <c r="H561" s="9" t="s">
        <v>2447</v>
      </c>
      <c r="I561" s="11">
        <v>37403</v>
      </c>
      <c r="J561" s="11">
        <v>43796</v>
      </c>
      <c r="K561" s="11"/>
      <c r="L561" s="9" t="s">
        <v>2448</v>
      </c>
      <c r="M561" s="15">
        <v>44166</v>
      </c>
      <c r="N561" s="12">
        <v>20</v>
      </c>
      <c r="O561" s="12">
        <v>0</v>
      </c>
      <c r="P561" s="9" t="s">
        <v>2449</v>
      </c>
      <c r="Q561" s="9" t="s">
        <v>2592</v>
      </c>
      <c r="R561" s="9"/>
      <c r="S561" s="11"/>
      <c r="T561" s="11"/>
      <c r="U561" s="11" t="s">
        <v>25</v>
      </c>
      <c r="V561" s="10" t="s">
        <v>2593</v>
      </c>
    </row>
    <row r="562" spans="2:22" ht="120">
      <c r="B562" s="9" t="s">
        <v>570</v>
      </c>
      <c r="C562" s="9" t="s">
        <v>2594</v>
      </c>
      <c r="D562" s="9" t="s">
        <v>2595</v>
      </c>
      <c r="E562" s="9"/>
      <c r="F562" s="10" t="s">
        <v>572</v>
      </c>
      <c r="G562" s="10" t="s">
        <v>573</v>
      </c>
      <c r="H562" s="9" t="s">
        <v>2447</v>
      </c>
      <c r="I562" s="11">
        <v>35696</v>
      </c>
      <c r="J562" s="11">
        <v>43796</v>
      </c>
      <c r="K562" s="11"/>
      <c r="L562" s="9" t="s">
        <v>2448</v>
      </c>
      <c r="M562" s="15">
        <v>44166</v>
      </c>
      <c r="N562" s="12">
        <v>20</v>
      </c>
      <c r="O562" s="12">
        <v>0</v>
      </c>
      <c r="P562" s="9" t="s">
        <v>2449</v>
      </c>
      <c r="Q562" s="9" t="s">
        <v>2596</v>
      </c>
      <c r="R562" s="9"/>
      <c r="S562" s="11"/>
      <c r="T562" s="11"/>
      <c r="U562" s="11" t="s">
        <v>26</v>
      </c>
      <c r="V562" s="10" t="s">
        <v>2597</v>
      </c>
    </row>
    <row r="563" spans="2:22" ht="105">
      <c r="B563" s="9" t="s">
        <v>2598</v>
      </c>
      <c r="C563" s="9" t="s">
        <v>2599</v>
      </c>
      <c r="D563" s="9" t="s">
        <v>2600</v>
      </c>
      <c r="E563" s="9"/>
      <c r="F563" s="10" t="s">
        <v>637</v>
      </c>
      <c r="G563" s="10" t="s">
        <v>638</v>
      </c>
      <c r="H563" s="9" t="s">
        <v>2447</v>
      </c>
      <c r="I563" s="11">
        <v>35790</v>
      </c>
      <c r="J563" s="11">
        <v>43735</v>
      </c>
      <c r="K563" s="11"/>
      <c r="L563" s="9" t="s">
        <v>2448</v>
      </c>
      <c r="M563" s="15">
        <v>44105</v>
      </c>
      <c r="N563" s="12">
        <v>20</v>
      </c>
      <c r="O563" s="12">
        <v>0</v>
      </c>
      <c r="P563" s="9" t="s">
        <v>2449</v>
      </c>
      <c r="Q563" s="9" t="s">
        <v>569</v>
      </c>
      <c r="R563" s="9"/>
      <c r="S563" s="11"/>
      <c r="T563" s="11"/>
      <c r="U563" s="11" t="s">
        <v>25</v>
      </c>
      <c r="V563" s="10" t="s">
        <v>2601</v>
      </c>
    </row>
    <row r="564" spans="2:22" ht="210">
      <c r="B564" s="9" t="s">
        <v>2602</v>
      </c>
      <c r="C564" s="9" t="s">
        <v>2603</v>
      </c>
      <c r="D564" s="9" t="s">
        <v>2604</v>
      </c>
      <c r="E564" s="9"/>
      <c r="F564" s="10" t="s">
        <v>2605</v>
      </c>
      <c r="G564" s="10" t="s">
        <v>2606</v>
      </c>
      <c r="H564" s="9" t="s">
        <v>2447</v>
      </c>
      <c r="I564" s="11">
        <v>36902</v>
      </c>
      <c r="J564" s="11">
        <v>43524</v>
      </c>
      <c r="K564" s="11"/>
      <c r="L564" s="9" t="s">
        <v>2448</v>
      </c>
      <c r="M564" s="15">
        <v>43891</v>
      </c>
      <c r="N564" s="12">
        <v>20</v>
      </c>
      <c r="O564" s="12">
        <v>0</v>
      </c>
      <c r="P564" s="9" t="s">
        <v>2449</v>
      </c>
      <c r="Q564" s="9" t="s">
        <v>2571</v>
      </c>
      <c r="R564" s="9"/>
      <c r="S564" s="11"/>
      <c r="T564" s="11"/>
      <c r="U564" s="11" t="s">
        <v>25</v>
      </c>
      <c r="V564" s="10" t="s">
        <v>2607</v>
      </c>
    </row>
    <row r="565" spans="2:22" ht="120">
      <c r="B565" s="9" t="s">
        <v>2608</v>
      </c>
      <c r="C565" s="9" t="s">
        <v>2609</v>
      </c>
      <c r="D565" s="9" t="s">
        <v>2610</v>
      </c>
      <c r="E565" s="9"/>
      <c r="F565" s="10" t="s">
        <v>2611</v>
      </c>
      <c r="G565" s="10" t="s">
        <v>2612</v>
      </c>
      <c r="H565" s="9" t="s">
        <v>2447</v>
      </c>
      <c r="I565" s="11">
        <v>35929</v>
      </c>
      <c r="J565" s="11">
        <v>43796</v>
      </c>
      <c r="K565" s="11"/>
      <c r="L565" s="9" t="s">
        <v>2448</v>
      </c>
      <c r="M565" s="15">
        <v>44166</v>
      </c>
      <c r="N565" s="12">
        <v>20</v>
      </c>
      <c r="O565" s="12">
        <v>0</v>
      </c>
      <c r="P565" s="9" t="s">
        <v>2449</v>
      </c>
      <c r="Q565" s="9" t="s">
        <v>2529</v>
      </c>
      <c r="R565" s="9"/>
      <c r="S565" s="11"/>
      <c r="T565" s="11"/>
      <c r="U565" s="11" t="s">
        <v>26</v>
      </c>
      <c r="V565" s="10" t="s">
        <v>2613</v>
      </c>
    </row>
    <row r="566" spans="2:22" ht="120">
      <c r="B566" s="9" t="s">
        <v>2614</v>
      </c>
      <c r="C566" s="9" t="s">
        <v>2615</v>
      </c>
      <c r="D566" s="9" t="s">
        <v>2616</v>
      </c>
      <c r="E566" s="9"/>
      <c r="F566" s="10" t="s">
        <v>960</v>
      </c>
      <c r="G566" s="10" t="s">
        <v>961</v>
      </c>
      <c r="H566" s="9" t="s">
        <v>2447</v>
      </c>
      <c r="I566" s="11">
        <v>36208</v>
      </c>
      <c r="J566" s="11">
        <v>43766</v>
      </c>
      <c r="K566" s="11"/>
      <c r="L566" s="9" t="s">
        <v>2448</v>
      </c>
      <c r="M566" s="15">
        <v>44137</v>
      </c>
      <c r="N566" s="12">
        <v>20</v>
      </c>
      <c r="O566" s="12">
        <v>0</v>
      </c>
      <c r="P566" s="9" t="s">
        <v>2449</v>
      </c>
      <c r="Q566" s="9" t="s">
        <v>2529</v>
      </c>
      <c r="R566" s="9"/>
      <c r="S566" s="11"/>
      <c r="T566" s="11"/>
      <c r="U566" s="11" t="s">
        <v>25</v>
      </c>
      <c r="V566" s="10" t="s">
        <v>2617</v>
      </c>
    </row>
    <row r="567" spans="2:22" ht="150">
      <c r="B567" s="9" t="s">
        <v>2618</v>
      </c>
      <c r="C567" s="9" t="s">
        <v>2619</v>
      </c>
      <c r="D567" s="9" t="s">
        <v>2620</v>
      </c>
      <c r="E567" s="9"/>
      <c r="F567" s="10" t="s">
        <v>2621</v>
      </c>
      <c r="G567" s="10" t="s">
        <v>2622</v>
      </c>
      <c r="H567" s="9" t="s">
        <v>2447</v>
      </c>
      <c r="I567" s="11">
        <v>37617</v>
      </c>
      <c r="J567" s="11">
        <v>43796</v>
      </c>
      <c r="K567" s="11"/>
      <c r="L567" s="9" t="s">
        <v>2448</v>
      </c>
      <c r="M567" s="15">
        <v>44166</v>
      </c>
      <c r="N567" s="12">
        <v>20</v>
      </c>
      <c r="O567" s="12">
        <v>0</v>
      </c>
      <c r="P567" s="9" t="s">
        <v>2449</v>
      </c>
      <c r="Q567" s="9" t="s">
        <v>569</v>
      </c>
      <c r="R567" s="9"/>
      <c r="S567" s="11"/>
      <c r="T567" s="11"/>
      <c r="U567" s="11" t="s">
        <v>25</v>
      </c>
      <c r="V567" s="10" t="s">
        <v>2623</v>
      </c>
    </row>
    <row r="568" spans="2:22" ht="120">
      <c r="B568" s="9" t="s">
        <v>2624</v>
      </c>
      <c r="C568" s="9" t="s">
        <v>2625</v>
      </c>
      <c r="D568" s="9" t="s">
        <v>2626</v>
      </c>
      <c r="E568" s="9"/>
      <c r="F568" s="10" t="s">
        <v>970</v>
      </c>
      <c r="G568" s="10" t="s">
        <v>971</v>
      </c>
      <c r="H568" s="9" t="s">
        <v>2447</v>
      </c>
      <c r="I568" s="11">
        <v>37384</v>
      </c>
      <c r="J568" s="11">
        <v>43796</v>
      </c>
      <c r="K568" s="11"/>
      <c r="L568" s="9" t="s">
        <v>2448</v>
      </c>
      <c r="M568" s="15">
        <v>44166</v>
      </c>
      <c r="N568" s="12">
        <v>20</v>
      </c>
      <c r="O568" s="12">
        <v>0</v>
      </c>
      <c r="P568" s="9" t="s">
        <v>2449</v>
      </c>
      <c r="Q568" s="9" t="s">
        <v>569</v>
      </c>
      <c r="R568" s="9"/>
      <c r="S568" s="11"/>
      <c r="T568" s="11"/>
      <c r="U568" s="11" t="s">
        <v>25</v>
      </c>
      <c r="V568" s="10" t="s">
        <v>2627</v>
      </c>
    </row>
    <row r="569" spans="2:22" ht="120">
      <c r="B569" s="9" t="s">
        <v>2628</v>
      </c>
      <c r="C569" s="9" t="s">
        <v>2629</v>
      </c>
      <c r="D569" s="9" t="s">
        <v>2630</v>
      </c>
      <c r="E569" s="9"/>
      <c r="F569" s="10" t="s">
        <v>2631</v>
      </c>
      <c r="G569" s="10" t="s">
        <v>2632</v>
      </c>
      <c r="H569" s="9" t="s">
        <v>2447</v>
      </c>
      <c r="I569" s="11">
        <v>38138</v>
      </c>
      <c r="J569" s="11">
        <v>43796</v>
      </c>
      <c r="K569" s="11"/>
      <c r="L569" s="9" t="s">
        <v>2448</v>
      </c>
      <c r="M569" s="15">
        <v>44166</v>
      </c>
      <c r="N569" s="12">
        <v>20</v>
      </c>
      <c r="O569" s="12">
        <v>0</v>
      </c>
      <c r="P569" s="9" t="s">
        <v>2449</v>
      </c>
      <c r="Q569" s="9" t="s">
        <v>569</v>
      </c>
      <c r="R569" s="9"/>
      <c r="S569" s="11"/>
      <c r="T569" s="11"/>
      <c r="U569" s="11" t="s">
        <v>26</v>
      </c>
      <c r="V569" s="10" t="s">
        <v>2633</v>
      </c>
    </row>
    <row r="570" spans="2:22" ht="120">
      <c r="B570" s="9" t="s">
        <v>2634</v>
      </c>
      <c r="C570" s="9" t="s">
        <v>2635</v>
      </c>
      <c r="D570" s="9" t="s">
        <v>2636</v>
      </c>
      <c r="E570" s="9"/>
      <c r="F570" s="10" t="s">
        <v>2637</v>
      </c>
      <c r="G570" s="10" t="s">
        <v>2638</v>
      </c>
      <c r="H570" s="9" t="s">
        <v>2447</v>
      </c>
      <c r="I570" s="11">
        <v>37368</v>
      </c>
      <c r="J570" s="11">
        <v>43796</v>
      </c>
      <c r="K570" s="11"/>
      <c r="L570" s="9" t="s">
        <v>2448</v>
      </c>
      <c r="M570" s="15">
        <v>44166</v>
      </c>
      <c r="N570" s="12">
        <v>20</v>
      </c>
      <c r="O570" s="12">
        <v>0</v>
      </c>
      <c r="P570" s="9" t="s">
        <v>2449</v>
      </c>
      <c r="Q570" s="9" t="s">
        <v>569</v>
      </c>
      <c r="R570" s="9"/>
      <c r="S570" s="11"/>
      <c r="T570" s="11"/>
      <c r="U570" s="11" t="s">
        <v>25</v>
      </c>
      <c r="V570" s="10" t="s">
        <v>2639</v>
      </c>
    </row>
    <row r="571" spans="2:22" ht="120">
      <c r="B571" s="9" t="s">
        <v>921</v>
      </c>
      <c r="C571" s="9" t="s">
        <v>2640</v>
      </c>
      <c r="D571" s="9" t="s">
        <v>2641</v>
      </c>
      <c r="E571" s="9"/>
      <c r="F571" s="10" t="s">
        <v>923</v>
      </c>
      <c r="G571" s="10" t="s">
        <v>924</v>
      </c>
      <c r="H571" s="9" t="s">
        <v>2447</v>
      </c>
      <c r="I571" s="11">
        <v>37326</v>
      </c>
      <c r="J571" s="11">
        <v>43578</v>
      </c>
      <c r="K571" s="11"/>
      <c r="L571" s="9" t="s">
        <v>2448</v>
      </c>
      <c r="M571" s="15">
        <v>44075</v>
      </c>
      <c r="N571" s="12">
        <v>20</v>
      </c>
      <c r="O571" s="12">
        <v>0</v>
      </c>
      <c r="P571" s="9" t="s">
        <v>2449</v>
      </c>
      <c r="Q571" s="9" t="s">
        <v>569</v>
      </c>
      <c r="R571" s="9"/>
      <c r="S571" s="11"/>
      <c r="T571" s="11"/>
      <c r="U571" s="11" t="s">
        <v>25</v>
      </c>
      <c r="V571" s="10" t="s">
        <v>2642</v>
      </c>
    </row>
    <row r="572" spans="2:22" ht="120">
      <c r="B572" s="9" t="s">
        <v>926</v>
      </c>
      <c r="C572" s="9" t="s">
        <v>2643</v>
      </c>
      <c r="D572" s="9" t="s">
        <v>2644</v>
      </c>
      <c r="E572" s="9"/>
      <c r="F572" s="10" t="s">
        <v>929</v>
      </c>
      <c r="G572" s="10" t="s">
        <v>930</v>
      </c>
      <c r="H572" s="9" t="s">
        <v>2447</v>
      </c>
      <c r="I572" s="11">
        <v>37333</v>
      </c>
      <c r="J572" s="11">
        <v>43579</v>
      </c>
      <c r="K572" s="11"/>
      <c r="L572" s="9" t="s">
        <v>2448</v>
      </c>
      <c r="M572" s="15">
        <v>44075</v>
      </c>
      <c r="N572" s="12">
        <v>20</v>
      </c>
      <c r="O572" s="12">
        <v>0</v>
      </c>
      <c r="P572" s="9" t="s">
        <v>2449</v>
      </c>
      <c r="Q572" s="9" t="s">
        <v>569</v>
      </c>
      <c r="R572" s="9"/>
      <c r="S572" s="11"/>
      <c r="T572" s="11"/>
      <c r="U572" s="11" t="s">
        <v>25</v>
      </c>
      <c r="V572" s="10" t="s">
        <v>2645</v>
      </c>
    </row>
    <row r="573" spans="2:22" ht="120">
      <c r="B573" s="9" t="s">
        <v>2646</v>
      </c>
      <c r="C573" s="9" t="s">
        <v>2647</v>
      </c>
      <c r="D573" s="9" t="s">
        <v>2648</v>
      </c>
      <c r="E573" s="9"/>
      <c r="F573" s="10" t="s">
        <v>2649</v>
      </c>
      <c r="G573" s="10" t="s">
        <v>2650</v>
      </c>
      <c r="H573" s="9" t="s">
        <v>2447</v>
      </c>
      <c r="I573" s="11">
        <v>37337</v>
      </c>
      <c r="J573" s="11">
        <v>43735</v>
      </c>
      <c r="K573" s="11"/>
      <c r="L573" s="9" t="s">
        <v>2448</v>
      </c>
      <c r="M573" s="15">
        <v>44105</v>
      </c>
      <c r="N573" s="12">
        <v>20</v>
      </c>
      <c r="O573" s="12">
        <v>0</v>
      </c>
      <c r="P573" s="9" t="s">
        <v>2449</v>
      </c>
      <c r="Q573" s="9" t="s">
        <v>569</v>
      </c>
      <c r="R573" s="9"/>
      <c r="S573" s="11"/>
      <c r="T573" s="11"/>
      <c r="U573" s="11" t="s">
        <v>25</v>
      </c>
      <c r="V573" s="10" t="s">
        <v>2651</v>
      </c>
    </row>
    <row r="574" spans="2:22" ht="120">
      <c r="B574" s="9" t="s">
        <v>935</v>
      </c>
      <c r="C574" s="9" t="s">
        <v>2652</v>
      </c>
      <c r="D574" s="9" t="s">
        <v>2653</v>
      </c>
      <c r="E574" s="9"/>
      <c r="F574" s="10" t="s">
        <v>937</v>
      </c>
      <c r="G574" s="10" t="s">
        <v>938</v>
      </c>
      <c r="H574" s="9" t="s">
        <v>2447</v>
      </c>
      <c r="I574" s="11">
        <v>37795</v>
      </c>
      <c r="J574" s="11">
        <v>43735</v>
      </c>
      <c r="K574" s="11"/>
      <c r="L574" s="9" t="s">
        <v>2448</v>
      </c>
      <c r="M574" s="15">
        <v>44105</v>
      </c>
      <c r="N574" s="12">
        <v>20</v>
      </c>
      <c r="O574" s="12">
        <v>0</v>
      </c>
      <c r="P574" s="9" t="s">
        <v>2449</v>
      </c>
      <c r="Q574" s="9" t="s">
        <v>2485</v>
      </c>
      <c r="R574" s="9"/>
      <c r="S574" s="11"/>
      <c r="T574" s="11"/>
      <c r="U574" s="11" t="s">
        <v>25</v>
      </c>
      <c r="V574" s="10" t="s">
        <v>2654</v>
      </c>
    </row>
    <row r="575" spans="2:22" ht="120">
      <c r="B575" s="9" t="s">
        <v>2655</v>
      </c>
      <c r="C575" s="9" t="s">
        <v>2656</v>
      </c>
      <c r="D575" s="9" t="s">
        <v>2657</v>
      </c>
      <c r="E575" s="9"/>
      <c r="F575" s="10" t="s">
        <v>2658</v>
      </c>
      <c r="G575" s="10" t="s">
        <v>2659</v>
      </c>
      <c r="H575" s="9" t="s">
        <v>2447</v>
      </c>
      <c r="I575" s="11">
        <v>37424</v>
      </c>
      <c r="J575" s="11">
        <v>43735</v>
      </c>
      <c r="K575" s="11"/>
      <c r="L575" s="9" t="s">
        <v>2448</v>
      </c>
      <c r="M575" s="15">
        <v>44105</v>
      </c>
      <c r="N575" s="12">
        <v>20</v>
      </c>
      <c r="O575" s="12">
        <v>0</v>
      </c>
      <c r="P575" s="9" t="s">
        <v>2449</v>
      </c>
      <c r="Q575" s="9" t="s">
        <v>569</v>
      </c>
      <c r="R575" s="9"/>
      <c r="S575" s="11"/>
      <c r="T575" s="11"/>
      <c r="U575" s="11" t="s">
        <v>25</v>
      </c>
      <c r="V575" s="10" t="s">
        <v>2660</v>
      </c>
    </row>
    <row r="576" spans="2:22" ht="135">
      <c r="B576" s="9" t="s">
        <v>2661</v>
      </c>
      <c r="C576" s="9" t="s">
        <v>2662</v>
      </c>
      <c r="D576" s="9" t="s">
        <v>2663</v>
      </c>
      <c r="E576" s="9"/>
      <c r="F576" s="10" t="s">
        <v>2664</v>
      </c>
      <c r="G576" s="10" t="s">
        <v>2665</v>
      </c>
      <c r="H576" s="9" t="s">
        <v>2447</v>
      </c>
      <c r="I576" s="11">
        <v>38469</v>
      </c>
      <c r="J576" s="11">
        <v>43766</v>
      </c>
      <c r="K576" s="11"/>
      <c r="L576" s="9" t="s">
        <v>2448</v>
      </c>
      <c r="M576" s="15">
        <v>44137</v>
      </c>
      <c r="N576" s="12">
        <v>20</v>
      </c>
      <c r="O576" s="12">
        <v>0</v>
      </c>
      <c r="P576" s="9" t="s">
        <v>2449</v>
      </c>
      <c r="Q576" s="9" t="s">
        <v>2485</v>
      </c>
      <c r="R576" s="9"/>
      <c r="S576" s="11"/>
      <c r="T576" s="11"/>
      <c r="U576" s="11" t="s">
        <v>26</v>
      </c>
      <c r="V576" s="10" t="s">
        <v>2666</v>
      </c>
    </row>
    <row r="577" spans="2:22" ht="135">
      <c r="B577" s="9" t="s">
        <v>2667</v>
      </c>
      <c r="C577" s="9" t="s">
        <v>2668</v>
      </c>
      <c r="D577" s="9" t="s">
        <v>2669</v>
      </c>
      <c r="E577" s="9"/>
      <c r="F577" s="10" t="s">
        <v>2670</v>
      </c>
      <c r="G577" s="10" t="s">
        <v>2671</v>
      </c>
      <c r="H577" s="9" t="s">
        <v>2447</v>
      </c>
      <c r="I577" s="11">
        <v>37348</v>
      </c>
      <c r="J577" s="11">
        <v>43462</v>
      </c>
      <c r="K577" s="11"/>
      <c r="L577" s="9" t="s">
        <v>2448</v>
      </c>
      <c r="M577" s="15">
        <v>43864</v>
      </c>
      <c r="N577" s="12">
        <v>20</v>
      </c>
      <c r="O577" s="12">
        <v>0</v>
      </c>
      <c r="P577" s="9" t="s">
        <v>2449</v>
      </c>
      <c r="Q577" s="9" t="s">
        <v>569</v>
      </c>
      <c r="R577" s="9"/>
      <c r="S577" s="11"/>
      <c r="T577" s="11"/>
      <c r="U577" s="11" t="s">
        <v>26</v>
      </c>
      <c r="V577" s="10" t="s">
        <v>2672</v>
      </c>
    </row>
    <row r="578" spans="2:22" ht="225">
      <c r="B578" s="9" t="s">
        <v>2673</v>
      </c>
      <c r="C578" s="9" t="s">
        <v>2674</v>
      </c>
      <c r="D578" s="9" t="s">
        <v>2675</v>
      </c>
      <c r="E578" s="9"/>
      <c r="F578" s="10" t="s">
        <v>497</v>
      </c>
      <c r="G578" s="10" t="s">
        <v>498</v>
      </c>
      <c r="H578" s="9" t="s">
        <v>2447</v>
      </c>
      <c r="I578" s="11">
        <v>37795</v>
      </c>
      <c r="J578" s="11">
        <v>43581</v>
      </c>
      <c r="K578" s="11"/>
      <c r="L578" s="9" t="s">
        <v>2448</v>
      </c>
      <c r="M578" s="15">
        <v>43957</v>
      </c>
      <c r="N578" s="12">
        <v>20</v>
      </c>
      <c r="O578" s="12">
        <v>0</v>
      </c>
      <c r="P578" s="9" t="s">
        <v>2449</v>
      </c>
      <c r="Q578" s="9" t="s">
        <v>2676</v>
      </c>
      <c r="R578" s="9"/>
      <c r="S578" s="11"/>
      <c r="T578" s="11"/>
      <c r="U578" s="11" t="s">
        <v>25</v>
      </c>
      <c r="V578" s="10" t="s">
        <v>2677</v>
      </c>
    </row>
    <row r="579" spans="2:22" ht="105">
      <c r="B579" s="9" t="s">
        <v>2678</v>
      </c>
      <c r="C579" s="9" t="s">
        <v>2609</v>
      </c>
      <c r="D579" s="9" t="s">
        <v>2679</v>
      </c>
      <c r="E579" s="9"/>
      <c r="F579" s="10" t="s">
        <v>981</v>
      </c>
      <c r="G579" s="10" t="s">
        <v>982</v>
      </c>
      <c r="H579" s="9" t="s">
        <v>2447</v>
      </c>
      <c r="I579" s="11">
        <v>40830</v>
      </c>
      <c r="J579" s="11">
        <v>43522</v>
      </c>
      <c r="K579" s="11"/>
      <c r="L579" s="9" t="s">
        <v>2448</v>
      </c>
      <c r="M579" s="15">
        <v>43892</v>
      </c>
      <c r="N579" s="12">
        <v>20</v>
      </c>
      <c r="O579" s="12">
        <v>0</v>
      </c>
      <c r="P579" s="9" t="s">
        <v>2449</v>
      </c>
      <c r="Q579" s="9" t="s">
        <v>569</v>
      </c>
      <c r="R579" s="9"/>
      <c r="S579" s="11"/>
      <c r="T579" s="11"/>
      <c r="U579" s="11" t="s">
        <v>25</v>
      </c>
      <c r="V579" s="10" t="s">
        <v>2680</v>
      </c>
    </row>
    <row r="580" spans="2:22" ht="180">
      <c r="B580" s="9" t="s">
        <v>2681</v>
      </c>
      <c r="C580" s="9" t="s">
        <v>2682</v>
      </c>
      <c r="D580" s="9" t="s">
        <v>2683</v>
      </c>
      <c r="E580" s="9"/>
      <c r="F580" s="10" t="s">
        <v>482</v>
      </c>
      <c r="G580" s="10" t="s">
        <v>483</v>
      </c>
      <c r="H580" s="9" t="s">
        <v>2447</v>
      </c>
      <c r="I580" s="11">
        <v>37795</v>
      </c>
      <c r="J580" s="11">
        <v>43735</v>
      </c>
      <c r="K580" s="11"/>
      <c r="L580" s="9" t="s">
        <v>2448</v>
      </c>
      <c r="M580" s="15">
        <v>44105</v>
      </c>
      <c r="N580" s="12">
        <v>20</v>
      </c>
      <c r="O580" s="12">
        <v>0</v>
      </c>
      <c r="P580" s="9" t="s">
        <v>2449</v>
      </c>
      <c r="Q580" s="9" t="s">
        <v>2450</v>
      </c>
      <c r="R580" s="9"/>
      <c r="S580" s="11"/>
      <c r="T580" s="11"/>
      <c r="U580" s="11" t="s">
        <v>25</v>
      </c>
      <c r="V580" s="10" t="s">
        <v>2684</v>
      </c>
    </row>
    <row r="581" spans="2:22" ht="105">
      <c r="B581" s="9" t="s">
        <v>2685</v>
      </c>
      <c r="C581" s="9" t="s">
        <v>2686</v>
      </c>
      <c r="D581" s="9" t="s">
        <v>2687</v>
      </c>
      <c r="E581" s="9"/>
      <c r="F581" s="10" t="s">
        <v>951</v>
      </c>
      <c r="G581" s="10" t="s">
        <v>952</v>
      </c>
      <c r="H581" s="9" t="s">
        <v>2447</v>
      </c>
      <c r="I581" s="11">
        <v>37795</v>
      </c>
      <c r="J581" s="11">
        <v>43766</v>
      </c>
      <c r="K581" s="11"/>
      <c r="L581" s="9" t="s">
        <v>2448</v>
      </c>
      <c r="M581" s="15">
        <v>44137</v>
      </c>
      <c r="N581" s="12">
        <v>20</v>
      </c>
      <c r="O581" s="12">
        <v>0</v>
      </c>
      <c r="P581" s="9" t="s">
        <v>2449</v>
      </c>
      <c r="Q581" s="9" t="s">
        <v>2485</v>
      </c>
      <c r="R581" s="9"/>
      <c r="S581" s="11"/>
      <c r="T581" s="11"/>
      <c r="U581" s="11" t="s">
        <v>25</v>
      </c>
      <c r="V581" s="10" t="s">
        <v>2688</v>
      </c>
    </row>
    <row r="582" spans="2:22" ht="105">
      <c r="B582" s="9" t="s">
        <v>2689</v>
      </c>
      <c r="C582" s="9" t="s">
        <v>2690</v>
      </c>
      <c r="D582" s="9" t="s">
        <v>2691</v>
      </c>
      <c r="E582" s="9"/>
      <c r="F582" s="10" t="s">
        <v>908</v>
      </c>
      <c r="G582" s="10" t="s">
        <v>909</v>
      </c>
      <c r="H582" s="9" t="s">
        <v>2447</v>
      </c>
      <c r="I582" s="11">
        <v>41527</v>
      </c>
      <c r="J582" s="11">
        <v>43585</v>
      </c>
      <c r="K582" s="11"/>
      <c r="L582" s="9" t="s">
        <v>2448</v>
      </c>
      <c r="M582" s="15">
        <v>43957</v>
      </c>
      <c r="N582" s="12">
        <v>20</v>
      </c>
      <c r="O582" s="12">
        <v>0</v>
      </c>
      <c r="P582" s="9" t="s">
        <v>2449</v>
      </c>
      <c r="Q582" s="9" t="s">
        <v>569</v>
      </c>
      <c r="R582" s="9"/>
      <c r="S582" s="11"/>
      <c r="T582" s="11"/>
      <c r="U582" s="11" t="s">
        <v>25</v>
      </c>
      <c r="V582" s="10" t="s">
        <v>2692</v>
      </c>
    </row>
    <row r="583" spans="2:22" ht="180">
      <c r="B583" s="9" t="s">
        <v>932</v>
      </c>
      <c r="C583" s="9" t="s">
        <v>2693</v>
      </c>
      <c r="D583" s="9" t="s">
        <v>2694</v>
      </c>
      <c r="E583" s="9"/>
      <c r="F583" s="10" t="s">
        <v>492</v>
      </c>
      <c r="G583" s="10" t="s">
        <v>493</v>
      </c>
      <c r="H583" s="9" t="s">
        <v>2447</v>
      </c>
      <c r="I583" s="11">
        <v>37333</v>
      </c>
      <c r="J583" s="11">
        <v>43735</v>
      </c>
      <c r="K583" s="11"/>
      <c r="L583" s="9" t="s">
        <v>2448</v>
      </c>
      <c r="M583" s="15">
        <v>44105</v>
      </c>
      <c r="N583" s="12">
        <v>20</v>
      </c>
      <c r="O583" s="12">
        <v>0</v>
      </c>
      <c r="P583" s="9" t="s">
        <v>2449</v>
      </c>
      <c r="Q583" s="9" t="s">
        <v>2450</v>
      </c>
      <c r="R583" s="9"/>
      <c r="S583" s="11"/>
      <c r="T583" s="11"/>
      <c r="U583" s="11" t="s">
        <v>25</v>
      </c>
      <c r="V583" s="10" t="s">
        <v>2695</v>
      </c>
    </row>
    <row r="584" spans="2:22" ht="150">
      <c r="B584" s="9" t="s">
        <v>911</v>
      </c>
      <c r="C584" s="9" t="s">
        <v>2696</v>
      </c>
      <c r="D584" s="9" t="s">
        <v>2697</v>
      </c>
      <c r="E584" s="9"/>
      <c r="F584" s="10" t="s">
        <v>913</v>
      </c>
      <c r="G584" s="10" t="s">
        <v>914</v>
      </c>
      <c r="H584" s="9" t="s">
        <v>2447</v>
      </c>
      <c r="I584" s="11">
        <v>37617</v>
      </c>
      <c r="J584" s="11">
        <v>43581</v>
      </c>
      <c r="K584" s="11"/>
      <c r="L584" s="9" t="s">
        <v>2448</v>
      </c>
      <c r="M584" s="15">
        <v>43957</v>
      </c>
      <c r="N584" s="12">
        <v>20</v>
      </c>
      <c r="O584" s="12">
        <v>0</v>
      </c>
      <c r="P584" s="9" t="s">
        <v>2449</v>
      </c>
      <c r="Q584" s="9" t="s">
        <v>2485</v>
      </c>
      <c r="R584" s="9"/>
      <c r="S584" s="11"/>
      <c r="T584" s="11"/>
      <c r="U584" s="11" t="s">
        <v>25</v>
      </c>
      <c r="V584" s="10" t="s">
        <v>2698</v>
      </c>
    </row>
    <row r="585" spans="2:22" ht="120">
      <c r="B585" s="9" t="s">
        <v>2699</v>
      </c>
      <c r="C585" s="9" t="s">
        <v>2700</v>
      </c>
      <c r="D585" s="9" t="s">
        <v>2701</v>
      </c>
      <c r="E585" s="9"/>
      <c r="F585" s="10" t="s">
        <v>965</v>
      </c>
      <c r="G585" s="10" t="s">
        <v>966</v>
      </c>
      <c r="H585" s="9" t="s">
        <v>2447</v>
      </c>
      <c r="I585" s="11">
        <v>41669</v>
      </c>
      <c r="J585" s="11">
        <v>43796</v>
      </c>
      <c r="K585" s="11"/>
      <c r="L585" s="9" t="s">
        <v>2448</v>
      </c>
      <c r="M585" s="15">
        <v>44166</v>
      </c>
      <c r="N585" s="12">
        <v>20</v>
      </c>
      <c r="O585" s="12">
        <v>0</v>
      </c>
      <c r="P585" s="9" t="s">
        <v>2449</v>
      </c>
      <c r="Q585" s="9" t="s">
        <v>569</v>
      </c>
      <c r="R585" s="9"/>
      <c r="S585" s="11"/>
      <c r="T585" s="11"/>
      <c r="U585" s="11" t="s">
        <v>25</v>
      </c>
      <c r="V585" s="10" t="s">
        <v>2702</v>
      </c>
    </row>
    <row r="586" spans="2:22" ht="195">
      <c r="B586" s="9" t="s">
        <v>2703</v>
      </c>
      <c r="C586" s="9" t="s">
        <v>2704</v>
      </c>
      <c r="D586" s="9" t="s">
        <v>2705</v>
      </c>
      <c r="E586" s="9"/>
      <c r="F586" s="10" t="s">
        <v>2706</v>
      </c>
      <c r="G586" s="10" t="s">
        <v>2707</v>
      </c>
      <c r="H586" s="9" t="s">
        <v>2447</v>
      </c>
      <c r="I586" s="11">
        <v>36985</v>
      </c>
      <c r="J586" s="11">
        <v>43766</v>
      </c>
      <c r="K586" s="11"/>
      <c r="L586" s="9" t="s">
        <v>2448</v>
      </c>
      <c r="M586" s="15">
        <v>44137</v>
      </c>
      <c r="N586" s="12">
        <v>20</v>
      </c>
      <c r="O586" s="12">
        <v>0</v>
      </c>
      <c r="P586" s="9" t="s">
        <v>2449</v>
      </c>
      <c r="Q586" s="9" t="s">
        <v>2708</v>
      </c>
      <c r="R586" s="9"/>
      <c r="S586" s="11"/>
      <c r="T586" s="11"/>
      <c r="U586" s="11" t="s">
        <v>25</v>
      </c>
      <c r="V586" s="10" t="s">
        <v>2709</v>
      </c>
    </row>
    <row r="587" spans="2:22" ht="180">
      <c r="B587" s="9" t="s">
        <v>2710</v>
      </c>
      <c r="C587" s="9" t="s">
        <v>2711</v>
      </c>
      <c r="D587" s="9" t="s">
        <v>2712</v>
      </c>
      <c r="E587" s="9"/>
      <c r="F587" s="10" t="s">
        <v>2713</v>
      </c>
      <c r="G587" s="10" t="s">
        <v>2714</v>
      </c>
      <c r="H587" s="9" t="s">
        <v>2447</v>
      </c>
      <c r="I587" s="11">
        <v>37515</v>
      </c>
      <c r="J587" s="11">
        <v>42208</v>
      </c>
      <c r="K587" s="11"/>
      <c r="L587" s="9"/>
      <c r="M587" s="15">
        <v>43843</v>
      </c>
      <c r="N587" s="12">
        <v>20</v>
      </c>
      <c r="O587" s="12">
        <v>0</v>
      </c>
      <c r="P587" s="9" t="s">
        <v>2449</v>
      </c>
      <c r="Q587" s="9" t="s">
        <v>2715</v>
      </c>
      <c r="R587" s="9"/>
      <c r="S587" s="11"/>
      <c r="T587" s="11"/>
      <c r="U587" s="11" t="s">
        <v>26</v>
      </c>
      <c r="V587" s="10" t="s">
        <v>2716</v>
      </c>
    </row>
    <row r="588" spans="2:22" ht="120">
      <c r="B588" s="9" t="s">
        <v>944</v>
      </c>
      <c r="C588" s="9" t="s">
        <v>2590</v>
      </c>
      <c r="D588" s="9" t="s">
        <v>2717</v>
      </c>
      <c r="E588" s="9"/>
      <c r="F588" s="10" t="s">
        <v>597</v>
      </c>
      <c r="G588" s="10" t="s">
        <v>598</v>
      </c>
      <c r="H588" s="9" t="s">
        <v>2447</v>
      </c>
      <c r="I588" s="11">
        <v>37403</v>
      </c>
      <c r="J588" s="11"/>
      <c r="K588" s="11"/>
      <c r="L588" s="9" t="s">
        <v>2448</v>
      </c>
      <c r="M588" s="15">
        <v>43957</v>
      </c>
      <c r="N588" s="12">
        <v>20</v>
      </c>
      <c r="O588" s="12">
        <v>0</v>
      </c>
      <c r="P588" s="9" t="s">
        <v>2449</v>
      </c>
      <c r="Q588" s="9"/>
      <c r="R588" s="9"/>
      <c r="S588" s="11"/>
      <c r="T588" s="11"/>
      <c r="U588" s="11" t="s">
        <v>25</v>
      </c>
      <c r="V588" s="10" t="s">
        <v>2718</v>
      </c>
    </row>
    <row r="589" spans="2:22" ht="120">
      <c r="B589" s="9" t="s">
        <v>944</v>
      </c>
      <c r="C589" s="9" t="s">
        <v>2590</v>
      </c>
      <c r="D589" s="9" t="s">
        <v>2717</v>
      </c>
      <c r="E589" s="9"/>
      <c r="F589" s="10" t="s">
        <v>597</v>
      </c>
      <c r="G589" s="10" t="s">
        <v>598</v>
      </c>
      <c r="H589" s="9" t="s">
        <v>2447</v>
      </c>
      <c r="I589" s="11">
        <v>37403</v>
      </c>
      <c r="J589" s="11"/>
      <c r="K589" s="11"/>
      <c r="L589" s="9" t="s">
        <v>2448</v>
      </c>
      <c r="M589" s="15">
        <v>43983</v>
      </c>
      <c r="N589" s="12">
        <v>20</v>
      </c>
      <c r="O589" s="12">
        <v>0</v>
      </c>
      <c r="P589" s="9" t="s">
        <v>2449</v>
      </c>
      <c r="Q589" s="9"/>
      <c r="R589" s="9"/>
      <c r="S589" s="11"/>
      <c r="T589" s="11"/>
      <c r="U589" s="11" t="s">
        <v>25</v>
      </c>
      <c r="V589" s="10" t="s">
        <v>2719</v>
      </c>
    </row>
    <row r="590" spans="2:22" ht="120">
      <c r="B590" s="9" t="s">
        <v>944</v>
      </c>
      <c r="C590" s="9" t="s">
        <v>2590</v>
      </c>
      <c r="D590" s="9" t="s">
        <v>2717</v>
      </c>
      <c r="E590" s="9"/>
      <c r="F590" s="10" t="s">
        <v>597</v>
      </c>
      <c r="G590" s="10" t="s">
        <v>598</v>
      </c>
      <c r="H590" s="9" t="s">
        <v>2447</v>
      </c>
      <c r="I590" s="11">
        <v>37403</v>
      </c>
      <c r="J590" s="11"/>
      <c r="K590" s="11"/>
      <c r="L590" s="9" t="s">
        <v>2448</v>
      </c>
      <c r="M590" s="15">
        <v>44013</v>
      </c>
      <c r="N590" s="12">
        <v>20</v>
      </c>
      <c r="O590" s="12">
        <v>0</v>
      </c>
      <c r="P590" s="9" t="s">
        <v>2449</v>
      </c>
      <c r="Q590" s="9"/>
      <c r="R590" s="9"/>
      <c r="S590" s="11"/>
      <c r="T590" s="11"/>
      <c r="U590" s="11" t="s">
        <v>25</v>
      </c>
      <c r="V590" s="10" t="s">
        <v>2720</v>
      </c>
    </row>
    <row r="591" spans="2:22" ht="120">
      <c r="B591" s="9" t="s">
        <v>944</v>
      </c>
      <c r="C591" s="9" t="s">
        <v>2590</v>
      </c>
      <c r="D591" s="9" t="s">
        <v>2717</v>
      </c>
      <c r="E591" s="9"/>
      <c r="F591" s="10" t="s">
        <v>597</v>
      </c>
      <c r="G591" s="10" t="s">
        <v>598</v>
      </c>
      <c r="H591" s="9" t="s">
        <v>2447</v>
      </c>
      <c r="I591" s="11">
        <v>37403</v>
      </c>
      <c r="J591" s="11"/>
      <c r="K591" s="11"/>
      <c r="L591" s="9" t="s">
        <v>2448</v>
      </c>
      <c r="M591" s="15">
        <v>44046</v>
      </c>
      <c r="N591" s="12">
        <v>20</v>
      </c>
      <c r="O591" s="12">
        <v>0</v>
      </c>
      <c r="P591" s="9" t="s">
        <v>2449</v>
      </c>
      <c r="Q591" s="9"/>
      <c r="R591" s="9"/>
      <c r="S591" s="11"/>
      <c r="T591" s="11"/>
      <c r="U591" s="11" t="s">
        <v>25</v>
      </c>
      <c r="V591" s="10" t="s">
        <v>2721</v>
      </c>
    </row>
    <row r="592" spans="2:22" ht="105">
      <c r="B592" s="9" t="s">
        <v>2722</v>
      </c>
      <c r="C592" s="9" t="s">
        <v>2723</v>
      </c>
      <c r="D592" s="9" t="s">
        <v>2724</v>
      </c>
      <c r="E592" s="9"/>
      <c r="F592" s="10" t="s">
        <v>605</v>
      </c>
      <c r="G592" s="10" t="s">
        <v>606</v>
      </c>
      <c r="H592" s="9" t="s">
        <v>2447</v>
      </c>
      <c r="I592" s="11">
        <v>38730</v>
      </c>
      <c r="J592" s="11"/>
      <c r="K592" s="11"/>
      <c r="L592" s="9" t="s">
        <v>2448</v>
      </c>
      <c r="M592" s="15">
        <v>43957</v>
      </c>
      <c r="N592" s="12">
        <v>20</v>
      </c>
      <c r="O592" s="12">
        <v>0</v>
      </c>
      <c r="P592" s="9" t="s">
        <v>2449</v>
      </c>
      <c r="Q592" s="9"/>
      <c r="R592" s="9"/>
      <c r="S592" s="11"/>
      <c r="T592" s="11"/>
      <c r="U592" s="11" t="s">
        <v>25</v>
      </c>
      <c r="V592" s="10" t="s">
        <v>2725</v>
      </c>
    </row>
    <row r="593" spans="2:22" ht="105">
      <c r="B593" s="9" t="s">
        <v>2722</v>
      </c>
      <c r="C593" s="9" t="s">
        <v>2723</v>
      </c>
      <c r="D593" s="9" t="s">
        <v>2724</v>
      </c>
      <c r="E593" s="9"/>
      <c r="F593" s="10" t="s">
        <v>605</v>
      </c>
      <c r="G593" s="10" t="s">
        <v>606</v>
      </c>
      <c r="H593" s="9" t="s">
        <v>2447</v>
      </c>
      <c r="I593" s="11">
        <v>38730</v>
      </c>
      <c r="J593" s="11"/>
      <c r="K593" s="11"/>
      <c r="L593" s="9" t="s">
        <v>2448</v>
      </c>
      <c r="M593" s="15">
        <v>43983</v>
      </c>
      <c r="N593" s="12">
        <v>20</v>
      </c>
      <c r="O593" s="12">
        <v>0</v>
      </c>
      <c r="P593" s="9" t="s">
        <v>2449</v>
      </c>
      <c r="Q593" s="9" t="s">
        <v>569</v>
      </c>
      <c r="R593" s="9"/>
      <c r="S593" s="11"/>
      <c r="T593" s="11"/>
      <c r="U593" s="11" t="s">
        <v>25</v>
      </c>
      <c r="V593" s="10" t="s">
        <v>2726</v>
      </c>
    </row>
    <row r="594" spans="2:22" ht="105">
      <c r="B594" s="9" t="s">
        <v>2722</v>
      </c>
      <c r="C594" s="9" t="s">
        <v>2723</v>
      </c>
      <c r="D594" s="9" t="s">
        <v>2724</v>
      </c>
      <c r="E594" s="9"/>
      <c r="F594" s="10" t="s">
        <v>605</v>
      </c>
      <c r="G594" s="10" t="s">
        <v>606</v>
      </c>
      <c r="H594" s="9" t="s">
        <v>2447</v>
      </c>
      <c r="I594" s="11">
        <v>38730</v>
      </c>
      <c r="J594" s="11"/>
      <c r="K594" s="11"/>
      <c r="L594" s="9" t="s">
        <v>2448</v>
      </c>
      <c r="M594" s="15">
        <v>44013</v>
      </c>
      <c r="N594" s="12">
        <v>20</v>
      </c>
      <c r="O594" s="12">
        <v>0</v>
      </c>
      <c r="P594" s="9" t="s">
        <v>2449</v>
      </c>
      <c r="Q594" s="9"/>
      <c r="R594" s="9"/>
      <c r="S594" s="11"/>
      <c r="T594" s="11"/>
      <c r="U594" s="11" t="s">
        <v>25</v>
      </c>
      <c r="V594" s="10" t="s">
        <v>2727</v>
      </c>
    </row>
    <row r="595" spans="2:22" ht="105">
      <c r="B595" s="9" t="s">
        <v>2722</v>
      </c>
      <c r="C595" s="9" t="s">
        <v>2723</v>
      </c>
      <c r="D595" s="9" t="s">
        <v>2724</v>
      </c>
      <c r="E595" s="9"/>
      <c r="F595" s="10" t="s">
        <v>605</v>
      </c>
      <c r="G595" s="10" t="s">
        <v>606</v>
      </c>
      <c r="H595" s="9" t="s">
        <v>2447</v>
      </c>
      <c r="I595" s="11">
        <v>38730</v>
      </c>
      <c r="J595" s="11"/>
      <c r="K595" s="11"/>
      <c r="L595" s="9" t="s">
        <v>2448</v>
      </c>
      <c r="M595" s="15">
        <v>44046</v>
      </c>
      <c r="N595" s="12">
        <v>20</v>
      </c>
      <c r="O595" s="12">
        <v>0</v>
      </c>
      <c r="P595" s="9" t="s">
        <v>2449</v>
      </c>
      <c r="Q595" s="9"/>
      <c r="R595" s="9"/>
      <c r="S595" s="11"/>
      <c r="T595" s="11"/>
      <c r="U595" s="11" t="s">
        <v>25</v>
      </c>
      <c r="V595" s="10" t="s">
        <v>2728</v>
      </c>
    </row>
    <row r="596" spans="2:22" ht="120">
      <c r="B596" s="9" t="s">
        <v>2729</v>
      </c>
      <c r="C596" s="9" t="s">
        <v>2730</v>
      </c>
      <c r="D596" s="9" t="s">
        <v>2731</v>
      </c>
      <c r="E596" s="9"/>
      <c r="F596" s="10" t="s">
        <v>291</v>
      </c>
      <c r="G596" s="10" t="s">
        <v>292</v>
      </c>
      <c r="H596" s="9" t="s">
        <v>2447</v>
      </c>
      <c r="I596" s="11">
        <v>40085</v>
      </c>
      <c r="J596" s="11"/>
      <c r="K596" s="11"/>
      <c r="L596" s="9" t="s">
        <v>2448</v>
      </c>
      <c r="M596" s="15">
        <v>43957</v>
      </c>
      <c r="N596" s="12">
        <v>20</v>
      </c>
      <c r="O596" s="12">
        <v>0</v>
      </c>
      <c r="P596" s="9" t="s">
        <v>2449</v>
      </c>
      <c r="Q596" s="9"/>
      <c r="R596" s="9"/>
      <c r="S596" s="11"/>
      <c r="T596" s="11"/>
      <c r="U596" s="11" t="s">
        <v>25</v>
      </c>
      <c r="V596" s="10" t="s">
        <v>2732</v>
      </c>
    </row>
    <row r="597" spans="2:22" ht="120">
      <c r="B597" s="9" t="s">
        <v>2729</v>
      </c>
      <c r="C597" s="9" t="s">
        <v>2730</v>
      </c>
      <c r="D597" s="9" t="s">
        <v>2731</v>
      </c>
      <c r="E597" s="9"/>
      <c r="F597" s="10" t="s">
        <v>291</v>
      </c>
      <c r="G597" s="10" t="s">
        <v>292</v>
      </c>
      <c r="H597" s="9" t="s">
        <v>2447</v>
      </c>
      <c r="I597" s="11">
        <v>40085</v>
      </c>
      <c r="J597" s="11"/>
      <c r="K597" s="11"/>
      <c r="L597" s="9" t="s">
        <v>2448</v>
      </c>
      <c r="M597" s="15">
        <v>43983</v>
      </c>
      <c r="N597" s="12">
        <v>20</v>
      </c>
      <c r="O597" s="12">
        <v>0</v>
      </c>
      <c r="P597" s="9" t="s">
        <v>2449</v>
      </c>
      <c r="Q597" s="9" t="s">
        <v>2733</v>
      </c>
      <c r="R597" s="9"/>
      <c r="S597" s="11"/>
      <c r="T597" s="11"/>
      <c r="U597" s="11" t="s">
        <v>25</v>
      </c>
      <c r="V597" s="10" t="s">
        <v>2734</v>
      </c>
    </row>
    <row r="598" spans="2:22" ht="120">
      <c r="B598" s="9" t="s">
        <v>2729</v>
      </c>
      <c r="C598" s="9" t="s">
        <v>2730</v>
      </c>
      <c r="D598" s="9" t="s">
        <v>2731</v>
      </c>
      <c r="E598" s="9"/>
      <c r="F598" s="10" t="s">
        <v>291</v>
      </c>
      <c r="G598" s="10" t="s">
        <v>292</v>
      </c>
      <c r="H598" s="9" t="s">
        <v>2447</v>
      </c>
      <c r="I598" s="11">
        <v>40085</v>
      </c>
      <c r="J598" s="11"/>
      <c r="K598" s="11"/>
      <c r="L598" s="9" t="s">
        <v>2448</v>
      </c>
      <c r="M598" s="15">
        <v>44013</v>
      </c>
      <c r="N598" s="12">
        <v>20</v>
      </c>
      <c r="O598" s="12">
        <v>0</v>
      </c>
      <c r="P598" s="9" t="s">
        <v>2449</v>
      </c>
      <c r="Q598" s="9"/>
      <c r="R598" s="9"/>
      <c r="S598" s="11"/>
      <c r="T598" s="11"/>
      <c r="U598" s="11" t="s">
        <v>25</v>
      </c>
      <c r="V598" s="10" t="s">
        <v>2735</v>
      </c>
    </row>
    <row r="599" spans="2:22" ht="120">
      <c r="B599" s="9" t="s">
        <v>2729</v>
      </c>
      <c r="C599" s="9" t="s">
        <v>2730</v>
      </c>
      <c r="D599" s="9" t="s">
        <v>2731</v>
      </c>
      <c r="E599" s="9"/>
      <c r="F599" s="10" t="s">
        <v>291</v>
      </c>
      <c r="G599" s="10" t="s">
        <v>292</v>
      </c>
      <c r="H599" s="9" t="s">
        <v>2447</v>
      </c>
      <c r="I599" s="11">
        <v>40085</v>
      </c>
      <c r="J599" s="11"/>
      <c r="K599" s="11"/>
      <c r="L599" s="9" t="s">
        <v>2448</v>
      </c>
      <c r="M599" s="15">
        <v>44046</v>
      </c>
      <c r="N599" s="12">
        <v>20</v>
      </c>
      <c r="O599" s="12">
        <v>0</v>
      </c>
      <c r="P599" s="9" t="s">
        <v>2449</v>
      </c>
      <c r="Q599" s="9"/>
      <c r="R599" s="9"/>
      <c r="S599" s="11"/>
      <c r="T599" s="11"/>
      <c r="U599" s="11" t="s">
        <v>25</v>
      </c>
      <c r="V599" s="10" t="s">
        <v>2736</v>
      </c>
    </row>
    <row r="600" spans="2:22" ht="105">
      <c r="B600" s="9" t="s">
        <v>2737</v>
      </c>
      <c r="C600" s="9" t="s">
        <v>2704</v>
      </c>
      <c r="D600" s="9" t="s">
        <v>2738</v>
      </c>
      <c r="E600" s="9"/>
      <c r="F600" s="10" t="s">
        <v>2706</v>
      </c>
      <c r="G600" s="10" t="s">
        <v>2707</v>
      </c>
      <c r="H600" s="9" t="s">
        <v>2447</v>
      </c>
      <c r="I600" s="11">
        <v>36985</v>
      </c>
      <c r="J600" s="11"/>
      <c r="K600" s="11"/>
      <c r="L600" s="9" t="s">
        <v>2448</v>
      </c>
      <c r="M600" s="15">
        <v>43983</v>
      </c>
      <c r="N600" s="12">
        <v>20</v>
      </c>
      <c r="O600" s="12">
        <v>0</v>
      </c>
      <c r="P600" s="9" t="s">
        <v>2449</v>
      </c>
      <c r="Q600" s="9"/>
      <c r="R600" s="9"/>
      <c r="S600" s="11"/>
      <c r="T600" s="11"/>
      <c r="U600" s="11" t="s">
        <v>25</v>
      </c>
      <c r="V600" s="10" t="s">
        <v>2739</v>
      </c>
    </row>
    <row r="601" spans="2:22" ht="105">
      <c r="B601" s="9" t="s">
        <v>2737</v>
      </c>
      <c r="C601" s="9" t="s">
        <v>2704</v>
      </c>
      <c r="D601" s="9" t="s">
        <v>2738</v>
      </c>
      <c r="E601" s="9"/>
      <c r="F601" s="10" t="s">
        <v>2706</v>
      </c>
      <c r="G601" s="10" t="s">
        <v>2707</v>
      </c>
      <c r="H601" s="9" t="s">
        <v>2447</v>
      </c>
      <c r="I601" s="11">
        <v>36985</v>
      </c>
      <c r="J601" s="11"/>
      <c r="K601" s="11"/>
      <c r="L601" s="9" t="s">
        <v>2448</v>
      </c>
      <c r="M601" s="15">
        <v>44013</v>
      </c>
      <c r="N601" s="12">
        <v>20</v>
      </c>
      <c r="O601" s="12">
        <v>0</v>
      </c>
      <c r="P601" s="9" t="s">
        <v>2449</v>
      </c>
      <c r="Q601" s="9"/>
      <c r="R601" s="9"/>
      <c r="S601" s="11"/>
      <c r="T601" s="11"/>
      <c r="U601" s="11" t="s">
        <v>25</v>
      </c>
      <c r="V601" s="10" t="s">
        <v>2740</v>
      </c>
    </row>
    <row r="602" spans="2:22" ht="105">
      <c r="B602" s="9" t="s">
        <v>2741</v>
      </c>
      <c r="C602" s="9" t="s">
        <v>2603</v>
      </c>
      <c r="D602" s="9" t="s">
        <v>2742</v>
      </c>
      <c r="E602" s="9"/>
      <c r="F602" s="10" t="s">
        <v>2605</v>
      </c>
      <c r="G602" s="10" t="s">
        <v>2606</v>
      </c>
      <c r="H602" s="9" t="s">
        <v>2447</v>
      </c>
      <c r="I602" s="11">
        <v>36902</v>
      </c>
      <c r="J602" s="11"/>
      <c r="K602" s="11"/>
      <c r="L602" s="9" t="s">
        <v>2448</v>
      </c>
      <c r="M602" s="15">
        <v>43957</v>
      </c>
      <c r="N602" s="12">
        <v>20</v>
      </c>
      <c r="O602" s="12">
        <v>0</v>
      </c>
      <c r="P602" s="9" t="s">
        <v>2449</v>
      </c>
      <c r="Q602" s="9"/>
      <c r="R602" s="9"/>
      <c r="S602" s="11"/>
      <c r="T602" s="11"/>
      <c r="U602" s="11" t="s">
        <v>25</v>
      </c>
      <c r="V602" s="10" t="s">
        <v>2743</v>
      </c>
    </row>
    <row r="603" spans="2:22" ht="105">
      <c r="B603" s="9" t="s">
        <v>2741</v>
      </c>
      <c r="C603" s="9" t="s">
        <v>2603</v>
      </c>
      <c r="D603" s="9" t="s">
        <v>2742</v>
      </c>
      <c r="E603" s="9"/>
      <c r="F603" s="10" t="s">
        <v>2605</v>
      </c>
      <c r="G603" s="10" t="s">
        <v>2606</v>
      </c>
      <c r="H603" s="9" t="s">
        <v>2447</v>
      </c>
      <c r="I603" s="11">
        <v>36902</v>
      </c>
      <c r="J603" s="11"/>
      <c r="K603" s="11"/>
      <c r="L603" s="9" t="s">
        <v>2448</v>
      </c>
      <c r="M603" s="15">
        <v>43983</v>
      </c>
      <c r="N603" s="12">
        <v>20</v>
      </c>
      <c r="O603" s="12">
        <v>0</v>
      </c>
      <c r="P603" s="9" t="s">
        <v>2449</v>
      </c>
      <c r="Q603" s="9"/>
      <c r="R603" s="9"/>
      <c r="S603" s="11"/>
      <c r="T603" s="11"/>
      <c r="U603" s="11" t="s">
        <v>25</v>
      </c>
      <c r="V603" s="10" t="s">
        <v>2744</v>
      </c>
    </row>
    <row r="604" spans="2:22" ht="120">
      <c r="B604" s="9" t="s">
        <v>2745</v>
      </c>
      <c r="C604" s="9" t="s">
        <v>2521</v>
      </c>
      <c r="D604" s="9" t="s">
        <v>2746</v>
      </c>
      <c r="E604" s="9"/>
      <c r="F604" s="10" t="s">
        <v>2523</v>
      </c>
      <c r="G604" s="10" t="s">
        <v>2524</v>
      </c>
      <c r="H604" s="9" t="s">
        <v>2447</v>
      </c>
      <c r="I604" s="11">
        <v>35810</v>
      </c>
      <c r="J604" s="11"/>
      <c r="K604" s="11"/>
      <c r="L604" s="9" t="s">
        <v>2448</v>
      </c>
      <c r="M604" s="15">
        <v>43957</v>
      </c>
      <c r="N604" s="12">
        <v>20</v>
      </c>
      <c r="O604" s="12">
        <v>0</v>
      </c>
      <c r="P604" s="9" t="s">
        <v>2449</v>
      </c>
      <c r="Q604" s="9"/>
      <c r="R604" s="9"/>
      <c r="S604" s="11"/>
      <c r="T604" s="11"/>
      <c r="U604" s="11" t="s">
        <v>26</v>
      </c>
      <c r="V604" s="10" t="s">
        <v>2747</v>
      </c>
    </row>
    <row r="605" spans="2:22" ht="105">
      <c r="B605" s="9" t="s">
        <v>2748</v>
      </c>
      <c r="C605" s="9" t="s">
        <v>2749</v>
      </c>
      <c r="D605" s="9" t="s">
        <v>2750</v>
      </c>
      <c r="E605" s="9"/>
      <c r="F605" s="10" t="s">
        <v>642</v>
      </c>
      <c r="G605" s="10" t="s">
        <v>643</v>
      </c>
      <c r="H605" s="9" t="s">
        <v>2447</v>
      </c>
      <c r="I605" s="11">
        <v>35815</v>
      </c>
      <c r="J605" s="11"/>
      <c r="K605" s="11"/>
      <c r="L605" s="9" t="s">
        <v>2448</v>
      </c>
      <c r="M605" s="15">
        <v>43957</v>
      </c>
      <c r="N605" s="12">
        <v>20</v>
      </c>
      <c r="O605" s="12">
        <v>0</v>
      </c>
      <c r="P605" s="9" t="s">
        <v>2449</v>
      </c>
      <c r="Q605" s="9"/>
      <c r="R605" s="9"/>
      <c r="S605" s="11"/>
      <c r="T605" s="11"/>
      <c r="U605" s="11" t="s">
        <v>26</v>
      </c>
      <c r="V605" s="10" t="s">
        <v>2751</v>
      </c>
    </row>
    <row r="606" spans="2:22" ht="105">
      <c r="B606" s="9" t="s">
        <v>2752</v>
      </c>
      <c r="C606" s="9" t="s">
        <v>2532</v>
      </c>
      <c r="D606" s="9" t="s">
        <v>2533</v>
      </c>
      <c r="E606" s="9"/>
      <c r="F606" s="10" t="s">
        <v>2534</v>
      </c>
      <c r="G606" s="10" t="s">
        <v>2535</v>
      </c>
      <c r="H606" s="9" t="s">
        <v>2447</v>
      </c>
      <c r="I606" s="11">
        <v>37111</v>
      </c>
      <c r="J606" s="11"/>
      <c r="K606" s="11"/>
      <c r="L606" s="9" t="s">
        <v>2448</v>
      </c>
      <c r="M606" s="15">
        <v>43957</v>
      </c>
      <c r="N606" s="12">
        <v>20</v>
      </c>
      <c r="O606" s="12">
        <v>0</v>
      </c>
      <c r="P606" s="9" t="s">
        <v>2449</v>
      </c>
      <c r="Q606" s="9"/>
      <c r="R606" s="9"/>
      <c r="S606" s="11"/>
      <c r="T606" s="11"/>
      <c r="U606" s="11" t="s">
        <v>25</v>
      </c>
      <c r="V606" s="10" t="s">
        <v>2753</v>
      </c>
    </row>
    <row r="607" spans="2:22" ht="120">
      <c r="B607" s="9" t="s">
        <v>2754</v>
      </c>
      <c r="C607" s="9" t="s">
        <v>2538</v>
      </c>
      <c r="D607" s="9" t="s">
        <v>2539</v>
      </c>
      <c r="E607" s="9"/>
      <c r="F607" s="10" t="s">
        <v>2540</v>
      </c>
      <c r="G607" s="10" t="s">
        <v>2541</v>
      </c>
      <c r="H607" s="9" t="s">
        <v>2447</v>
      </c>
      <c r="I607" s="11">
        <v>35793</v>
      </c>
      <c r="J607" s="11"/>
      <c r="K607" s="11"/>
      <c r="L607" s="9" t="s">
        <v>2448</v>
      </c>
      <c r="M607" s="15">
        <v>43957</v>
      </c>
      <c r="N607" s="12">
        <v>20</v>
      </c>
      <c r="O607" s="12">
        <v>0</v>
      </c>
      <c r="P607" s="9" t="s">
        <v>2449</v>
      </c>
      <c r="Q607" s="9"/>
      <c r="R607" s="9"/>
      <c r="S607" s="11"/>
      <c r="T607" s="11"/>
      <c r="U607" s="11" t="s">
        <v>26</v>
      </c>
      <c r="V607" s="10" t="s">
        <v>2755</v>
      </c>
    </row>
    <row r="608" spans="2:22" ht="135">
      <c r="B608" s="9" t="s">
        <v>2756</v>
      </c>
      <c r="C608" s="9" t="s">
        <v>2757</v>
      </c>
      <c r="D608" s="9" t="s">
        <v>2758</v>
      </c>
      <c r="E608" s="9"/>
      <c r="F608" s="10" t="s">
        <v>2759</v>
      </c>
      <c r="G608" s="10" t="s">
        <v>2760</v>
      </c>
      <c r="H608" s="9" t="s">
        <v>2447</v>
      </c>
      <c r="I608" s="11">
        <v>36495</v>
      </c>
      <c r="J608" s="11"/>
      <c r="K608" s="11"/>
      <c r="L608" s="9" t="s">
        <v>2448</v>
      </c>
      <c r="M608" s="15">
        <v>43957</v>
      </c>
      <c r="N608" s="12">
        <v>20</v>
      </c>
      <c r="O608" s="12">
        <v>0</v>
      </c>
      <c r="P608" s="9" t="s">
        <v>2449</v>
      </c>
      <c r="Q608" s="9"/>
      <c r="R608" s="9"/>
      <c r="S608" s="11"/>
      <c r="T608" s="11"/>
      <c r="U608" s="11" t="s">
        <v>26</v>
      </c>
      <c r="V608" s="10" t="s">
        <v>2761</v>
      </c>
    </row>
    <row r="609" spans="2:22" ht="120">
      <c r="B609" s="9" t="s">
        <v>2762</v>
      </c>
      <c r="C609" s="9" t="s">
        <v>2544</v>
      </c>
      <c r="D609" s="9" t="s">
        <v>2763</v>
      </c>
      <c r="E609" s="9"/>
      <c r="F609" s="10" t="s">
        <v>2546</v>
      </c>
      <c r="G609" s="10" t="s">
        <v>2547</v>
      </c>
      <c r="H609" s="9" t="s">
        <v>2447</v>
      </c>
      <c r="I609" s="11">
        <v>35793</v>
      </c>
      <c r="J609" s="11"/>
      <c r="K609" s="11"/>
      <c r="L609" s="9" t="s">
        <v>2448</v>
      </c>
      <c r="M609" s="15">
        <v>43957</v>
      </c>
      <c r="N609" s="12">
        <v>20</v>
      </c>
      <c r="O609" s="12">
        <v>0</v>
      </c>
      <c r="P609" s="9" t="s">
        <v>2449</v>
      </c>
      <c r="Q609" s="9"/>
      <c r="R609" s="9"/>
      <c r="S609" s="11"/>
      <c r="T609" s="11"/>
      <c r="U609" s="11" t="s">
        <v>26</v>
      </c>
      <c r="V609" s="10" t="s">
        <v>2764</v>
      </c>
    </row>
    <row r="610" spans="2:22" ht="135">
      <c r="B610" s="9" t="s">
        <v>2765</v>
      </c>
      <c r="C610" s="9" t="s">
        <v>2551</v>
      </c>
      <c r="D610" s="9" t="s">
        <v>2552</v>
      </c>
      <c r="E610" s="9"/>
      <c r="F610" s="10" t="s">
        <v>2553</v>
      </c>
      <c r="G610" s="10" t="s">
        <v>2554</v>
      </c>
      <c r="H610" s="9" t="s">
        <v>2447</v>
      </c>
      <c r="I610" s="11">
        <v>35815</v>
      </c>
      <c r="J610" s="11"/>
      <c r="K610" s="11"/>
      <c r="L610" s="9" t="s">
        <v>2448</v>
      </c>
      <c r="M610" s="15">
        <v>43957</v>
      </c>
      <c r="N610" s="12">
        <v>20</v>
      </c>
      <c r="O610" s="12">
        <v>0</v>
      </c>
      <c r="P610" s="9" t="s">
        <v>2449</v>
      </c>
      <c r="Q610" s="9"/>
      <c r="R610" s="9"/>
      <c r="S610" s="11"/>
      <c r="T610" s="11"/>
      <c r="U610" s="11" t="s">
        <v>26</v>
      </c>
      <c r="V610" s="10" t="s">
        <v>2766</v>
      </c>
    </row>
    <row r="611" spans="2:22" ht="105">
      <c r="B611" s="9" t="s">
        <v>2767</v>
      </c>
      <c r="C611" s="9" t="s">
        <v>2557</v>
      </c>
      <c r="D611" s="9" t="s">
        <v>2768</v>
      </c>
      <c r="E611" s="9"/>
      <c r="F611" s="10" t="s">
        <v>2559</v>
      </c>
      <c r="G611" s="10" t="s">
        <v>2560</v>
      </c>
      <c r="H611" s="9" t="s">
        <v>2447</v>
      </c>
      <c r="I611" s="11">
        <v>36784</v>
      </c>
      <c r="J611" s="11"/>
      <c r="K611" s="11"/>
      <c r="L611" s="9" t="s">
        <v>2448</v>
      </c>
      <c r="M611" s="15">
        <v>43957</v>
      </c>
      <c r="N611" s="12">
        <v>20</v>
      </c>
      <c r="O611" s="12">
        <v>0</v>
      </c>
      <c r="P611" s="9" t="s">
        <v>2449</v>
      </c>
      <c r="Q611" s="9"/>
      <c r="R611" s="9"/>
      <c r="S611" s="11"/>
      <c r="T611" s="11"/>
      <c r="U611" s="11" t="s">
        <v>26</v>
      </c>
      <c r="V611" s="10" t="s">
        <v>2769</v>
      </c>
    </row>
    <row r="612" spans="2:22" ht="120">
      <c r="B612" s="9" t="s">
        <v>2770</v>
      </c>
      <c r="C612" s="9" t="s">
        <v>2563</v>
      </c>
      <c r="D612" s="9" t="s">
        <v>2564</v>
      </c>
      <c r="E612" s="9"/>
      <c r="F612" s="10" t="s">
        <v>626</v>
      </c>
      <c r="G612" s="10" t="s">
        <v>627</v>
      </c>
      <c r="H612" s="9" t="s">
        <v>2447</v>
      </c>
      <c r="I612" s="11">
        <v>38342</v>
      </c>
      <c r="J612" s="11"/>
      <c r="K612" s="11"/>
      <c r="L612" s="9" t="s">
        <v>2448</v>
      </c>
      <c r="M612" s="15">
        <v>43957</v>
      </c>
      <c r="N612" s="12">
        <v>20</v>
      </c>
      <c r="O612" s="12">
        <v>0</v>
      </c>
      <c r="P612" s="9" t="s">
        <v>2449</v>
      </c>
      <c r="Q612" s="9"/>
      <c r="R612" s="9"/>
      <c r="S612" s="11"/>
      <c r="T612" s="11"/>
      <c r="U612" s="11" t="s">
        <v>27</v>
      </c>
      <c r="V612" s="10" t="s">
        <v>2771</v>
      </c>
    </row>
    <row r="613" spans="2:22" ht="120">
      <c r="B613" s="9" t="s">
        <v>2772</v>
      </c>
      <c r="C613" s="9" t="s">
        <v>2567</v>
      </c>
      <c r="D613" s="9" t="s">
        <v>2568</v>
      </c>
      <c r="E613" s="9"/>
      <c r="F613" s="10" t="s">
        <v>2569</v>
      </c>
      <c r="G613" s="10" t="s">
        <v>2570</v>
      </c>
      <c r="H613" s="9" t="s">
        <v>2447</v>
      </c>
      <c r="I613" s="11">
        <v>35800</v>
      </c>
      <c r="J613" s="11"/>
      <c r="K613" s="11"/>
      <c r="L613" s="9" t="s">
        <v>2448</v>
      </c>
      <c r="M613" s="15">
        <v>43957</v>
      </c>
      <c r="N613" s="12">
        <v>20</v>
      </c>
      <c r="O613" s="12">
        <v>0</v>
      </c>
      <c r="P613" s="9" t="s">
        <v>2449</v>
      </c>
      <c r="Q613" s="9"/>
      <c r="R613" s="9"/>
      <c r="S613" s="11"/>
      <c r="T613" s="11"/>
      <c r="U613" s="11" t="s">
        <v>27</v>
      </c>
      <c r="V613" s="10" t="s">
        <v>2773</v>
      </c>
    </row>
    <row r="614" spans="2:22" ht="120">
      <c r="B614" s="9" t="s">
        <v>2774</v>
      </c>
      <c r="C614" s="9" t="s">
        <v>2574</v>
      </c>
      <c r="D614" s="9" t="s">
        <v>2575</v>
      </c>
      <c r="E614" s="9"/>
      <c r="F614" s="10" t="s">
        <v>631</v>
      </c>
      <c r="G614" s="10" t="s">
        <v>632</v>
      </c>
      <c r="H614" s="9" t="s">
        <v>2447</v>
      </c>
      <c r="I614" s="11">
        <v>35803</v>
      </c>
      <c r="J614" s="11"/>
      <c r="K614" s="11"/>
      <c r="L614" s="9" t="s">
        <v>2448</v>
      </c>
      <c r="M614" s="15">
        <v>43957</v>
      </c>
      <c r="N614" s="12">
        <v>20</v>
      </c>
      <c r="O614" s="12">
        <v>0</v>
      </c>
      <c r="P614" s="9" t="s">
        <v>2449</v>
      </c>
      <c r="Q614" s="9"/>
      <c r="R614" s="9"/>
      <c r="S614" s="11"/>
      <c r="T614" s="11"/>
      <c r="U614" s="11" t="s">
        <v>27</v>
      </c>
      <c r="V614" s="10" t="s">
        <v>2775</v>
      </c>
    </row>
    <row r="615" spans="2:22" ht="120">
      <c r="B615" s="9" t="s">
        <v>2776</v>
      </c>
      <c r="C615" s="9" t="s">
        <v>2578</v>
      </c>
      <c r="D615" s="9" t="s">
        <v>2579</v>
      </c>
      <c r="E615" s="9"/>
      <c r="F615" s="10" t="s">
        <v>2580</v>
      </c>
      <c r="G615" s="10" t="s">
        <v>2581</v>
      </c>
      <c r="H615" s="9" t="s">
        <v>2447</v>
      </c>
      <c r="I615" s="11">
        <v>28485</v>
      </c>
      <c r="J615" s="11"/>
      <c r="K615" s="11"/>
      <c r="L615" s="9" t="s">
        <v>2448</v>
      </c>
      <c r="M615" s="15">
        <v>43957</v>
      </c>
      <c r="N615" s="12">
        <v>20</v>
      </c>
      <c r="O615" s="12">
        <v>0</v>
      </c>
      <c r="P615" s="9" t="s">
        <v>2449</v>
      </c>
      <c r="Q615" s="9"/>
      <c r="R615" s="9"/>
      <c r="S615" s="11"/>
      <c r="T615" s="11"/>
      <c r="U615" s="11" t="s">
        <v>26</v>
      </c>
      <c r="V615" s="10" t="s">
        <v>2777</v>
      </c>
    </row>
    <row r="616" spans="2:22" ht="105">
      <c r="B616" s="9" t="s">
        <v>2778</v>
      </c>
      <c r="C616" s="9" t="s">
        <v>2779</v>
      </c>
      <c r="D616" s="9" t="s">
        <v>2780</v>
      </c>
      <c r="E616" s="9"/>
      <c r="F616" s="10" t="s">
        <v>2781</v>
      </c>
      <c r="G616" s="10" t="s">
        <v>2782</v>
      </c>
      <c r="H616" s="9" t="s">
        <v>2447</v>
      </c>
      <c r="I616" s="11">
        <v>36195</v>
      </c>
      <c r="J616" s="11"/>
      <c r="K616" s="11"/>
      <c r="L616" s="9" t="s">
        <v>2448</v>
      </c>
      <c r="M616" s="15">
        <v>43957</v>
      </c>
      <c r="N616" s="12">
        <v>20</v>
      </c>
      <c r="O616" s="12">
        <v>0</v>
      </c>
      <c r="P616" s="9" t="s">
        <v>2449</v>
      </c>
      <c r="Q616" s="9"/>
      <c r="R616" s="9"/>
      <c r="S616" s="11"/>
      <c r="T616" s="11"/>
      <c r="U616" s="11" t="s">
        <v>26</v>
      </c>
      <c r="V616" s="10" t="s">
        <v>2783</v>
      </c>
    </row>
    <row r="617" spans="2:22" ht="120">
      <c r="B617" s="9" t="s">
        <v>2784</v>
      </c>
      <c r="C617" s="9" t="s">
        <v>2609</v>
      </c>
      <c r="D617" s="9" t="s">
        <v>2610</v>
      </c>
      <c r="E617" s="9"/>
      <c r="F617" s="10" t="s">
        <v>2611</v>
      </c>
      <c r="G617" s="10" t="s">
        <v>2612</v>
      </c>
      <c r="H617" s="9" t="s">
        <v>2447</v>
      </c>
      <c r="I617" s="11">
        <v>35929</v>
      </c>
      <c r="J617" s="11"/>
      <c r="K617" s="11"/>
      <c r="L617" s="9" t="s">
        <v>2448</v>
      </c>
      <c r="M617" s="15">
        <v>43957</v>
      </c>
      <c r="N617" s="12">
        <v>20</v>
      </c>
      <c r="O617" s="12">
        <v>0</v>
      </c>
      <c r="P617" s="9" t="s">
        <v>2449</v>
      </c>
      <c r="Q617" s="9"/>
      <c r="R617" s="9"/>
      <c r="S617" s="11"/>
      <c r="T617" s="11"/>
      <c r="U617" s="11" t="s">
        <v>26</v>
      </c>
      <c r="V617" s="10" t="s">
        <v>2785</v>
      </c>
    </row>
    <row r="618" spans="2:22" ht="120">
      <c r="B618" s="9" t="s">
        <v>2786</v>
      </c>
      <c r="C618" s="9" t="s">
        <v>2615</v>
      </c>
      <c r="D618" s="9" t="s">
        <v>2616</v>
      </c>
      <c r="E618" s="9"/>
      <c r="F618" s="10" t="s">
        <v>960</v>
      </c>
      <c r="G618" s="10" t="s">
        <v>961</v>
      </c>
      <c r="H618" s="9" t="s">
        <v>2447</v>
      </c>
      <c r="I618" s="11">
        <v>36208</v>
      </c>
      <c r="J618" s="11"/>
      <c r="K618" s="11"/>
      <c r="L618" s="9" t="s">
        <v>2448</v>
      </c>
      <c r="M618" s="15">
        <v>43957</v>
      </c>
      <c r="N618" s="12">
        <v>20</v>
      </c>
      <c r="O618" s="12">
        <v>0</v>
      </c>
      <c r="P618" s="9" t="s">
        <v>2449</v>
      </c>
      <c r="Q618" s="9"/>
      <c r="R618" s="9"/>
      <c r="S618" s="11"/>
      <c r="T618" s="11"/>
      <c r="U618" s="11" t="s">
        <v>27</v>
      </c>
      <c r="V618" s="10" t="s">
        <v>2787</v>
      </c>
    </row>
    <row r="619" spans="2:22" ht="120">
      <c r="B619" s="9" t="s">
        <v>2788</v>
      </c>
      <c r="C619" s="9" t="s">
        <v>2789</v>
      </c>
      <c r="D619" s="9" t="s">
        <v>2790</v>
      </c>
      <c r="E619" s="9"/>
      <c r="F619" s="10" t="s">
        <v>2621</v>
      </c>
      <c r="G619" s="10" t="s">
        <v>2622</v>
      </c>
      <c r="H619" s="9" t="s">
        <v>2447</v>
      </c>
      <c r="I619" s="11">
        <v>37617</v>
      </c>
      <c r="J619" s="11"/>
      <c r="K619" s="11"/>
      <c r="L619" s="9" t="s">
        <v>2448</v>
      </c>
      <c r="M619" s="15">
        <v>43957</v>
      </c>
      <c r="N619" s="12">
        <v>20</v>
      </c>
      <c r="O619" s="12">
        <v>0</v>
      </c>
      <c r="P619" s="9" t="s">
        <v>2449</v>
      </c>
      <c r="Q619" s="9"/>
      <c r="R619" s="9"/>
      <c r="S619" s="11"/>
      <c r="T619" s="11"/>
      <c r="U619" s="11" t="s">
        <v>26</v>
      </c>
      <c r="V619" s="10" t="s">
        <v>2791</v>
      </c>
    </row>
    <row r="620" spans="2:22" ht="120">
      <c r="B620" s="9" t="s">
        <v>2792</v>
      </c>
      <c r="C620" s="9" t="s">
        <v>2793</v>
      </c>
      <c r="D620" s="9" t="s">
        <v>2794</v>
      </c>
      <c r="E620" s="9"/>
      <c r="F620" s="10" t="s">
        <v>970</v>
      </c>
      <c r="G620" s="10" t="s">
        <v>971</v>
      </c>
      <c r="H620" s="9" t="s">
        <v>2447</v>
      </c>
      <c r="I620" s="11">
        <v>37384</v>
      </c>
      <c r="J620" s="11"/>
      <c r="K620" s="11"/>
      <c r="L620" s="9" t="s">
        <v>2448</v>
      </c>
      <c r="M620" s="15">
        <v>43957</v>
      </c>
      <c r="N620" s="12">
        <v>20</v>
      </c>
      <c r="O620" s="12">
        <v>0</v>
      </c>
      <c r="P620" s="9" t="s">
        <v>2449</v>
      </c>
      <c r="Q620" s="9"/>
      <c r="R620" s="9"/>
      <c r="S620" s="11"/>
      <c r="T620" s="11"/>
      <c r="U620" s="11" t="s">
        <v>26</v>
      </c>
      <c r="V620" s="10" t="s">
        <v>2795</v>
      </c>
    </row>
    <row r="621" spans="2:22" ht="120">
      <c r="B621" s="9" t="s">
        <v>2796</v>
      </c>
      <c r="C621" s="9" t="s">
        <v>2797</v>
      </c>
      <c r="D621" s="9" t="s">
        <v>2798</v>
      </c>
      <c r="E621" s="9"/>
      <c r="F621" s="10" t="s">
        <v>2799</v>
      </c>
      <c r="G621" s="10" t="s">
        <v>2800</v>
      </c>
      <c r="H621" s="9" t="s">
        <v>2447</v>
      </c>
      <c r="I621" s="11">
        <v>37565</v>
      </c>
      <c r="J621" s="11"/>
      <c r="K621" s="11"/>
      <c r="L621" s="9" t="s">
        <v>2448</v>
      </c>
      <c r="M621" s="15">
        <v>43957</v>
      </c>
      <c r="N621" s="12">
        <v>20</v>
      </c>
      <c r="O621" s="12">
        <v>0</v>
      </c>
      <c r="P621" s="9" t="s">
        <v>2449</v>
      </c>
      <c r="Q621" s="9"/>
      <c r="R621" s="9"/>
      <c r="S621" s="11"/>
      <c r="T621" s="11"/>
      <c r="U621" s="11" t="s">
        <v>27</v>
      </c>
      <c r="V621" s="10" t="s">
        <v>2801</v>
      </c>
    </row>
    <row r="622" spans="2:22" ht="120">
      <c r="B622" s="9" t="s">
        <v>2802</v>
      </c>
      <c r="C622" s="9" t="s">
        <v>2803</v>
      </c>
      <c r="D622" s="9" t="s">
        <v>2804</v>
      </c>
      <c r="E622" s="9"/>
      <c r="F622" s="10" t="s">
        <v>2637</v>
      </c>
      <c r="G622" s="10" t="s">
        <v>2638</v>
      </c>
      <c r="H622" s="9" t="s">
        <v>2447</v>
      </c>
      <c r="I622" s="11">
        <v>37368</v>
      </c>
      <c r="J622" s="11"/>
      <c r="K622" s="11"/>
      <c r="L622" s="9" t="s">
        <v>2448</v>
      </c>
      <c r="M622" s="15">
        <v>43957</v>
      </c>
      <c r="N622" s="12">
        <v>20</v>
      </c>
      <c r="O622" s="12">
        <v>0</v>
      </c>
      <c r="P622" s="9" t="s">
        <v>2449</v>
      </c>
      <c r="Q622" s="9"/>
      <c r="R622" s="9"/>
      <c r="S622" s="11"/>
      <c r="T622" s="11"/>
      <c r="U622" s="11" t="s">
        <v>26</v>
      </c>
      <c r="V622" s="10" t="s">
        <v>2805</v>
      </c>
    </row>
    <row r="623" spans="2:22" ht="120">
      <c r="B623" s="9" t="s">
        <v>2806</v>
      </c>
      <c r="C623" s="9" t="s">
        <v>2640</v>
      </c>
      <c r="D623" s="9" t="s">
        <v>2641</v>
      </c>
      <c r="E623" s="9"/>
      <c r="F623" s="10" t="s">
        <v>923</v>
      </c>
      <c r="G623" s="10" t="s">
        <v>924</v>
      </c>
      <c r="H623" s="9" t="s">
        <v>2447</v>
      </c>
      <c r="I623" s="11">
        <v>37326</v>
      </c>
      <c r="J623" s="11"/>
      <c r="K623" s="11"/>
      <c r="L623" s="9" t="s">
        <v>2448</v>
      </c>
      <c r="M623" s="15">
        <v>43957</v>
      </c>
      <c r="N623" s="12">
        <v>20</v>
      </c>
      <c r="O623" s="12">
        <v>0</v>
      </c>
      <c r="P623" s="9" t="s">
        <v>2449</v>
      </c>
      <c r="Q623" s="9"/>
      <c r="R623" s="9"/>
      <c r="S623" s="11"/>
      <c r="T623" s="11"/>
      <c r="U623" s="11" t="s">
        <v>26</v>
      </c>
      <c r="V623" s="10" t="s">
        <v>2807</v>
      </c>
    </row>
    <row r="624" spans="2:22" ht="120">
      <c r="B624" s="9" t="s">
        <v>2808</v>
      </c>
      <c r="C624" s="9" t="s">
        <v>2643</v>
      </c>
      <c r="D624" s="9" t="s">
        <v>2644</v>
      </c>
      <c r="E624" s="9"/>
      <c r="F624" s="10" t="s">
        <v>929</v>
      </c>
      <c r="G624" s="10" t="s">
        <v>930</v>
      </c>
      <c r="H624" s="9" t="s">
        <v>2447</v>
      </c>
      <c r="I624" s="11">
        <v>37333</v>
      </c>
      <c r="J624" s="11"/>
      <c r="K624" s="11"/>
      <c r="L624" s="9" t="s">
        <v>2448</v>
      </c>
      <c r="M624" s="15">
        <v>43957</v>
      </c>
      <c r="N624" s="12">
        <v>20</v>
      </c>
      <c r="O624" s="12">
        <v>0</v>
      </c>
      <c r="P624" s="9" t="s">
        <v>2449</v>
      </c>
      <c r="Q624" s="9"/>
      <c r="R624" s="9"/>
      <c r="S624" s="11"/>
      <c r="T624" s="11"/>
      <c r="U624" s="11" t="s">
        <v>26</v>
      </c>
      <c r="V624" s="10" t="s">
        <v>2809</v>
      </c>
    </row>
    <row r="625" spans="2:22" ht="120">
      <c r="B625" s="9" t="s">
        <v>2810</v>
      </c>
      <c r="C625" s="9" t="s">
        <v>2811</v>
      </c>
      <c r="D625" s="9" t="s">
        <v>2812</v>
      </c>
      <c r="E625" s="9"/>
      <c r="F625" s="10" t="s">
        <v>2813</v>
      </c>
      <c r="G625" s="10" t="s">
        <v>2814</v>
      </c>
      <c r="H625" s="9" t="s">
        <v>2447</v>
      </c>
      <c r="I625" s="11">
        <v>37333</v>
      </c>
      <c r="J625" s="11"/>
      <c r="K625" s="11"/>
      <c r="L625" s="9" t="s">
        <v>2448</v>
      </c>
      <c r="M625" s="15">
        <v>43957</v>
      </c>
      <c r="N625" s="12">
        <v>20</v>
      </c>
      <c r="O625" s="12">
        <v>0</v>
      </c>
      <c r="P625" s="9" t="s">
        <v>2449</v>
      </c>
      <c r="Q625" s="9"/>
      <c r="R625" s="9"/>
      <c r="S625" s="11"/>
      <c r="T625" s="11"/>
      <c r="U625" s="11" t="s">
        <v>27</v>
      </c>
      <c r="V625" s="10" t="s">
        <v>2815</v>
      </c>
    </row>
    <row r="626" spans="2:22" ht="120">
      <c r="B626" s="9" t="s">
        <v>2816</v>
      </c>
      <c r="C626" s="9" t="s">
        <v>2647</v>
      </c>
      <c r="D626" s="9" t="s">
        <v>2648</v>
      </c>
      <c r="E626" s="9"/>
      <c r="F626" s="10" t="s">
        <v>2649</v>
      </c>
      <c r="G626" s="10" t="s">
        <v>2650</v>
      </c>
      <c r="H626" s="9" t="s">
        <v>2447</v>
      </c>
      <c r="I626" s="11">
        <v>37337</v>
      </c>
      <c r="J626" s="11"/>
      <c r="K626" s="11"/>
      <c r="L626" s="9" t="s">
        <v>2448</v>
      </c>
      <c r="M626" s="15">
        <v>43957</v>
      </c>
      <c r="N626" s="12">
        <v>20</v>
      </c>
      <c r="O626" s="12">
        <v>0</v>
      </c>
      <c r="P626" s="9" t="s">
        <v>2449</v>
      </c>
      <c r="Q626" s="9"/>
      <c r="R626" s="9"/>
      <c r="S626" s="11"/>
      <c r="T626" s="11"/>
      <c r="U626" s="11" t="s">
        <v>26</v>
      </c>
      <c r="V626" s="10" t="s">
        <v>2817</v>
      </c>
    </row>
    <row r="627" spans="2:22" ht="120">
      <c r="B627" s="9" t="s">
        <v>2818</v>
      </c>
      <c r="C627" s="9" t="s">
        <v>2819</v>
      </c>
      <c r="D627" s="9" t="s">
        <v>2820</v>
      </c>
      <c r="E627" s="9"/>
      <c r="F627" s="10" t="s">
        <v>937</v>
      </c>
      <c r="G627" s="10" t="s">
        <v>938</v>
      </c>
      <c r="H627" s="9" t="s">
        <v>2447</v>
      </c>
      <c r="I627" s="11">
        <v>37795</v>
      </c>
      <c r="J627" s="11"/>
      <c r="K627" s="11"/>
      <c r="L627" s="9" t="s">
        <v>2448</v>
      </c>
      <c r="M627" s="15">
        <v>43957</v>
      </c>
      <c r="N627" s="12">
        <v>20</v>
      </c>
      <c r="O627" s="12">
        <v>0</v>
      </c>
      <c r="P627" s="9" t="s">
        <v>2449</v>
      </c>
      <c r="Q627" s="9"/>
      <c r="R627" s="9"/>
      <c r="S627" s="11"/>
      <c r="T627" s="11"/>
      <c r="U627" s="11" t="s">
        <v>26</v>
      </c>
      <c r="V627" s="10" t="s">
        <v>2821</v>
      </c>
    </row>
    <row r="628" spans="2:22" ht="135">
      <c r="B628" s="9" t="s">
        <v>2822</v>
      </c>
      <c r="C628" s="9" t="s">
        <v>2823</v>
      </c>
      <c r="D628" s="9" t="s">
        <v>2824</v>
      </c>
      <c r="E628" s="9"/>
      <c r="F628" s="10" t="s">
        <v>2670</v>
      </c>
      <c r="G628" s="10" t="s">
        <v>2671</v>
      </c>
      <c r="H628" s="9" t="s">
        <v>2447</v>
      </c>
      <c r="I628" s="11">
        <v>37348</v>
      </c>
      <c r="J628" s="11"/>
      <c r="K628" s="11"/>
      <c r="L628" s="9" t="s">
        <v>2448</v>
      </c>
      <c r="M628" s="15">
        <v>43957</v>
      </c>
      <c r="N628" s="12">
        <v>20</v>
      </c>
      <c r="O628" s="12">
        <v>0</v>
      </c>
      <c r="P628" s="9" t="s">
        <v>2449</v>
      </c>
      <c r="Q628" s="9"/>
      <c r="R628" s="9"/>
      <c r="S628" s="11"/>
      <c r="T628" s="11"/>
      <c r="U628" s="11" t="s">
        <v>26</v>
      </c>
      <c r="V628" s="10" t="s">
        <v>2825</v>
      </c>
    </row>
    <row r="629" spans="2:22" ht="120">
      <c r="B629" s="9" t="s">
        <v>2826</v>
      </c>
      <c r="C629" s="9" t="s">
        <v>2656</v>
      </c>
      <c r="D629" s="9" t="s">
        <v>2827</v>
      </c>
      <c r="E629" s="9"/>
      <c r="F629" s="10" t="s">
        <v>2658</v>
      </c>
      <c r="G629" s="10" t="s">
        <v>2659</v>
      </c>
      <c r="H629" s="9" t="s">
        <v>2447</v>
      </c>
      <c r="I629" s="11">
        <v>37424</v>
      </c>
      <c r="J629" s="11"/>
      <c r="K629" s="11"/>
      <c r="L629" s="9" t="s">
        <v>2448</v>
      </c>
      <c r="M629" s="15">
        <v>43957</v>
      </c>
      <c r="N629" s="12">
        <v>20</v>
      </c>
      <c r="O629" s="12">
        <v>0</v>
      </c>
      <c r="P629" s="9" t="s">
        <v>2449</v>
      </c>
      <c r="Q629" s="9"/>
      <c r="R629" s="9"/>
      <c r="S629" s="11"/>
      <c r="T629" s="11"/>
      <c r="U629" s="11" t="s">
        <v>27</v>
      </c>
      <c r="V629" s="10" t="s">
        <v>2828</v>
      </c>
    </row>
    <row r="630" spans="2:22" ht="120">
      <c r="B630" s="9" t="s">
        <v>2829</v>
      </c>
      <c r="C630" s="9" t="s">
        <v>2830</v>
      </c>
      <c r="D630" s="9" t="s">
        <v>2831</v>
      </c>
      <c r="E630" s="9"/>
      <c r="F630" s="10" t="s">
        <v>2631</v>
      </c>
      <c r="G630" s="10" t="s">
        <v>2632</v>
      </c>
      <c r="H630" s="9" t="s">
        <v>2447</v>
      </c>
      <c r="I630" s="11">
        <v>38138</v>
      </c>
      <c r="J630" s="11"/>
      <c r="K630" s="11"/>
      <c r="L630" s="9" t="s">
        <v>2448</v>
      </c>
      <c r="M630" s="15">
        <v>43957</v>
      </c>
      <c r="N630" s="12">
        <v>20</v>
      </c>
      <c r="O630" s="12">
        <v>0</v>
      </c>
      <c r="P630" s="9" t="s">
        <v>2449</v>
      </c>
      <c r="Q630" s="9"/>
      <c r="R630" s="9"/>
      <c r="S630" s="11"/>
      <c r="T630" s="11"/>
      <c r="U630" s="11" t="s">
        <v>26</v>
      </c>
      <c r="V630" s="10" t="s">
        <v>2832</v>
      </c>
    </row>
    <row r="631" spans="2:22" ht="135">
      <c r="B631" s="9" t="s">
        <v>2833</v>
      </c>
      <c r="C631" s="9" t="s">
        <v>2662</v>
      </c>
      <c r="D631" s="9" t="s">
        <v>2663</v>
      </c>
      <c r="E631" s="9"/>
      <c r="F631" s="10" t="s">
        <v>2664</v>
      </c>
      <c r="G631" s="10" t="s">
        <v>2665</v>
      </c>
      <c r="H631" s="9" t="s">
        <v>2447</v>
      </c>
      <c r="I631" s="11">
        <v>38469</v>
      </c>
      <c r="J631" s="11"/>
      <c r="K631" s="11"/>
      <c r="L631" s="9" t="s">
        <v>2448</v>
      </c>
      <c r="M631" s="15">
        <v>43957</v>
      </c>
      <c r="N631" s="12">
        <v>20</v>
      </c>
      <c r="O631" s="12">
        <v>0</v>
      </c>
      <c r="P631" s="9" t="s">
        <v>2449</v>
      </c>
      <c r="Q631" s="9"/>
      <c r="R631" s="9"/>
      <c r="S631" s="11"/>
      <c r="T631" s="11"/>
      <c r="U631" s="11" t="s">
        <v>27</v>
      </c>
      <c r="V631" s="10" t="s">
        <v>2834</v>
      </c>
    </row>
    <row r="632" spans="2:22" ht="120">
      <c r="B632" s="9" t="s">
        <v>2745</v>
      </c>
      <c r="C632" s="9" t="s">
        <v>2521</v>
      </c>
      <c r="D632" s="9" t="s">
        <v>2746</v>
      </c>
      <c r="E632" s="9"/>
      <c r="F632" s="10" t="s">
        <v>2523</v>
      </c>
      <c r="G632" s="10" t="s">
        <v>2524</v>
      </c>
      <c r="H632" s="9" t="s">
        <v>2447</v>
      </c>
      <c r="I632" s="11">
        <v>35810</v>
      </c>
      <c r="J632" s="11"/>
      <c r="K632" s="11"/>
      <c r="L632" s="9" t="s">
        <v>2448</v>
      </c>
      <c r="M632" s="15">
        <v>43983</v>
      </c>
      <c r="N632" s="12">
        <v>20</v>
      </c>
      <c r="O632" s="12">
        <v>0</v>
      </c>
      <c r="P632" s="9" t="s">
        <v>2449</v>
      </c>
      <c r="Q632" s="9"/>
      <c r="R632" s="9"/>
      <c r="S632" s="11"/>
      <c r="T632" s="11"/>
      <c r="U632" s="11" t="s">
        <v>26</v>
      </c>
      <c r="V632" s="10" t="s">
        <v>2835</v>
      </c>
    </row>
    <row r="633" spans="2:22" ht="105">
      <c r="B633" s="9" t="s">
        <v>2748</v>
      </c>
      <c r="C633" s="9" t="s">
        <v>2749</v>
      </c>
      <c r="D633" s="9" t="s">
        <v>2750</v>
      </c>
      <c r="E633" s="9"/>
      <c r="F633" s="10" t="s">
        <v>642</v>
      </c>
      <c r="G633" s="10" t="s">
        <v>643</v>
      </c>
      <c r="H633" s="9" t="s">
        <v>2447</v>
      </c>
      <c r="I633" s="11">
        <v>35815</v>
      </c>
      <c r="J633" s="11"/>
      <c r="K633" s="11"/>
      <c r="L633" s="9" t="s">
        <v>2448</v>
      </c>
      <c r="M633" s="15">
        <v>43983</v>
      </c>
      <c r="N633" s="12">
        <v>20</v>
      </c>
      <c r="O633" s="12">
        <v>0</v>
      </c>
      <c r="P633" s="9" t="s">
        <v>2449</v>
      </c>
      <c r="Q633" s="9"/>
      <c r="R633" s="9"/>
      <c r="S633" s="11"/>
      <c r="T633" s="11"/>
      <c r="U633" s="11" t="s">
        <v>26</v>
      </c>
      <c r="V633" s="10" t="s">
        <v>2836</v>
      </c>
    </row>
    <row r="634" spans="2:22" ht="105">
      <c r="B634" s="9" t="s">
        <v>2752</v>
      </c>
      <c r="C634" s="9" t="s">
        <v>2532</v>
      </c>
      <c r="D634" s="9" t="s">
        <v>2533</v>
      </c>
      <c r="E634" s="9"/>
      <c r="F634" s="10" t="s">
        <v>2534</v>
      </c>
      <c r="G634" s="10" t="s">
        <v>2535</v>
      </c>
      <c r="H634" s="9" t="s">
        <v>2447</v>
      </c>
      <c r="I634" s="11">
        <v>37111</v>
      </c>
      <c r="J634" s="11"/>
      <c r="K634" s="11"/>
      <c r="L634" s="9" t="s">
        <v>2448</v>
      </c>
      <c r="M634" s="15">
        <v>43983</v>
      </c>
      <c r="N634" s="12">
        <v>20</v>
      </c>
      <c r="O634" s="12">
        <v>0</v>
      </c>
      <c r="P634" s="9" t="s">
        <v>2449</v>
      </c>
      <c r="Q634" s="9"/>
      <c r="R634" s="9"/>
      <c r="S634" s="11"/>
      <c r="T634" s="11"/>
      <c r="U634" s="11" t="s">
        <v>25</v>
      </c>
      <c r="V634" s="10" t="s">
        <v>2837</v>
      </c>
    </row>
    <row r="635" spans="2:22" ht="120">
      <c r="B635" s="9" t="s">
        <v>2754</v>
      </c>
      <c r="C635" s="9" t="s">
        <v>2538</v>
      </c>
      <c r="D635" s="9" t="s">
        <v>2539</v>
      </c>
      <c r="E635" s="9"/>
      <c r="F635" s="10" t="s">
        <v>2540</v>
      </c>
      <c r="G635" s="10" t="s">
        <v>2541</v>
      </c>
      <c r="H635" s="9" t="s">
        <v>2447</v>
      </c>
      <c r="I635" s="11">
        <v>35793</v>
      </c>
      <c r="J635" s="11"/>
      <c r="K635" s="11"/>
      <c r="L635" s="9" t="s">
        <v>2448</v>
      </c>
      <c r="M635" s="15">
        <v>43983</v>
      </c>
      <c r="N635" s="12">
        <v>20</v>
      </c>
      <c r="O635" s="12">
        <v>0</v>
      </c>
      <c r="P635" s="9" t="s">
        <v>2449</v>
      </c>
      <c r="Q635" s="9"/>
      <c r="R635" s="9"/>
      <c r="S635" s="11"/>
      <c r="T635" s="11"/>
      <c r="U635" s="11" t="s">
        <v>26</v>
      </c>
      <c r="V635" s="10" t="s">
        <v>2838</v>
      </c>
    </row>
    <row r="636" spans="2:22" ht="135">
      <c r="B636" s="9" t="s">
        <v>2756</v>
      </c>
      <c r="C636" s="9" t="s">
        <v>2757</v>
      </c>
      <c r="D636" s="9" t="s">
        <v>2758</v>
      </c>
      <c r="E636" s="9"/>
      <c r="F636" s="10" t="s">
        <v>2759</v>
      </c>
      <c r="G636" s="10" t="s">
        <v>2760</v>
      </c>
      <c r="H636" s="9" t="s">
        <v>2447</v>
      </c>
      <c r="I636" s="11">
        <v>36495</v>
      </c>
      <c r="J636" s="11"/>
      <c r="K636" s="11"/>
      <c r="L636" s="9" t="s">
        <v>2448</v>
      </c>
      <c r="M636" s="15">
        <v>43983</v>
      </c>
      <c r="N636" s="12">
        <v>20</v>
      </c>
      <c r="O636" s="12">
        <v>0</v>
      </c>
      <c r="P636" s="9" t="s">
        <v>2449</v>
      </c>
      <c r="Q636" s="9"/>
      <c r="R636" s="9"/>
      <c r="S636" s="11"/>
      <c r="T636" s="11"/>
      <c r="U636" s="11" t="s">
        <v>26</v>
      </c>
      <c r="V636" s="10" t="s">
        <v>2839</v>
      </c>
    </row>
    <row r="637" spans="2:22" ht="120">
      <c r="B637" s="9" t="s">
        <v>2762</v>
      </c>
      <c r="C637" s="9" t="s">
        <v>2544</v>
      </c>
      <c r="D637" s="9" t="s">
        <v>2763</v>
      </c>
      <c r="E637" s="9"/>
      <c r="F637" s="10" t="s">
        <v>2546</v>
      </c>
      <c r="G637" s="10" t="s">
        <v>2547</v>
      </c>
      <c r="H637" s="9" t="s">
        <v>2447</v>
      </c>
      <c r="I637" s="11">
        <v>35793</v>
      </c>
      <c r="J637" s="11"/>
      <c r="K637" s="11"/>
      <c r="L637" s="9" t="s">
        <v>2448</v>
      </c>
      <c r="M637" s="15">
        <v>43983</v>
      </c>
      <c r="N637" s="12">
        <v>20</v>
      </c>
      <c r="O637" s="12">
        <v>0</v>
      </c>
      <c r="P637" s="9" t="s">
        <v>2449</v>
      </c>
      <c r="Q637" s="9"/>
      <c r="R637" s="9"/>
      <c r="S637" s="11"/>
      <c r="T637" s="11"/>
      <c r="U637" s="11" t="s">
        <v>26</v>
      </c>
      <c r="V637" s="10" t="s">
        <v>2840</v>
      </c>
    </row>
    <row r="638" spans="2:22" ht="135">
      <c r="B638" s="9" t="s">
        <v>2765</v>
      </c>
      <c r="C638" s="9" t="s">
        <v>2551</v>
      </c>
      <c r="D638" s="9" t="s">
        <v>2552</v>
      </c>
      <c r="E638" s="9"/>
      <c r="F638" s="10" t="s">
        <v>2553</v>
      </c>
      <c r="G638" s="10" t="s">
        <v>2554</v>
      </c>
      <c r="H638" s="9" t="s">
        <v>2447</v>
      </c>
      <c r="I638" s="11">
        <v>35815</v>
      </c>
      <c r="J638" s="11"/>
      <c r="K638" s="11"/>
      <c r="L638" s="9" t="s">
        <v>2448</v>
      </c>
      <c r="M638" s="15">
        <v>43983</v>
      </c>
      <c r="N638" s="12">
        <v>20</v>
      </c>
      <c r="O638" s="12">
        <v>0</v>
      </c>
      <c r="P638" s="9" t="s">
        <v>2449</v>
      </c>
      <c r="Q638" s="9"/>
      <c r="R638" s="9"/>
      <c r="S638" s="11"/>
      <c r="T638" s="11"/>
      <c r="U638" s="11" t="s">
        <v>26</v>
      </c>
      <c r="V638" s="10" t="s">
        <v>2841</v>
      </c>
    </row>
    <row r="639" spans="2:22" ht="105">
      <c r="B639" s="9" t="s">
        <v>2767</v>
      </c>
      <c r="C639" s="9" t="s">
        <v>2557</v>
      </c>
      <c r="D639" s="9" t="s">
        <v>2768</v>
      </c>
      <c r="E639" s="9"/>
      <c r="F639" s="10" t="s">
        <v>2559</v>
      </c>
      <c r="G639" s="10" t="s">
        <v>2560</v>
      </c>
      <c r="H639" s="9" t="s">
        <v>2447</v>
      </c>
      <c r="I639" s="11">
        <v>36784</v>
      </c>
      <c r="J639" s="11"/>
      <c r="K639" s="11"/>
      <c r="L639" s="9" t="s">
        <v>2448</v>
      </c>
      <c r="M639" s="15">
        <v>43983</v>
      </c>
      <c r="N639" s="12">
        <v>20</v>
      </c>
      <c r="O639" s="12">
        <v>0</v>
      </c>
      <c r="P639" s="9" t="s">
        <v>2449</v>
      </c>
      <c r="Q639" s="9"/>
      <c r="R639" s="9"/>
      <c r="S639" s="11"/>
      <c r="T639" s="11"/>
      <c r="U639" s="11" t="s">
        <v>26</v>
      </c>
      <c r="V639" s="10" t="s">
        <v>2842</v>
      </c>
    </row>
    <row r="640" spans="2:22" ht="120">
      <c r="B640" s="9" t="s">
        <v>2770</v>
      </c>
      <c r="C640" s="9" t="s">
        <v>2563</v>
      </c>
      <c r="D640" s="9" t="s">
        <v>2564</v>
      </c>
      <c r="E640" s="9"/>
      <c r="F640" s="10" t="s">
        <v>626</v>
      </c>
      <c r="G640" s="10" t="s">
        <v>627</v>
      </c>
      <c r="H640" s="9" t="s">
        <v>2447</v>
      </c>
      <c r="I640" s="11">
        <v>38342</v>
      </c>
      <c r="J640" s="11"/>
      <c r="K640" s="11"/>
      <c r="L640" s="9" t="s">
        <v>2448</v>
      </c>
      <c r="M640" s="15">
        <v>43983</v>
      </c>
      <c r="N640" s="12">
        <v>20</v>
      </c>
      <c r="O640" s="12">
        <v>0</v>
      </c>
      <c r="P640" s="9" t="s">
        <v>2449</v>
      </c>
      <c r="Q640" s="9"/>
      <c r="R640" s="9"/>
      <c r="S640" s="11"/>
      <c r="T640" s="11"/>
      <c r="U640" s="11" t="s">
        <v>27</v>
      </c>
      <c r="V640" s="10" t="s">
        <v>2843</v>
      </c>
    </row>
    <row r="641" spans="2:22" ht="120">
      <c r="B641" s="9" t="s">
        <v>2772</v>
      </c>
      <c r="C641" s="9" t="s">
        <v>2567</v>
      </c>
      <c r="D641" s="9" t="s">
        <v>2568</v>
      </c>
      <c r="E641" s="9"/>
      <c r="F641" s="10" t="s">
        <v>2569</v>
      </c>
      <c r="G641" s="10" t="s">
        <v>2570</v>
      </c>
      <c r="H641" s="9" t="s">
        <v>2447</v>
      </c>
      <c r="I641" s="11">
        <v>35800</v>
      </c>
      <c r="J641" s="11"/>
      <c r="K641" s="11"/>
      <c r="L641" s="9" t="s">
        <v>2448</v>
      </c>
      <c r="M641" s="15">
        <v>43983</v>
      </c>
      <c r="N641" s="12">
        <v>20</v>
      </c>
      <c r="O641" s="12">
        <v>0</v>
      </c>
      <c r="P641" s="9" t="s">
        <v>2449</v>
      </c>
      <c r="Q641" s="9"/>
      <c r="R641" s="9"/>
      <c r="S641" s="11"/>
      <c r="T641" s="11"/>
      <c r="U641" s="11" t="s">
        <v>27</v>
      </c>
      <c r="V641" s="10" t="s">
        <v>2844</v>
      </c>
    </row>
    <row r="642" spans="2:22" ht="120">
      <c r="B642" s="9" t="s">
        <v>2774</v>
      </c>
      <c r="C642" s="9" t="s">
        <v>2574</v>
      </c>
      <c r="D642" s="9" t="s">
        <v>2575</v>
      </c>
      <c r="E642" s="9"/>
      <c r="F642" s="10" t="s">
        <v>631</v>
      </c>
      <c r="G642" s="10" t="s">
        <v>632</v>
      </c>
      <c r="H642" s="9" t="s">
        <v>2447</v>
      </c>
      <c r="I642" s="11">
        <v>35803</v>
      </c>
      <c r="J642" s="11"/>
      <c r="K642" s="11"/>
      <c r="L642" s="9" t="s">
        <v>2448</v>
      </c>
      <c r="M642" s="15">
        <v>43983</v>
      </c>
      <c r="N642" s="12">
        <v>20</v>
      </c>
      <c r="O642" s="12">
        <v>0</v>
      </c>
      <c r="P642" s="9" t="s">
        <v>2449</v>
      </c>
      <c r="Q642" s="9"/>
      <c r="R642" s="9"/>
      <c r="S642" s="11"/>
      <c r="T642" s="11"/>
      <c r="U642" s="11" t="s">
        <v>27</v>
      </c>
      <c r="V642" s="10" t="s">
        <v>2845</v>
      </c>
    </row>
    <row r="643" spans="2:22" ht="120">
      <c r="B643" s="9" t="s">
        <v>2776</v>
      </c>
      <c r="C643" s="9" t="s">
        <v>2578</v>
      </c>
      <c r="D643" s="9" t="s">
        <v>2579</v>
      </c>
      <c r="E643" s="9"/>
      <c r="F643" s="10" t="s">
        <v>2580</v>
      </c>
      <c r="G643" s="10" t="s">
        <v>2581</v>
      </c>
      <c r="H643" s="9" t="s">
        <v>2447</v>
      </c>
      <c r="I643" s="11">
        <v>28485</v>
      </c>
      <c r="J643" s="11"/>
      <c r="K643" s="11"/>
      <c r="L643" s="9" t="s">
        <v>2448</v>
      </c>
      <c r="M643" s="15">
        <v>43983</v>
      </c>
      <c r="N643" s="12">
        <v>20</v>
      </c>
      <c r="O643" s="12">
        <v>0</v>
      </c>
      <c r="P643" s="9" t="s">
        <v>2449</v>
      </c>
      <c r="Q643" s="9"/>
      <c r="R643" s="9"/>
      <c r="S643" s="11"/>
      <c r="T643" s="11"/>
      <c r="U643" s="11" t="s">
        <v>26</v>
      </c>
      <c r="V643" s="10" t="s">
        <v>2846</v>
      </c>
    </row>
    <row r="644" spans="2:22" ht="105">
      <c r="B644" s="9" t="s">
        <v>2778</v>
      </c>
      <c r="C644" s="9" t="s">
        <v>2779</v>
      </c>
      <c r="D644" s="9" t="s">
        <v>2780</v>
      </c>
      <c r="E644" s="9"/>
      <c r="F644" s="10" t="s">
        <v>2781</v>
      </c>
      <c r="G644" s="10" t="s">
        <v>2782</v>
      </c>
      <c r="H644" s="9" t="s">
        <v>2447</v>
      </c>
      <c r="I644" s="11">
        <v>36195</v>
      </c>
      <c r="J644" s="11"/>
      <c r="K644" s="11"/>
      <c r="L644" s="9" t="s">
        <v>2448</v>
      </c>
      <c r="M644" s="15">
        <v>43983</v>
      </c>
      <c r="N644" s="12">
        <v>20</v>
      </c>
      <c r="O644" s="12">
        <v>0</v>
      </c>
      <c r="P644" s="9" t="s">
        <v>2449</v>
      </c>
      <c r="Q644" s="9"/>
      <c r="R644" s="9"/>
      <c r="S644" s="11"/>
      <c r="T644" s="11"/>
      <c r="U644" s="11" t="s">
        <v>26</v>
      </c>
      <c r="V644" s="10" t="s">
        <v>2847</v>
      </c>
    </row>
    <row r="645" spans="2:22" ht="120">
      <c r="B645" s="9" t="s">
        <v>2784</v>
      </c>
      <c r="C645" s="9" t="s">
        <v>2609</v>
      </c>
      <c r="D645" s="9" t="s">
        <v>2610</v>
      </c>
      <c r="E645" s="9"/>
      <c r="F645" s="10" t="s">
        <v>2611</v>
      </c>
      <c r="G645" s="10" t="s">
        <v>2612</v>
      </c>
      <c r="H645" s="9" t="s">
        <v>2447</v>
      </c>
      <c r="I645" s="11">
        <v>35929</v>
      </c>
      <c r="J645" s="11"/>
      <c r="K645" s="11"/>
      <c r="L645" s="9" t="s">
        <v>2448</v>
      </c>
      <c r="M645" s="15">
        <v>43983</v>
      </c>
      <c r="N645" s="12">
        <v>20</v>
      </c>
      <c r="O645" s="12">
        <v>0</v>
      </c>
      <c r="P645" s="9" t="s">
        <v>2449</v>
      </c>
      <c r="Q645" s="9"/>
      <c r="R645" s="9"/>
      <c r="S645" s="11"/>
      <c r="T645" s="11"/>
      <c r="U645" s="11" t="s">
        <v>26</v>
      </c>
      <c r="V645" s="10" t="s">
        <v>2848</v>
      </c>
    </row>
    <row r="646" spans="2:22" ht="120">
      <c r="B646" s="9" t="s">
        <v>2786</v>
      </c>
      <c r="C646" s="9" t="s">
        <v>2615</v>
      </c>
      <c r="D646" s="9" t="s">
        <v>2616</v>
      </c>
      <c r="E646" s="9"/>
      <c r="F646" s="10" t="s">
        <v>960</v>
      </c>
      <c r="G646" s="10" t="s">
        <v>961</v>
      </c>
      <c r="H646" s="9" t="s">
        <v>2447</v>
      </c>
      <c r="I646" s="11">
        <v>36208</v>
      </c>
      <c r="J646" s="11"/>
      <c r="K646" s="11"/>
      <c r="L646" s="9" t="s">
        <v>2448</v>
      </c>
      <c r="M646" s="15">
        <v>43983</v>
      </c>
      <c r="N646" s="12">
        <v>20</v>
      </c>
      <c r="O646" s="12">
        <v>0</v>
      </c>
      <c r="P646" s="9" t="s">
        <v>2449</v>
      </c>
      <c r="Q646" s="9"/>
      <c r="R646" s="9"/>
      <c r="S646" s="11"/>
      <c r="T646" s="11"/>
      <c r="U646" s="11" t="s">
        <v>27</v>
      </c>
      <c r="V646" s="10" t="s">
        <v>2849</v>
      </c>
    </row>
    <row r="647" spans="2:22" ht="120">
      <c r="B647" s="9" t="s">
        <v>2788</v>
      </c>
      <c r="C647" s="9" t="s">
        <v>2789</v>
      </c>
      <c r="D647" s="9" t="s">
        <v>2790</v>
      </c>
      <c r="E647" s="9"/>
      <c r="F647" s="10" t="s">
        <v>2621</v>
      </c>
      <c r="G647" s="10" t="s">
        <v>2622</v>
      </c>
      <c r="H647" s="9" t="s">
        <v>2447</v>
      </c>
      <c r="I647" s="11">
        <v>37617</v>
      </c>
      <c r="J647" s="11"/>
      <c r="K647" s="11"/>
      <c r="L647" s="9" t="s">
        <v>2448</v>
      </c>
      <c r="M647" s="15">
        <v>43983</v>
      </c>
      <c r="N647" s="12">
        <v>20</v>
      </c>
      <c r="O647" s="12">
        <v>0</v>
      </c>
      <c r="P647" s="9" t="s">
        <v>2449</v>
      </c>
      <c r="Q647" s="9"/>
      <c r="R647" s="9"/>
      <c r="S647" s="11"/>
      <c r="T647" s="11"/>
      <c r="U647" s="11" t="s">
        <v>26</v>
      </c>
      <c r="V647" s="10" t="s">
        <v>2850</v>
      </c>
    </row>
    <row r="648" spans="2:22" ht="120">
      <c r="B648" s="9" t="s">
        <v>2792</v>
      </c>
      <c r="C648" s="9" t="s">
        <v>2793</v>
      </c>
      <c r="D648" s="9" t="s">
        <v>2794</v>
      </c>
      <c r="E648" s="9"/>
      <c r="F648" s="10" t="s">
        <v>970</v>
      </c>
      <c r="G648" s="10" t="s">
        <v>971</v>
      </c>
      <c r="H648" s="9" t="s">
        <v>2447</v>
      </c>
      <c r="I648" s="11">
        <v>37384</v>
      </c>
      <c r="J648" s="11"/>
      <c r="K648" s="11"/>
      <c r="L648" s="9" t="s">
        <v>2448</v>
      </c>
      <c r="M648" s="15">
        <v>43983</v>
      </c>
      <c r="N648" s="12">
        <v>20</v>
      </c>
      <c r="O648" s="12">
        <v>0</v>
      </c>
      <c r="P648" s="9" t="s">
        <v>2449</v>
      </c>
      <c r="Q648" s="9"/>
      <c r="R648" s="9"/>
      <c r="S648" s="11"/>
      <c r="T648" s="11"/>
      <c r="U648" s="11" t="s">
        <v>26</v>
      </c>
      <c r="V648" s="10" t="s">
        <v>2851</v>
      </c>
    </row>
    <row r="649" spans="2:22" ht="120">
      <c r="B649" s="9" t="s">
        <v>2796</v>
      </c>
      <c r="C649" s="9" t="s">
        <v>2797</v>
      </c>
      <c r="D649" s="9" t="s">
        <v>2798</v>
      </c>
      <c r="E649" s="9"/>
      <c r="F649" s="10" t="s">
        <v>2799</v>
      </c>
      <c r="G649" s="10" t="s">
        <v>2800</v>
      </c>
      <c r="H649" s="9" t="s">
        <v>2447</v>
      </c>
      <c r="I649" s="11">
        <v>37565</v>
      </c>
      <c r="J649" s="11"/>
      <c r="K649" s="11"/>
      <c r="L649" s="9" t="s">
        <v>2448</v>
      </c>
      <c r="M649" s="15">
        <v>43983</v>
      </c>
      <c r="N649" s="12">
        <v>20</v>
      </c>
      <c r="O649" s="12">
        <v>0</v>
      </c>
      <c r="P649" s="9" t="s">
        <v>2449</v>
      </c>
      <c r="Q649" s="9"/>
      <c r="R649" s="9"/>
      <c r="S649" s="11"/>
      <c r="T649" s="11"/>
      <c r="U649" s="11" t="s">
        <v>27</v>
      </c>
      <c r="V649" s="10" t="s">
        <v>2852</v>
      </c>
    </row>
    <row r="650" spans="2:22" ht="120">
      <c r="B650" s="9" t="s">
        <v>2802</v>
      </c>
      <c r="C650" s="9" t="s">
        <v>2803</v>
      </c>
      <c r="D650" s="9" t="s">
        <v>2804</v>
      </c>
      <c r="E650" s="9"/>
      <c r="F650" s="10" t="s">
        <v>2637</v>
      </c>
      <c r="G650" s="10" t="s">
        <v>2638</v>
      </c>
      <c r="H650" s="9" t="s">
        <v>2447</v>
      </c>
      <c r="I650" s="11">
        <v>37368</v>
      </c>
      <c r="J650" s="11"/>
      <c r="K650" s="11"/>
      <c r="L650" s="9" t="s">
        <v>2448</v>
      </c>
      <c r="M650" s="15">
        <v>43983</v>
      </c>
      <c r="N650" s="12">
        <v>20</v>
      </c>
      <c r="O650" s="12">
        <v>0</v>
      </c>
      <c r="P650" s="9" t="s">
        <v>2449</v>
      </c>
      <c r="Q650" s="9"/>
      <c r="R650" s="9"/>
      <c r="S650" s="11"/>
      <c r="T650" s="11"/>
      <c r="U650" s="11" t="s">
        <v>26</v>
      </c>
      <c r="V650" s="10" t="s">
        <v>2853</v>
      </c>
    </row>
    <row r="651" spans="2:22" ht="120">
      <c r="B651" s="9" t="s">
        <v>2806</v>
      </c>
      <c r="C651" s="9" t="s">
        <v>2640</v>
      </c>
      <c r="D651" s="9" t="s">
        <v>2641</v>
      </c>
      <c r="E651" s="9"/>
      <c r="F651" s="10" t="s">
        <v>923</v>
      </c>
      <c r="G651" s="10" t="s">
        <v>924</v>
      </c>
      <c r="H651" s="9" t="s">
        <v>2447</v>
      </c>
      <c r="I651" s="11">
        <v>37326</v>
      </c>
      <c r="J651" s="11"/>
      <c r="K651" s="11"/>
      <c r="L651" s="9" t="s">
        <v>2448</v>
      </c>
      <c r="M651" s="15">
        <v>43983</v>
      </c>
      <c r="N651" s="12">
        <v>20</v>
      </c>
      <c r="O651" s="12">
        <v>0</v>
      </c>
      <c r="P651" s="9" t="s">
        <v>2449</v>
      </c>
      <c r="Q651" s="9"/>
      <c r="R651" s="9"/>
      <c r="S651" s="11"/>
      <c r="T651" s="11"/>
      <c r="U651" s="11" t="s">
        <v>26</v>
      </c>
      <c r="V651" s="10" t="s">
        <v>2854</v>
      </c>
    </row>
    <row r="652" spans="2:22" ht="120">
      <c r="B652" s="9" t="s">
        <v>2808</v>
      </c>
      <c r="C652" s="9" t="s">
        <v>2643</v>
      </c>
      <c r="D652" s="9" t="s">
        <v>2644</v>
      </c>
      <c r="E652" s="9"/>
      <c r="F652" s="10" t="s">
        <v>929</v>
      </c>
      <c r="G652" s="10" t="s">
        <v>930</v>
      </c>
      <c r="H652" s="9" t="s">
        <v>2447</v>
      </c>
      <c r="I652" s="11">
        <v>37333</v>
      </c>
      <c r="J652" s="11"/>
      <c r="K652" s="11"/>
      <c r="L652" s="9" t="s">
        <v>2448</v>
      </c>
      <c r="M652" s="15">
        <v>43983</v>
      </c>
      <c r="N652" s="12">
        <v>20</v>
      </c>
      <c r="O652" s="12">
        <v>0</v>
      </c>
      <c r="P652" s="9" t="s">
        <v>2449</v>
      </c>
      <c r="Q652" s="9"/>
      <c r="R652" s="9"/>
      <c r="S652" s="11"/>
      <c r="T652" s="11"/>
      <c r="U652" s="11" t="s">
        <v>26</v>
      </c>
      <c r="V652" s="10" t="s">
        <v>2855</v>
      </c>
    </row>
    <row r="653" spans="2:22" ht="120">
      <c r="B653" s="9" t="s">
        <v>2810</v>
      </c>
      <c r="C653" s="9" t="s">
        <v>2811</v>
      </c>
      <c r="D653" s="9" t="s">
        <v>2812</v>
      </c>
      <c r="E653" s="9"/>
      <c r="F653" s="10" t="s">
        <v>2813</v>
      </c>
      <c r="G653" s="10" t="s">
        <v>2814</v>
      </c>
      <c r="H653" s="9" t="s">
        <v>2447</v>
      </c>
      <c r="I653" s="11">
        <v>37333</v>
      </c>
      <c r="J653" s="11"/>
      <c r="K653" s="11"/>
      <c r="L653" s="9" t="s">
        <v>2448</v>
      </c>
      <c r="M653" s="15">
        <v>43983</v>
      </c>
      <c r="N653" s="12">
        <v>20</v>
      </c>
      <c r="O653" s="12">
        <v>0</v>
      </c>
      <c r="P653" s="9" t="s">
        <v>2449</v>
      </c>
      <c r="Q653" s="9"/>
      <c r="R653" s="9"/>
      <c r="S653" s="11"/>
      <c r="T653" s="11"/>
      <c r="U653" s="11" t="s">
        <v>27</v>
      </c>
      <c r="V653" s="10" t="s">
        <v>2856</v>
      </c>
    </row>
    <row r="654" spans="2:22" ht="120">
      <c r="B654" s="9" t="s">
        <v>2816</v>
      </c>
      <c r="C654" s="9" t="s">
        <v>2647</v>
      </c>
      <c r="D654" s="9" t="s">
        <v>2648</v>
      </c>
      <c r="E654" s="9"/>
      <c r="F654" s="10" t="s">
        <v>2649</v>
      </c>
      <c r="G654" s="10" t="s">
        <v>2650</v>
      </c>
      <c r="H654" s="9" t="s">
        <v>2447</v>
      </c>
      <c r="I654" s="11">
        <v>37337</v>
      </c>
      <c r="J654" s="11"/>
      <c r="K654" s="11"/>
      <c r="L654" s="9" t="s">
        <v>2448</v>
      </c>
      <c r="M654" s="15">
        <v>43983</v>
      </c>
      <c r="N654" s="12">
        <v>20</v>
      </c>
      <c r="O654" s="12">
        <v>0</v>
      </c>
      <c r="P654" s="9" t="s">
        <v>2449</v>
      </c>
      <c r="Q654" s="9"/>
      <c r="R654" s="9"/>
      <c r="S654" s="11"/>
      <c r="T654" s="11"/>
      <c r="U654" s="11" t="s">
        <v>26</v>
      </c>
      <c r="V654" s="10" t="s">
        <v>2857</v>
      </c>
    </row>
    <row r="655" spans="2:22" ht="120">
      <c r="B655" s="9" t="s">
        <v>2818</v>
      </c>
      <c r="C655" s="9" t="s">
        <v>2819</v>
      </c>
      <c r="D655" s="9" t="s">
        <v>2820</v>
      </c>
      <c r="E655" s="9"/>
      <c r="F655" s="10" t="s">
        <v>937</v>
      </c>
      <c r="G655" s="10" t="s">
        <v>938</v>
      </c>
      <c r="H655" s="9" t="s">
        <v>2447</v>
      </c>
      <c r="I655" s="11">
        <v>37795</v>
      </c>
      <c r="J655" s="11"/>
      <c r="K655" s="11"/>
      <c r="L655" s="9" t="s">
        <v>2448</v>
      </c>
      <c r="M655" s="15">
        <v>43983</v>
      </c>
      <c r="N655" s="12">
        <v>20</v>
      </c>
      <c r="O655" s="12">
        <v>0</v>
      </c>
      <c r="P655" s="9" t="s">
        <v>2449</v>
      </c>
      <c r="Q655" s="9"/>
      <c r="R655" s="9"/>
      <c r="S655" s="11"/>
      <c r="T655" s="11"/>
      <c r="U655" s="11" t="s">
        <v>26</v>
      </c>
      <c r="V655" s="10" t="s">
        <v>2858</v>
      </c>
    </row>
    <row r="656" spans="2:22" ht="135">
      <c r="B656" s="9" t="s">
        <v>2822</v>
      </c>
      <c r="C656" s="9" t="s">
        <v>2823</v>
      </c>
      <c r="D656" s="9" t="s">
        <v>2824</v>
      </c>
      <c r="E656" s="9"/>
      <c r="F656" s="10" t="s">
        <v>2670</v>
      </c>
      <c r="G656" s="10" t="s">
        <v>2671</v>
      </c>
      <c r="H656" s="9" t="s">
        <v>2447</v>
      </c>
      <c r="I656" s="11">
        <v>37348</v>
      </c>
      <c r="J656" s="11"/>
      <c r="K656" s="11"/>
      <c r="L656" s="9" t="s">
        <v>2448</v>
      </c>
      <c r="M656" s="15">
        <v>43983</v>
      </c>
      <c r="N656" s="12">
        <v>20</v>
      </c>
      <c r="O656" s="12">
        <v>0</v>
      </c>
      <c r="P656" s="9" t="s">
        <v>2449</v>
      </c>
      <c r="Q656" s="9"/>
      <c r="R656" s="9"/>
      <c r="S656" s="11"/>
      <c r="T656" s="11"/>
      <c r="U656" s="11" t="s">
        <v>26</v>
      </c>
      <c r="V656" s="10" t="s">
        <v>2859</v>
      </c>
    </row>
    <row r="657" spans="2:22" ht="120">
      <c r="B657" s="9" t="s">
        <v>2826</v>
      </c>
      <c r="C657" s="9" t="s">
        <v>2656</v>
      </c>
      <c r="D657" s="9" t="s">
        <v>2827</v>
      </c>
      <c r="E657" s="9"/>
      <c r="F657" s="10" t="s">
        <v>2658</v>
      </c>
      <c r="G657" s="10" t="s">
        <v>2659</v>
      </c>
      <c r="H657" s="9" t="s">
        <v>2447</v>
      </c>
      <c r="I657" s="11">
        <v>37424</v>
      </c>
      <c r="J657" s="11"/>
      <c r="K657" s="11"/>
      <c r="L657" s="9" t="s">
        <v>2448</v>
      </c>
      <c r="M657" s="15">
        <v>43983</v>
      </c>
      <c r="N657" s="12">
        <v>20</v>
      </c>
      <c r="O657" s="12">
        <v>0</v>
      </c>
      <c r="P657" s="9" t="s">
        <v>2449</v>
      </c>
      <c r="Q657" s="9"/>
      <c r="R657" s="9"/>
      <c r="S657" s="11"/>
      <c r="T657" s="11"/>
      <c r="U657" s="11" t="s">
        <v>27</v>
      </c>
      <c r="V657" s="10" t="s">
        <v>2860</v>
      </c>
    </row>
    <row r="658" spans="2:22" ht="120">
      <c r="B658" s="9" t="s">
        <v>2829</v>
      </c>
      <c r="C658" s="9" t="s">
        <v>2830</v>
      </c>
      <c r="D658" s="9" t="s">
        <v>2831</v>
      </c>
      <c r="E658" s="9"/>
      <c r="F658" s="10" t="s">
        <v>2631</v>
      </c>
      <c r="G658" s="10" t="s">
        <v>2632</v>
      </c>
      <c r="H658" s="9" t="s">
        <v>2447</v>
      </c>
      <c r="I658" s="11">
        <v>38138</v>
      </c>
      <c r="J658" s="11"/>
      <c r="K658" s="11"/>
      <c r="L658" s="9" t="s">
        <v>2448</v>
      </c>
      <c r="M658" s="15">
        <v>43983</v>
      </c>
      <c r="N658" s="12">
        <v>20</v>
      </c>
      <c r="O658" s="12">
        <v>0</v>
      </c>
      <c r="P658" s="9" t="s">
        <v>2449</v>
      </c>
      <c r="Q658" s="9"/>
      <c r="R658" s="9"/>
      <c r="S658" s="11"/>
      <c r="T658" s="11"/>
      <c r="U658" s="11" t="s">
        <v>26</v>
      </c>
      <c r="V658" s="10" t="s">
        <v>2861</v>
      </c>
    </row>
    <row r="659" spans="2:22" ht="135">
      <c r="B659" s="9" t="s">
        <v>2833</v>
      </c>
      <c r="C659" s="9" t="s">
        <v>2662</v>
      </c>
      <c r="D659" s="9" t="s">
        <v>2663</v>
      </c>
      <c r="E659" s="9"/>
      <c r="F659" s="10" t="s">
        <v>2664</v>
      </c>
      <c r="G659" s="10" t="s">
        <v>2665</v>
      </c>
      <c r="H659" s="9" t="s">
        <v>2447</v>
      </c>
      <c r="I659" s="11">
        <v>38469</v>
      </c>
      <c r="J659" s="11"/>
      <c r="K659" s="11"/>
      <c r="L659" s="9" t="s">
        <v>2448</v>
      </c>
      <c r="M659" s="15">
        <v>43983</v>
      </c>
      <c r="N659" s="12">
        <v>20</v>
      </c>
      <c r="O659" s="12">
        <v>0</v>
      </c>
      <c r="P659" s="9" t="s">
        <v>2449</v>
      </c>
      <c r="Q659" s="9"/>
      <c r="R659" s="9"/>
      <c r="S659" s="11"/>
      <c r="T659" s="11"/>
      <c r="U659" s="11" t="s">
        <v>27</v>
      </c>
      <c r="V659" s="10" t="s">
        <v>2862</v>
      </c>
    </row>
    <row r="660" spans="2:22" ht="105">
      <c r="B660" s="9" t="s">
        <v>2863</v>
      </c>
      <c r="C660" s="9" t="s">
        <v>2864</v>
      </c>
      <c r="D660" s="9" t="s">
        <v>2865</v>
      </c>
      <c r="E660" s="9"/>
      <c r="F660" s="10" t="s">
        <v>2866</v>
      </c>
      <c r="G660" s="10" t="s">
        <v>2867</v>
      </c>
      <c r="H660" s="9" t="s">
        <v>2447</v>
      </c>
      <c r="I660" s="11">
        <v>39532</v>
      </c>
      <c r="J660" s="11"/>
      <c r="K660" s="11"/>
      <c r="L660" s="9"/>
      <c r="M660" s="15">
        <v>44013</v>
      </c>
      <c r="N660" s="12">
        <v>0</v>
      </c>
      <c r="O660" s="12">
        <v>15</v>
      </c>
      <c r="P660" s="9" t="s">
        <v>2449</v>
      </c>
      <c r="Q660" s="9"/>
      <c r="R660" s="9"/>
      <c r="S660" s="11"/>
      <c r="T660" s="11"/>
      <c r="U660" s="11" t="s">
        <v>25</v>
      </c>
      <c r="V660" s="10" t="s">
        <v>2868</v>
      </c>
    </row>
    <row r="661" spans="2:22" ht="120">
      <c r="B661" s="9" t="s">
        <v>2869</v>
      </c>
      <c r="C661" s="9" t="s">
        <v>2870</v>
      </c>
      <c r="D661" s="9" t="s">
        <v>2871</v>
      </c>
      <c r="E661" s="9"/>
      <c r="F661" s="10" t="s">
        <v>2872</v>
      </c>
      <c r="G661" s="10" t="s">
        <v>2873</v>
      </c>
      <c r="H661" s="9" t="s">
        <v>2447</v>
      </c>
      <c r="I661" s="11">
        <v>37155</v>
      </c>
      <c r="J661" s="11">
        <v>43735</v>
      </c>
      <c r="K661" s="11"/>
      <c r="L661" s="9" t="s">
        <v>2448</v>
      </c>
      <c r="M661" s="15">
        <v>44105</v>
      </c>
      <c r="N661" s="12">
        <v>20</v>
      </c>
      <c r="O661" s="12">
        <v>0</v>
      </c>
      <c r="P661" s="9" t="s">
        <v>2449</v>
      </c>
      <c r="Q661" s="9"/>
      <c r="R661" s="9"/>
      <c r="S661" s="11"/>
      <c r="T661" s="11"/>
      <c r="U661" s="11" t="s">
        <v>575</v>
      </c>
      <c r="V661" s="10" t="s">
        <v>2874</v>
      </c>
    </row>
    <row r="662" spans="2:22" ht="195">
      <c r="B662" s="9" t="s">
        <v>2875</v>
      </c>
      <c r="C662" s="9" t="s">
        <v>2876</v>
      </c>
      <c r="D662" s="9" t="s">
        <v>2877</v>
      </c>
      <c r="E662" s="9"/>
      <c r="F662" s="10" t="s">
        <v>410</v>
      </c>
      <c r="G662" s="10" t="s">
        <v>411</v>
      </c>
      <c r="H662" s="9" t="s">
        <v>2447</v>
      </c>
      <c r="I662" s="11">
        <v>34416</v>
      </c>
      <c r="J662" s="11">
        <v>42852</v>
      </c>
      <c r="K662" s="11"/>
      <c r="L662" s="9"/>
      <c r="M662" s="15">
        <v>44075</v>
      </c>
      <c r="N662" s="12">
        <v>20</v>
      </c>
      <c r="O662" s="12">
        <v>0</v>
      </c>
      <c r="P662" s="9" t="s">
        <v>2449</v>
      </c>
      <c r="Q662" s="9" t="s">
        <v>2878</v>
      </c>
      <c r="R662" s="9"/>
      <c r="S662" s="11"/>
      <c r="T662" s="11"/>
      <c r="U662" s="11" t="s">
        <v>575</v>
      </c>
      <c r="V662" s="10" t="s">
        <v>2879</v>
      </c>
    </row>
    <row r="663" spans="2:22" ht="150">
      <c r="B663" s="9" t="s">
        <v>2880</v>
      </c>
      <c r="C663" s="9" t="s">
        <v>2881</v>
      </c>
      <c r="D663" s="9" t="s">
        <v>2882</v>
      </c>
      <c r="E663" s="9"/>
      <c r="F663" s="10" t="s">
        <v>2883</v>
      </c>
      <c r="G663" s="10" t="s">
        <v>2884</v>
      </c>
      <c r="H663" s="9" t="s">
        <v>2447</v>
      </c>
      <c r="I663" s="11">
        <v>34914</v>
      </c>
      <c r="J663" s="11">
        <v>42642</v>
      </c>
      <c r="K663" s="11"/>
      <c r="L663" s="9"/>
      <c r="M663" s="15">
        <v>43864</v>
      </c>
      <c r="N663" s="12">
        <v>20</v>
      </c>
      <c r="O663" s="12">
        <v>0</v>
      </c>
      <c r="P663" s="9" t="s">
        <v>2449</v>
      </c>
      <c r="Q663" s="9" t="s">
        <v>2571</v>
      </c>
      <c r="R663" s="9"/>
      <c r="S663" s="11"/>
      <c r="T663" s="11"/>
      <c r="U663" s="11" t="s">
        <v>25</v>
      </c>
      <c r="V663" s="10" t="s">
        <v>2885</v>
      </c>
    </row>
    <row r="664" spans="2:22" ht="105">
      <c r="B664" s="9" t="s">
        <v>2886</v>
      </c>
      <c r="C664" s="9" t="s">
        <v>2887</v>
      </c>
      <c r="D664" s="9" t="s">
        <v>2888</v>
      </c>
      <c r="E664" s="9"/>
      <c r="F664" s="10" t="s">
        <v>2889</v>
      </c>
      <c r="G664" s="10" t="s">
        <v>2890</v>
      </c>
      <c r="H664" s="9" t="s">
        <v>2447</v>
      </c>
      <c r="I664" s="11">
        <v>37048</v>
      </c>
      <c r="J664" s="11">
        <v>41117</v>
      </c>
      <c r="K664" s="11"/>
      <c r="L664" s="9"/>
      <c r="M664" s="15">
        <v>43983</v>
      </c>
      <c r="N664" s="12">
        <v>0</v>
      </c>
      <c r="O664" s="12">
        <v>15</v>
      </c>
      <c r="P664" s="9" t="s">
        <v>2449</v>
      </c>
      <c r="Q664" s="9"/>
      <c r="R664" s="9"/>
      <c r="S664" s="11"/>
      <c r="T664" s="11"/>
      <c r="U664" s="11" t="s">
        <v>575</v>
      </c>
      <c r="V664" s="10" t="s">
        <v>2891</v>
      </c>
    </row>
    <row r="665" spans="2:22" ht="120">
      <c r="B665" s="9" t="s">
        <v>2892</v>
      </c>
      <c r="C665" s="9" t="s">
        <v>2893</v>
      </c>
      <c r="D665" s="9" t="s">
        <v>2894</v>
      </c>
      <c r="E665" s="9"/>
      <c r="F665" s="10" t="s">
        <v>2895</v>
      </c>
      <c r="G665" s="10" t="s">
        <v>2896</v>
      </c>
      <c r="H665" s="9" t="s">
        <v>2447</v>
      </c>
      <c r="I665" s="11">
        <v>36179</v>
      </c>
      <c r="J665" s="11">
        <v>41054</v>
      </c>
      <c r="K665" s="11"/>
      <c r="L665" s="9"/>
      <c r="M665" s="15">
        <v>43983</v>
      </c>
      <c r="N665" s="12">
        <v>0</v>
      </c>
      <c r="O665" s="12">
        <v>15</v>
      </c>
      <c r="P665" s="9" t="s">
        <v>2449</v>
      </c>
      <c r="Q665" s="9"/>
      <c r="R665" s="9"/>
      <c r="S665" s="11"/>
      <c r="T665" s="11"/>
      <c r="U665" s="11" t="s">
        <v>25</v>
      </c>
      <c r="V665" s="10" t="s">
        <v>2897</v>
      </c>
    </row>
    <row r="666" spans="2:22" ht="105">
      <c r="B666" s="9" t="s">
        <v>2898</v>
      </c>
      <c r="C666" s="9"/>
      <c r="D666" s="9" t="s">
        <v>2899</v>
      </c>
      <c r="E666" s="9"/>
      <c r="F666" s="10" t="s">
        <v>2900</v>
      </c>
      <c r="G666" s="10" t="s">
        <v>2901</v>
      </c>
      <c r="H666" s="9" t="s">
        <v>2447</v>
      </c>
      <c r="I666" s="11">
        <v>40430</v>
      </c>
      <c r="J666" s="11">
        <v>41929</v>
      </c>
      <c r="K666" s="11"/>
      <c r="L666" s="9"/>
      <c r="M666" s="15">
        <v>43892</v>
      </c>
      <c r="N666" s="12">
        <v>0</v>
      </c>
      <c r="O666" s="12">
        <v>15</v>
      </c>
      <c r="P666" s="9" t="s">
        <v>2449</v>
      </c>
      <c r="Q666" s="9"/>
      <c r="R666" s="9"/>
      <c r="S666" s="11"/>
      <c r="T666" s="11"/>
      <c r="U666" s="11" t="s">
        <v>26</v>
      </c>
      <c r="V666" s="10" t="s">
        <v>2902</v>
      </c>
    </row>
    <row r="667" spans="2:22" ht="105">
      <c r="B667" s="9" t="s">
        <v>2903</v>
      </c>
      <c r="C667" s="9"/>
      <c r="D667" s="9" t="s">
        <v>2904</v>
      </c>
      <c r="E667" s="9"/>
      <c r="F667" s="10" t="s">
        <v>839</v>
      </c>
      <c r="G667" s="10" t="s">
        <v>840</v>
      </c>
      <c r="H667" s="9" t="s">
        <v>2447</v>
      </c>
      <c r="I667" s="11">
        <v>36801</v>
      </c>
      <c r="J667" s="11">
        <v>41670</v>
      </c>
      <c r="K667" s="11"/>
      <c r="L667" s="9"/>
      <c r="M667" s="15">
        <v>44046</v>
      </c>
      <c r="N667" s="12">
        <v>0</v>
      </c>
      <c r="O667" s="12">
        <v>15</v>
      </c>
      <c r="P667" s="9" t="s">
        <v>2449</v>
      </c>
      <c r="Q667" s="9"/>
      <c r="R667" s="9"/>
      <c r="S667" s="11"/>
      <c r="T667" s="11"/>
      <c r="U667" s="11" t="s">
        <v>26</v>
      </c>
      <c r="V667" s="10" t="s">
        <v>2905</v>
      </c>
    </row>
    <row r="668" spans="2:22" ht="105">
      <c r="B668" s="9" t="s">
        <v>2906</v>
      </c>
      <c r="C668" s="9" t="s">
        <v>2907</v>
      </c>
      <c r="D668" s="9" t="s">
        <v>2904</v>
      </c>
      <c r="E668" s="9"/>
      <c r="F668" s="10" t="s">
        <v>2908</v>
      </c>
      <c r="G668" s="10" t="s">
        <v>2909</v>
      </c>
      <c r="H668" s="9" t="s">
        <v>2447</v>
      </c>
      <c r="I668" s="11">
        <v>39259</v>
      </c>
      <c r="J668" s="11">
        <v>41670</v>
      </c>
      <c r="K668" s="11"/>
      <c r="L668" s="9"/>
      <c r="M668" s="15">
        <v>44046</v>
      </c>
      <c r="N668" s="12">
        <v>0</v>
      </c>
      <c r="O668" s="12">
        <v>15</v>
      </c>
      <c r="P668" s="9" t="s">
        <v>2449</v>
      </c>
      <c r="Q668" s="9"/>
      <c r="R668" s="9"/>
      <c r="S668" s="11"/>
      <c r="T668" s="11"/>
      <c r="U668" s="11" t="s">
        <v>26</v>
      </c>
      <c r="V668" s="10" t="s">
        <v>2910</v>
      </c>
    </row>
    <row r="669" spans="2:22" ht="150">
      <c r="B669" s="9" t="s">
        <v>2911</v>
      </c>
      <c r="C669" s="9" t="s">
        <v>2912</v>
      </c>
      <c r="D669" s="9" t="s">
        <v>2913</v>
      </c>
      <c r="E669" s="9"/>
      <c r="F669" s="10" t="s">
        <v>227</v>
      </c>
      <c r="G669" s="10" t="s">
        <v>228</v>
      </c>
      <c r="H669" s="9" t="s">
        <v>2447</v>
      </c>
      <c r="I669" s="11">
        <v>38105</v>
      </c>
      <c r="J669" s="11">
        <v>43094</v>
      </c>
      <c r="K669" s="11"/>
      <c r="L669" s="9"/>
      <c r="M669" s="15">
        <v>44137</v>
      </c>
      <c r="N669" s="12">
        <v>20</v>
      </c>
      <c r="O669" s="12">
        <v>0</v>
      </c>
      <c r="P669" s="9" t="s">
        <v>2449</v>
      </c>
      <c r="Q669" s="9" t="s">
        <v>46</v>
      </c>
      <c r="R669" s="9"/>
      <c r="S669" s="11"/>
      <c r="T669" s="11"/>
      <c r="U669" s="11" t="s">
        <v>575</v>
      </c>
      <c r="V669" s="10" t="s">
        <v>2914</v>
      </c>
    </row>
    <row r="670" spans="2:22" ht="105">
      <c r="B670" s="9" t="s">
        <v>2915</v>
      </c>
      <c r="C670" s="9"/>
      <c r="D670" s="9" t="s">
        <v>2916</v>
      </c>
      <c r="E670" s="9"/>
      <c r="F670" s="10" t="s">
        <v>2917</v>
      </c>
      <c r="G670" s="10" t="s">
        <v>2918</v>
      </c>
      <c r="H670" s="9" t="s">
        <v>2447</v>
      </c>
      <c r="I670" s="11">
        <v>42118</v>
      </c>
      <c r="J670" s="11"/>
      <c r="K670" s="11">
        <v>42222</v>
      </c>
      <c r="L670" s="9"/>
      <c r="M670" s="15">
        <v>44075</v>
      </c>
      <c r="N670" s="12">
        <v>0</v>
      </c>
      <c r="O670" s="12">
        <v>15</v>
      </c>
      <c r="P670" s="9" t="s">
        <v>2449</v>
      </c>
      <c r="Q670" s="9"/>
      <c r="R670" s="9"/>
      <c r="S670" s="11"/>
      <c r="T670" s="11"/>
      <c r="U670" s="11" t="s">
        <v>25</v>
      </c>
      <c r="V670" s="10" t="s">
        <v>2919</v>
      </c>
    </row>
    <row r="671" spans="2:22" ht="120">
      <c r="B671" s="9" t="s">
        <v>2920</v>
      </c>
      <c r="C671" s="9" t="s">
        <v>2921</v>
      </c>
      <c r="D671" s="9" t="s">
        <v>2922</v>
      </c>
      <c r="E671" s="9"/>
      <c r="F671" s="10" t="s">
        <v>2923</v>
      </c>
      <c r="G671" s="10" t="s">
        <v>2924</v>
      </c>
      <c r="H671" s="9" t="s">
        <v>2447</v>
      </c>
      <c r="I671" s="11">
        <v>42124</v>
      </c>
      <c r="J671" s="11"/>
      <c r="K671" s="11"/>
      <c r="L671" s="9"/>
      <c r="M671" s="15">
        <v>44046</v>
      </c>
      <c r="N671" s="12">
        <v>0</v>
      </c>
      <c r="O671" s="12">
        <v>15</v>
      </c>
      <c r="P671" s="9" t="s">
        <v>2449</v>
      </c>
      <c r="Q671" s="9"/>
      <c r="R671" s="9"/>
      <c r="S671" s="11"/>
      <c r="T671" s="11"/>
      <c r="U671" s="11" t="s">
        <v>26</v>
      </c>
      <c r="V671" s="10" t="s">
        <v>2925</v>
      </c>
    </row>
    <row r="672" spans="2:22" ht="105">
      <c r="B672" s="9" t="s">
        <v>2926</v>
      </c>
      <c r="C672" s="9" t="s">
        <v>2927</v>
      </c>
      <c r="D672" s="9" t="s">
        <v>2928</v>
      </c>
      <c r="E672" s="9"/>
      <c r="F672" s="10" t="s">
        <v>2929</v>
      </c>
      <c r="G672" s="10" t="s">
        <v>2930</v>
      </c>
      <c r="H672" s="9" t="s">
        <v>2447</v>
      </c>
      <c r="I672" s="11">
        <v>40850</v>
      </c>
      <c r="J672" s="11">
        <v>42314</v>
      </c>
      <c r="K672" s="11"/>
      <c r="L672" s="9"/>
      <c r="M672" s="15">
        <v>44105</v>
      </c>
      <c r="N672" s="12">
        <v>0</v>
      </c>
      <c r="O672" s="12">
        <v>15</v>
      </c>
      <c r="P672" s="9" t="s">
        <v>2449</v>
      </c>
      <c r="Q672" s="9"/>
      <c r="R672" s="9"/>
      <c r="S672" s="11"/>
      <c r="T672" s="11"/>
      <c r="U672" s="11" t="s">
        <v>26</v>
      </c>
      <c r="V672" s="10" t="s">
        <v>2931</v>
      </c>
    </row>
    <row r="673" spans="2:22" ht="150">
      <c r="B673" s="9" t="s">
        <v>2932</v>
      </c>
      <c r="C673" s="9" t="s">
        <v>2933</v>
      </c>
      <c r="D673" s="9" t="s">
        <v>2934</v>
      </c>
      <c r="E673" s="9"/>
      <c r="F673" s="10" t="s">
        <v>724</v>
      </c>
      <c r="G673" s="10" t="s">
        <v>725</v>
      </c>
      <c r="H673" s="9" t="s">
        <v>2447</v>
      </c>
      <c r="I673" s="11">
        <v>37211</v>
      </c>
      <c r="J673" s="11">
        <v>43348</v>
      </c>
      <c r="K673" s="11"/>
      <c r="L673" s="9" t="s">
        <v>2448</v>
      </c>
      <c r="M673" s="15">
        <v>44105</v>
      </c>
      <c r="N673" s="12">
        <v>20</v>
      </c>
      <c r="O673" s="12">
        <v>0</v>
      </c>
      <c r="P673" s="9" t="s">
        <v>2449</v>
      </c>
      <c r="Q673" s="9" t="s">
        <v>569</v>
      </c>
      <c r="R673" s="9"/>
      <c r="S673" s="11"/>
      <c r="T673" s="11"/>
      <c r="U673" s="11" t="s">
        <v>25</v>
      </c>
      <c r="V673" s="10" t="s">
        <v>2935</v>
      </c>
    </row>
    <row r="674" spans="2:22" ht="105">
      <c r="B674" s="9" t="s">
        <v>2936</v>
      </c>
      <c r="C674" s="9" t="s">
        <v>2937</v>
      </c>
      <c r="D674" s="9" t="s">
        <v>2938</v>
      </c>
      <c r="E674" s="9"/>
      <c r="F674" s="10" t="s">
        <v>2939</v>
      </c>
      <c r="G674" s="10" t="s">
        <v>2940</v>
      </c>
      <c r="H674" s="9" t="s">
        <v>2447</v>
      </c>
      <c r="I674" s="11">
        <v>37893</v>
      </c>
      <c r="J674" s="11">
        <v>41061</v>
      </c>
      <c r="K674" s="11"/>
      <c r="L674" s="9"/>
      <c r="M674" s="15">
        <v>44013</v>
      </c>
      <c r="N674" s="12">
        <v>0</v>
      </c>
      <c r="O674" s="12">
        <v>15</v>
      </c>
      <c r="P674" s="9" t="s">
        <v>2449</v>
      </c>
      <c r="Q674" s="9"/>
      <c r="R674" s="9"/>
      <c r="S674" s="11"/>
      <c r="T674" s="11"/>
      <c r="U674" s="11" t="s">
        <v>26</v>
      </c>
      <c r="V674" s="10" t="s">
        <v>2941</v>
      </c>
    </row>
    <row r="675" spans="2:22" ht="120">
      <c r="B675" s="9" t="s">
        <v>2942</v>
      </c>
      <c r="C675" s="9" t="s">
        <v>2943</v>
      </c>
      <c r="D675" s="9" t="s">
        <v>2944</v>
      </c>
      <c r="E675" s="9"/>
      <c r="F675" s="10" t="s">
        <v>2945</v>
      </c>
      <c r="G675" s="10" t="s">
        <v>2946</v>
      </c>
      <c r="H675" s="9" t="s">
        <v>2447</v>
      </c>
      <c r="I675" s="11">
        <v>43038</v>
      </c>
      <c r="J675" s="11"/>
      <c r="K675" s="11"/>
      <c r="L675" s="9"/>
      <c r="M675" s="15">
        <v>44075</v>
      </c>
      <c r="N675" s="12">
        <v>20</v>
      </c>
      <c r="O675" s="12">
        <v>0</v>
      </c>
      <c r="P675" s="9" t="s">
        <v>2449</v>
      </c>
      <c r="Q675" s="9"/>
      <c r="R675" s="9"/>
      <c r="S675" s="11"/>
      <c r="T675" s="11"/>
      <c r="U675" s="11" t="s">
        <v>1142</v>
      </c>
      <c r="V675" s="10" t="s">
        <v>2947</v>
      </c>
    </row>
    <row r="676" spans="2:22" ht="150">
      <c r="B676" s="9" t="s">
        <v>2948</v>
      </c>
      <c r="C676" s="9" t="s">
        <v>2949</v>
      </c>
      <c r="D676" s="9" t="s">
        <v>2950</v>
      </c>
      <c r="E676" s="9"/>
      <c r="F676" s="10" t="s">
        <v>2951</v>
      </c>
      <c r="G676" s="10" t="s">
        <v>2952</v>
      </c>
      <c r="H676" s="9" t="s">
        <v>2447</v>
      </c>
      <c r="I676" s="11">
        <v>41724</v>
      </c>
      <c r="J676" s="11">
        <v>43322</v>
      </c>
      <c r="K676" s="11"/>
      <c r="L676" s="9" t="s">
        <v>2448</v>
      </c>
      <c r="M676" s="15">
        <v>44140</v>
      </c>
      <c r="N676" s="12">
        <v>0</v>
      </c>
      <c r="O676" s="12">
        <v>15</v>
      </c>
      <c r="P676" s="9" t="s">
        <v>2449</v>
      </c>
      <c r="Q676" s="9"/>
      <c r="R676" s="9"/>
      <c r="S676" s="11"/>
      <c r="T676" s="11"/>
      <c r="U676" s="11" t="s">
        <v>26</v>
      </c>
      <c r="V676" s="10" t="s">
        <v>2953</v>
      </c>
    </row>
    <row r="677" spans="2:22" ht="120">
      <c r="B677" s="9" t="s">
        <v>2954</v>
      </c>
      <c r="C677" s="9" t="s">
        <v>2955</v>
      </c>
      <c r="D677" s="9" t="s">
        <v>2956</v>
      </c>
      <c r="E677" s="9"/>
      <c r="F677" s="10" t="s">
        <v>2957</v>
      </c>
      <c r="G677" s="10" t="s">
        <v>2958</v>
      </c>
      <c r="H677" s="9" t="s">
        <v>2447</v>
      </c>
      <c r="I677" s="11">
        <v>41232</v>
      </c>
      <c r="J677" s="11">
        <v>43152</v>
      </c>
      <c r="K677" s="11"/>
      <c r="L677" s="9" t="s">
        <v>2448</v>
      </c>
      <c r="M677" s="15">
        <v>43892</v>
      </c>
      <c r="N677" s="12">
        <v>0</v>
      </c>
      <c r="O677" s="12">
        <v>50</v>
      </c>
      <c r="P677" s="9" t="s">
        <v>2449</v>
      </c>
      <c r="Q677" s="9"/>
      <c r="R677" s="9"/>
      <c r="S677" s="11"/>
      <c r="T677" s="11"/>
      <c r="U677" s="11" t="s">
        <v>575</v>
      </c>
      <c r="V677" s="10" t="s">
        <v>2959</v>
      </c>
    </row>
    <row r="678" spans="2:22" ht="120">
      <c r="B678" s="9" t="s">
        <v>743</v>
      </c>
      <c r="C678" s="9" t="s">
        <v>2960</v>
      </c>
      <c r="D678" s="9" t="s">
        <v>2961</v>
      </c>
      <c r="E678" s="9"/>
      <c r="F678" s="10" t="s">
        <v>745</v>
      </c>
      <c r="G678" s="10" t="s">
        <v>746</v>
      </c>
      <c r="H678" s="9" t="s">
        <v>2447</v>
      </c>
      <c r="I678" s="11">
        <v>35276</v>
      </c>
      <c r="J678" s="11">
        <v>43291</v>
      </c>
      <c r="K678" s="11"/>
      <c r="L678" s="9" t="s">
        <v>2448</v>
      </c>
      <c r="M678" s="15">
        <v>44137</v>
      </c>
      <c r="N678" s="12">
        <v>20</v>
      </c>
      <c r="O678" s="12">
        <v>0</v>
      </c>
      <c r="P678" s="9" t="s">
        <v>2449</v>
      </c>
      <c r="Q678" s="9" t="s">
        <v>2529</v>
      </c>
      <c r="R678" s="9"/>
      <c r="S678" s="11"/>
      <c r="T678" s="11"/>
      <c r="U678" s="11" t="s">
        <v>575</v>
      </c>
      <c r="V678" s="10" t="s">
        <v>2962</v>
      </c>
    </row>
    <row r="679" spans="2:22" ht="105">
      <c r="B679" s="9" t="s">
        <v>2963</v>
      </c>
      <c r="C679" s="9" t="s">
        <v>2964</v>
      </c>
      <c r="D679" s="9" t="s">
        <v>2965</v>
      </c>
      <c r="E679" s="9"/>
      <c r="F679" s="10" t="s">
        <v>2966</v>
      </c>
      <c r="G679" s="10" t="s">
        <v>2967</v>
      </c>
      <c r="H679" s="9" t="s">
        <v>2447</v>
      </c>
      <c r="I679" s="11">
        <v>41765</v>
      </c>
      <c r="J679" s="11">
        <v>43131</v>
      </c>
      <c r="K679" s="11"/>
      <c r="L679" s="9" t="s">
        <v>2448</v>
      </c>
      <c r="M679" s="15">
        <v>43892</v>
      </c>
      <c r="N679" s="12">
        <v>0</v>
      </c>
      <c r="O679" s="12">
        <v>15</v>
      </c>
      <c r="P679" s="9" t="s">
        <v>2449</v>
      </c>
      <c r="Q679" s="9"/>
      <c r="R679" s="9"/>
      <c r="S679" s="11"/>
      <c r="T679" s="11"/>
      <c r="U679" s="11" t="s">
        <v>26</v>
      </c>
      <c r="V679" s="10" t="s">
        <v>2968</v>
      </c>
    </row>
    <row r="680" spans="2:22" ht="105">
      <c r="B680" s="9" t="s">
        <v>2969</v>
      </c>
      <c r="C680" s="9" t="s">
        <v>2970</v>
      </c>
      <c r="D680" s="9" t="s">
        <v>2971</v>
      </c>
      <c r="E680" s="9"/>
      <c r="F680" s="10" t="s">
        <v>2972</v>
      </c>
      <c r="G680" s="10" t="s">
        <v>2973</v>
      </c>
      <c r="H680" s="9" t="s">
        <v>2447</v>
      </c>
      <c r="I680" s="11">
        <v>39608</v>
      </c>
      <c r="J680" s="11">
        <v>43161</v>
      </c>
      <c r="K680" s="11"/>
      <c r="L680" s="9" t="s">
        <v>2448</v>
      </c>
      <c r="M680" s="15">
        <v>43922</v>
      </c>
      <c r="N680" s="12">
        <v>0</v>
      </c>
      <c r="O680" s="12">
        <v>15</v>
      </c>
      <c r="P680" s="9" t="s">
        <v>2449</v>
      </c>
      <c r="Q680" s="9"/>
      <c r="R680" s="9"/>
      <c r="S680" s="11"/>
      <c r="T680" s="11"/>
      <c r="U680" s="11" t="s">
        <v>27</v>
      </c>
      <c r="V680" s="10" t="s">
        <v>2974</v>
      </c>
    </row>
    <row r="681" spans="2:22" ht="105">
      <c r="B681" s="9" t="s">
        <v>2975</v>
      </c>
      <c r="C681" s="9"/>
      <c r="D681" s="9" t="s">
        <v>2971</v>
      </c>
      <c r="E681" s="9"/>
      <c r="F681" s="10" t="s">
        <v>2976</v>
      </c>
      <c r="G681" s="10" t="s">
        <v>2977</v>
      </c>
      <c r="H681" s="9" t="s">
        <v>2447</v>
      </c>
      <c r="I681" s="11">
        <v>41243</v>
      </c>
      <c r="J681" s="11">
        <v>43161</v>
      </c>
      <c r="K681" s="11"/>
      <c r="L681" s="9" t="s">
        <v>2448</v>
      </c>
      <c r="M681" s="15">
        <v>43922</v>
      </c>
      <c r="N681" s="12">
        <v>0</v>
      </c>
      <c r="O681" s="12">
        <v>15</v>
      </c>
      <c r="P681" s="9" t="s">
        <v>2449</v>
      </c>
      <c r="Q681" s="9"/>
      <c r="R681" s="9"/>
      <c r="S681" s="11"/>
      <c r="T681" s="11"/>
      <c r="U681" s="11" t="s">
        <v>27</v>
      </c>
      <c r="V681" s="10" t="s">
        <v>2978</v>
      </c>
    </row>
    <row r="682" spans="2:22" ht="105">
      <c r="B682" s="9" t="s">
        <v>2979</v>
      </c>
      <c r="C682" s="9"/>
      <c r="D682" s="9" t="s">
        <v>2980</v>
      </c>
      <c r="E682" s="9"/>
      <c r="F682" s="10" t="s">
        <v>2981</v>
      </c>
      <c r="G682" s="10" t="s">
        <v>2982</v>
      </c>
      <c r="H682" s="9" t="s">
        <v>2447</v>
      </c>
      <c r="I682" s="11">
        <v>35223</v>
      </c>
      <c r="J682" s="11">
        <v>43356</v>
      </c>
      <c r="K682" s="11"/>
      <c r="L682" s="9" t="s">
        <v>2448</v>
      </c>
      <c r="M682" s="15">
        <v>44140</v>
      </c>
      <c r="N682" s="12">
        <v>0</v>
      </c>
      <c r="O682" s="12">
        <v>15</v>
      </c>
      <c r="P682" s="9" t="s">
        <v>2449</v>
      </c>
      <c r="Q682" s="9"/>
      <c r="R682" s="9"/>
      <c r="S682" s="11"/>
      <c r="T682" s="11"/>
      <c r="U682" s="11" t="s">
        <v>26</v>
      </c>
      <c r="V682" s="10" t="s">
        <v>2983</v>
      </c>
    </row>
    <row r="683" spans="2:22" ht="120">
      <c r="B683" s="9" t="s">
        <v>2984</v>
      </c>
      <c r="C683" s="9" t="s">
        <v>2985</v>
      </c>
      <c r="D683" s="9" t="s">
        <v>2986</v>
      </c>
      <c r="E683" s="9"/>
      <c r="F683" s="10" t="s">
        <v>2987</v>
      </c>
      <c r="G683" s="10" t="s">
        <v>2988</v>
      </c>
      <c r="H683" s="9" t="s">
        <v>2447</v>
      </c>
      <c r="I683" s="11">
        <v>42361</v>
      </c>
      <c r="J683" s="11">
        <v>43284</v>
      </c>
      <c r="K683" s="11"/>
      <c r="L683" s="9" t="s">
        <v>2448</v>
      </c>
      <c r="M683" s="15">
        <v>44046</v>
      </c>
      <c r="N683" s="12">
        <v>0</v>
      </c>
      <c r="O683" s="12">
        <v>50</v>
      </c>
      <c r="P683" s="9" t="s">
        <v>2449</v>
      </c>
      <c r="Q683" s="9" t="s">
        <v>2989</v>
      </c>
      <c r="R683" s="9"/>
      <c r="S683" s="11"/>
      <c r="T683" s="11"/>
      <c r="U683" s="11" t="s">
        <v>25</v>
      </c>
      <c r="V683" s="10" t="s">
        <v>2990</v>
      </c>
    </row>
    <row r="684" spans="2:22" ht="105">
      <c r="B684" s="9" t="s">
        <v>2991</v>
      </c>
      <c r="C684" s="9" t="s">
        <v>2992</v>
      </c>
      <c r="D684" s="9" t="s">
        <v>2993</v>
      </c>
      <c r="E684" s="9"/>
      <c r="F684" s="10" t="s">
        <v>2994</v>
      </c>
      <c r="G684" s="10" t="s">
        <v>2995</v>
      </c>
      <c r="H684" s="9" t="s">
        <v>2447</v>
      </c>
      <c r="I684" s="11">
        <v>40557</v>
      </c>
      <c r="J684" s="11">
        <v>43083</v>
      </c>
      <c r="K684" s="11"/>
      <c r="L684" s="9" t="s">
        <v>2448</v>
      </c>
      <c r="M684" s="15">
        <v>43844</v>
      </c>
      <c r="N684" s="12">
        <v>0</v>
      </c>
      <c r="O684" s="12">
        <v>15</v>
      </c>
      <c r="P684" s="9" t="s">
        <v>2449</v>
      </c>
      <c r="Q684" s="9"/>
      <c r="R684" s="9"/>
      <c r="S684" s="11"/>
      <c r="T684" s="11"/>
      <c r="U684" s="11" t="s">
        <v>27</v>
      </c>
      <c r="V684" s="10" t="s">
        <v>2996</v>
      </c>
    </row>
    <row r="685" spans="2:22" ht="105">
      <c r="B685" s="9" t="s">
        <v>2997</v>
      </c>
      <c r="C685" s="9"/>
      <c r="D685" s="9" t="s">
        <v>2998</v>
      </c>
      <c r="E685" s="9"/>
      <c r="F685" s="10" t="s">
        <v>2999</v>
      </c>
      <c r="G685" s="10" t="s">
        <v>3000</v>
      </c>
      <c r="H685" s="9" t="s">
        <v>2447</v>
      </c>
      <c r="I685" s="11">
        <v>38047</v>
      </c>
      <c r="J685" s="11"/>
      <c r="K685" s="11"/>
      <c r="L685" s="9"/>
      <c r="M685" s="15">
        <v>44105</v>
      </c>
      <c r="N685" s="12">
        <v>0</v>
      </c>
      <c r="O685" s="12">
        <v>15</v>
      </c>
      <c r="P685" s="9" t="s">
        <v>2449</v>
      </c>
      <c r="Q685" s="9"/>
      <c r="R685" s="9"/>
      <c r="S685" s="11"/>
      <c r="T685" s="11"/>
      <c r="U685" s="11" t="s">
        <v>27</v>
      </c>
      <c r="V685" s="10" t="s">
        <v>3001</v>
      </c>
    </row>
    <row r="686" spans="2:22" ht="180">
      <c r="B686" s="9" t="s">
        <v>3002</v>
      </c>
      <c r="C686" s="9" t="s">
        <v>3003</v>
      </c>
      <c r="D686" s="9" t="s">
        <v>3004</v>
      </c>
      <c r="E686" s="9"/>
      <c r="F686" s="10" t="s">
        <v>3005</v>
      </c>
      <c r="G686" s="10" t="s">
        <v>3006</v>
      </c>
      <c r="H686" s="9" t="s">
        <v>2447</v>
      </c>
      <c r="I686" s="11">
        <v>37176</v>
      </c>
      <c r="J686" s="11">
        <v>43673</v>
      </c>
      <c r="K686" s="11"/>
      <c r="L686" s="9"/>
      <c r="M686" s="15">
        <v>44075</v>
      </c>
      <c r="N686" s="12">
        <v>20</v>
      </c>
      <c r="O686" s="12">
        <v>0</v>
      </c>
      <c r="P686" s="9" t="s">
        <v>2449</v>
      </c>
      <c r="Q686" s="9" t="s">
        <v>3007</v>
      </c>
      <c r="R686" s="9"/>
      <c r="S686" s="11"/>
      <c r="T686" s="11"/>
      <c r="U686" s="11" t="s">
        <v>1142</v>
      </c>
      <c r="V686" s="10" t="s">
        <v>3008</v>
      </c>
    </row>
    <row r="687" spans="2:22" ht="195">
      <c r="B687" s="9" t="s">
        <v>3009</v>
      </c>
      <c r="C687" s="9" t="s">
        <v>3010</v>
      </c>
      <c r="D687" s="9" t="s">
        <v>3011</v>
      </c>
      <c r="E687" s="9"/>
      <c r="F687" s="10" t="s">
        <v>695</v>
      </c>
      <c r="G687" s="10" t="s">
        <v>696</v>
      </c>
      <c r="H687" s="9" t="s">
        <v>2447</v>
      </c>
      <c r="I687" s="11">
        <v>34863</v>
      </c>
      <c r="J687" s="11">
        <v>43644</v>
      </c>
      <c r="K687" s="11"/>
      <c r="L687" s="9"/>
      <c r="M687" s="15">
        <v>44044</v>
      </c>
      <c r="N687" s="12">
        <v>20</v>
      </c>
      <c r="O687" s="12">
        <v>0</v>
      </c>
      <c r="P687" s="9" t="s">
        <v>2449</v>
      </c>
      <c r="Q687" s="9" t="s">
        <v>3012</v>
      </c>
      <c r="R687" s="9"/>
      <c r="S687" s="11"/>
      <c r="T687" s="11"/>
      <c r="U687" s="11" t="s">
        <v>1142</v>
      </c>
      <c r="V687" s="10" t="s">
        <v>3013</v>
      </c>
    </row>
    <row r="688" spans="2:22" ht="165">
      <c r="B688" s="9" t="s">
        <v>994</v>
      </c>
      <c r="C688" s="9" t="s">
        <v>3014</v>
      </c>
      <c r="D688" s="9" t="s">
        <v>3015</v>
      </c>
      <c r="E688" s="9"/>
      <c r="F688" s="10" t="s">
        <v>997</v>
      </c>
      <c r="G688" s="10" t="s">
        <v>998</v>
      </c>
      <c r="H688" s="9" t="s">
        <v>2447</v>
      </c>
      <c r="I688" s="11">
        <v>43749</v>
      </c>
      <c r="J688" s="11">
        <v>43581</v>
      </c>
      <c r="K688" s="11"/>
      <c r="L688" s="9"/>
      <c r="M688" s="15">
        <v>44105</v>
      </c>
      <c r="N688" s="12">
        <v>20</v>
      </c>
      <c r="O688" s="12">
        <v>0</v>
      </c>
      <c r="P688" s="9" t="s">
        <v>2449</v>
      </c>
      <c r="Q688" s="9" t="s">
        <v>3016</v>
      </c>
      <c r="R688" s="9"/>
      <c r="S688" s="11"/>
      <c r="T688" s="11"/>
      <c r="U688" s="11" t="s">
        <v>1142</v>
      </c>
      <c r="V688" s="10" t="s">
        <v>3017</v>
      </c>
    </row>
    <row r="689" spans="2:22" ht="105">
      <c r="B689" s="9" t="s">
        <v>3018</v>
      </c>
      <c r="C689" s="9" t="s">
        <v>3019</v>
      </c>
      <c r="D689" s="9" t="s">
        <v>3020</v>
      </c>
      <c r="E689" s="9"/>
      <c r="F689" s="10" t="s">
        <v>3021</v>
      </c>
      <c r="G689" s="10" t="s">
        <v>3022</v>
      </c>
      <c r="H689" s="9" t="s">
        <v>2447</v>
      </c>
      <c r="I689" s="11">
        <v>37999</v>
      </c>
      <c r="J689" s="11"/>
      <c r="K689" s="11"/>
      <c r="L689" s="9"/>
      <c r="M689" s="15">
        <v>43922</v>
      </c>
      <c r="N689" s="12">
        <v>20</v>
      </c>
      <c r="O689" s="12">
        <v>0</v>
      </c>
      <c r="P689" s="9" t="s">
        <v>2449</v>
      </c>
      <c r="Q689" s="9"/>
      <c r="R689" s="9"/>
      <c r="S689" s="11"/>
      <c r="T689" s="11"/>
      <c r="U689" s="11" t="s">
        <v>27</v>
      </c>
      <c r="V689" s="10" t="s">
        <v>3023</v>
      </c>
    </row>
    <row r="690" spans="2:22" ht="120">
      <c r="B690" s="9" t="s">
        <v>3024</v>
      </c>
      <c r="C690" s="9" t="s">
        <v>3025</v>
      </c>
      <c r="D690" s="9" t="s">
        <v>3026</v>
      </c>
      <c r="E690" s="9"/>
      <c r="F690" s="10" t="s">
        <v>3027</v>
      </c>
      <c r="G690" s="10" t="s">
        <v>3028</v>
      </c>
      <c r="H690" s="9" t="s">
        <v>2447</v>
      </c>
      <c r="I690" s="11">
        <v>34851</v>
      </c>
      <c r="J690" s="11">
        <v>43035</v>
      </c>
      <c r="K690" s="11"/>
      <c r="L690" s="9"/>
      <c r="M690" s="15">
        <v>44166</v>
      </c>
      <c r="N690" s="12">
        <v>20</v>
      </c>
      <c r="O690" s="12">
        <v>0</v>
      </c>
      <c r="P690" s="9" t="s">
        <v>2449</v>
      </c>
      <c r="Q690" s="9" t="s">
        <v>3029</v>
      </c>
      <c r="R690" s="9"/>
      <c r="S690" s="11"/>
      <c r="T690" s="11"/>
      <c r="U690" s="11" t="s">
        <v>25</v>
      </c>
      <c r="V690" s="10" t="s">
        <v>3030</v>
      </c>
    </row>
    <row r="691" spans="2:22" ht="105">
      <c r="B691" s="9" t="s">
        <v>3031</v>
      </c>
      <c r="C691" s="9" t="s">
        <v>3032</v>
      </c>
      <c r="D691" s="9" t="s">
        <v>3033</v>
      </c>
      <c r="E691" s="9"/>
      <c r="F691" s="10" t="s">
        <v>3034</v>
      </c>
      <c r="G691" s="10" t="s">
        <v>3035</v>
      </c>
      <c r="H691" s="9" t="s">
        <v>2447</v>
      </c>
      <c r="I691" s="11">
        <v>39200</v>
      </c>
      <c r="J691" s="11">
        <v>42026</v>
      </c>
      <c r="K691" s="11"/>
      <c r="L691" s="9"/>
      <c r="M691" s="15">
        <v>43864</v>
      </c>
      <c r="N691" s="12">
        <v>0</v>
      </c>
      <c r="O691" s="12">
        <v>15</v>
      </c>
      <c r="P691" s="9" t="s">
        <v>2449</v>
      </c>
      <c r="Q691" s="9"/>
      <c r="R691" s="9"/>
      <c r="S691" s="11"/>
      <c r="T691" s="11"/>
      <c r="U691" s="11" t="s">
        <v>26</v>
      </c>
      <c r="V691" s="10" t="s">
        <v>3036</v>
      </c>
    </row>
    <row r="692" spans="2:22" ht="105">
      <c r="B692" s="9" t="s">
        <v>3037</v>
      </c>
      <c r="C692" s="9"/>
      <c r="D692" s="9" t="s">
        <v>3038</v>
      </c>
      <c r="E692" s="9"/>
      <c r="F692" s="10" t="s">
        <v>3039</v>
      </c>
      <c r="G692" s="10" t="s">
        <v>3040</v>
      </c>
      <c r="H692" s="9" t="s">
        <v>2447</v>
      </c>
      <c r="I692" s="11">
        <v>37166</v>
      </c>
      <c r="J692" s="11"/>
      <c r="K692" s="11"/>
      <c r="L692" s="9"/>
      <c r="M692" s="15">
        <v>44075</v>
      </c>
      <c r="N692" s="12">
        <v>0</v>
      </c>
      <c r="O692" s="12">
        <v>15</v>
      </c>
      <c r="P692" s="9" t="s">
        <v>2449</v>
      </c>
      <c r="Q692" s="9"/>
      <c r="R692" s="9"/>
      <c r="S692" s="11"/>
      <c r="T692" s="11"/>
      <c r="U692" s="11" t="s">
        <v>27</v>
      </c>
      <c r="V692" s="10" t="s">
        <v>3041</v>
      </c>
    </row>
    <row r="693" spans="2:22" ht="105">
      <c r="B693" s="9" t="s">
        <v>3042</v>
      </c>
      <c r="C693" s="9"/>
      <c r="D693" s="9" t="s">
        <v>3043</v>
      </c>
      <c r="E693" s="9"/>
      <c r="F693" s="10" t="s">
        <v>3044</v>
      </c>
      <c r="G693" s="10" t="s">
        <v>3045</v>
      </c>
      <c r="H693" s="9" t="s">
        <v>2447</v>
      </c>
      <c r="I693" s="11">
        <v>40541</v>
      </c>
      <c r="J693" s="11"/>
      <c r="K693" s="11"/>
      <c r="L693" s="9"/>
      <c r="M693" s="15">
        <v>43922</v>
      </c>
      <c r="N693" s="12">
        <v>0</v>
      </c>
      <c r="O693" s="12">
        <v>15</v>
      </c>
      <c r="P693" s="9" t="s">
        <v>2449</v>
      </c>
      <c r="Q693" s="9"/>
      <c r="R693" s="9"/>
      <c r="S693" s="11"/>
      <c r="T693" s="11"/>
      <c r="U693" s="11" t="s">
        <v>27</v>
      </c>
      <c r="V693" s="10" t="s">
        <v>3046</v>
      </c>
    </row>
    <row r="694" spans="2:22" ht="225">
      <c r="B694" s="9" t="s">
        <v>3047</v>
      </c>
      <c r="C694" s="9" t="s">
        <v>3048</v>
      </c>
      <c r="D694" s="9" t="s">
        <v>3049</v>
      </c>
      <c r="E694" s="9"/>
      <c r="F694" s="10" t="s">
        <v>350</v>
      </c>
      <c r="G694" s="10" t="s">
        <v>351</v>
      </c>
      <c r="H694" s="9" t="s">
        <v>2447</v>
      </c>
      <c r="I694" s="11">
        <v>42933</v>
      </c>
      <c r="J694" s="11"/>
      <c r="K694" s="11"/>
      <c r="L694" s="9"/>
      <c r="M694" s="15">
        <v>44105</v>
      </c>
      <c r="N694" s="12">
        <v>0</v>
      </c>
      <c r="O694" s="12">
        <v>50</v>
      </c>
      <c r="P694" s="9" t="s">
        <v>2449</v>
      </c>
      <c r="Q694" s="9" t="s">
        <v>3050</v>
      </c>
      <c r="R694" s="9"/>
      <c r="S694" s="11"/>
      <c r="T694" s="11"/>
      <c r="U694" s="11" t="s">
        <v>25</v>
      </c>
      <c r="V694" s="10" t="s">
        <v>3051</v>
      </c>
    </row>
    <row r="695" spans="2:22" ht="105">
      <c r="B695" s="9" t="s">
        <v>1274</v>
      </c>
      <c r="C695" s="9" t="s">
        <v>3052</v>
      </c>
      <c r="D695" s="9" t="s">
        <v>3053</v>
      </c>
      <c r="E695" s="9"/>
      <c r="F695" s="10" t="s">
        <v>1277</v>
      </c>
      <c r="G695" s="10" t="s">
        <v>1278</v>
      </c>
      <c r="H695" s="9" t="s">
        <v>2447</v>
      </c>
      <c r="I695" s="11">
        <v>39652</v>
      </c>
      <c r="J695" s="11">
        <v>42418</v>
      </c>
      <c r="K695" s="11"/>
      <c r="L695" s="9"/>
      <c r="M695" s="15">
        <v>44046</v>
      </c>
      <c r="N695" s="12">
        <v>20</v>
      </c>
      <c r="O695" s="12">
        <v>0</v>
      </c>
      <c r="P695" s="9" t="s">
        <v>2449</v>
      </c>
      <c r="Q695" s="9" t="s">
        <v>569</v>
      </c>
      <c r="R695" s="9"/>
      <c r="S695" s="11"/>
      <c r="T695" s="11"/>
      <c r="U695" s="11" t="s">
        <v>1142</v>
      </c>
      <c r="V695" s="10" t="s">
        <v>3054</v>
      </c>
    </row>
    <row r="696" spans="2:22" ht="150">
      <c r="B696" s="9" t="s">
        <v>3055</v>
      </c>
      <c r="C696" s="9"/>
      <c r="D696" s="9" t="s">
        <v>3056</v>
      </c>
      <c r="E696" s="9"/>
      <c r="F696" s="10" t="s">
        <v>3057</v>
      </c>
      <c r="G696" s="10" t="s">
        <v>3058</v>
      </c>
      <c r="H696" s="9" t="s">
        <v>2447</v>
      </c>
      <c r="I696" s="11">
        <v>40372</v>
      </c>
      <c r="J696" s="11"/>
      <c r="K696" s="11"/>
      <c r="L696" s="9"/>
      <c r="M696" s="15">
        <v>43957</v>
      </c>
      <c r="N696" s="12">
        <v>0</v>
      </c>
      <c r="O696" s="12">
        <v>15</v>
      </c>
      <c r="P696" s="9" t="s">
        <v>2449</v>
      </c>
      <c r="Q696" s="9"/>
      <c r="R696" s="9"/>
      <c r="S696" s="11"/>
      <c r="T696" s="11"/>
      <c r="U696" s="11" t="s">
        <v>26</v>
      </c>
      <c r="V696" s="10" t="s">
        <v>3059</v>
      </c>
    </row>
    <row r="697" spans="2:22" ht="120">
      <c r="B697" s="9" t="s">
        <v>3060</v>
      </c>
      <c r="C697" s="9" t="s">
        <v>3061</v>
      </c>
      <c r="D697" s="9" t="s">
        <v>3062</v>
      </c>
      <c r="E697" s="9"/>
      <c r="F697" s="10" t="s">
        <v>323</v>
      </c>
      <c r="G697" s="10" t="s">
        <v>324</v>
      </c>
      <c r="H697" s="9" t="s">
        <v>2447</v>
      </c>
      <c r="I697" s="11">
        <v>36753</v>
      </c>
      <c r="J697" s="11">
        <v>42472</v>
      </c>
      <c r="K697" s="11"/>
      <c r="L697" s="9"/>
      <c r="M697" s="15">
        <v>43891</v>
      </c>
      <c r="N697" s="12">
        <v>20</v>
      </c>
      <c r="O697" s="12">
        <v>0</v>
      </c>
      <c r="P697" s="9" t="s">
        <v>2449</v>
      </c>
      <c r="Q697" s="9" t="s">
        <v>311</v>
      </c>
      <c r="R697" s="9"/>
      <c r="S697" s="11"/>
      <c r="T697" s="11"/>
      <c r="U697" s="11" t="s">
        <v>575</v>
      </c>
      <c r="V697" s="10" t="s">
        <v>3063</v>
      </c>
    </row>
    <row r="698" spans="2:22" ht="105">
      <c r="B698" s="9" t="s">
        <v>3064</v>
      </c>
      <c r="C698" s="9"/>
      <c r="D698" s="9" t="s">
        <v>3065</v>
      </c>
      <c r="E698" s="9"/>
      <c r="F698" s="10" t="s">
        <v>3066</v>
      </c>
      <c r="G698" s="10" t="s">
        <v>3067</v>
      </c>
      <c r="H698" s="9" t="s">
        <v>2447</v>
      </c>
      <c r="I698" s="11">
        <v>41885</v>
      </c>
      <c r="J698" s="11"/>
      <c r="K698" s="11"/>
      <c r="L698" s="9"/>
      <c r="M698" s="15">
        <v>44105</v>
      </c>
      <c r="N698" s="12">
        <v>0</v>
      </c>
      <c r="O698" s="12">
        <v>15</v>
      </c>
      <c r="P698" s="9" t="s">
        <v>2449</v>
      </c>
      <c r="Q698" s="9"/>
      <c r="R698" s="9"/>
      <c r="S698" s="11"/>
      <c r="T698" s="11"/>
      <c r="U698" s="11" t="s">
        <v>26</v>
      </c>
      <c r="V698" s="10" t="s">
        <v>3068</v>
      </c>
    </row>
    <row r="699" spans="2:22" ht="105">
      <c r="B699" s="9" t="s">
        <v>3069</v>
      </c>
      <c r="C699" s="9"/>
      <c r="D699" s="9" t="s">
        <v>3070</v>
      </c>
      <c r="E699" s="9"/>
      <c r="F699" s="10" t="s">
        <v>3071</v>
      </c>
      <c r="G699" s="10" t="s">
        <v>3072</v>
      </c>
      <c r="H699" s="9" t="s">
        <v>2447</v>
      </c>
      <c r="I699" s="11">
        <v>41691</v>
      </c>
      <c r="J699" s="11"/>
      <c r="K699" s="11">
        <v>41717</v>
      </c>
      <c r="L699" s="9"/>
      <c r="M699" s="15">
        <v>43922</v>
      </c>
      <c r="N699" s="12">
        <v>0</v>
      </c>
      <c r="O699" s="12">
        <v>15</v>
      </c>
      <c r="P699" s="9" t="s">
        <v>2449</v>
      </c>
      <c r="Q699" s="9"/>
      <c r="R699" s="9"/>
      <c r="S699" s="11"/>
      <c r="T699" s="11"/>
      <c r="U699" s="11" t="s">
        <v>26</v>
      </c>
      <c r="V699" s="10" t="s">
        <v>3073</v>
      </c>
    </row>
    <row r="700" spans="2:22" ht="105">
      <c r="B700" s="9" t="s">
        <v>3074</v>
      </c>
      <c r="C700" s="9" t="s">
        <v>3075</v>
      </c>
      <c r="D700" s="9" t="s">
        <v>3076</v>
      </c>
      <c r="E700" s="9"/>
      <c r="F700" s="10" t="s">
        <v>3077</v>
      </c>
      <c r="G700" s="10" t="s">
        <v>3078</v>
      </c>
      <c r="H700" s="9" t="s">
        <v>2447</v>
      </c>
      <c r="I700" s="11">
        <v>41222</v>
      </c>
      <c r="J700" s="11"/>
      <c r="K700" s="11">
        <v>42091</v>
      </c>
      <c r="L700" s="9"/>
      <c r="M700" s="15">
        <v>43892</v>
      </c>
      <c r="N700" s="12">
        <v>0</v>
      </c>
      <c r="O700" s="12">
        <v>15</v>
      </c>
      <c r="P700" s="9" t="s">
        <v>2449</v>
      </c>
      <c r="Q700" s="9"/>
      <c r="R700" s="9"/>
      <c r="S700" s="11"/>
      <c r="T700" s="11"/>
      <c r="U700" s="11" t="s">
        <v>26</v>
      </c>
      <c r="V700" s="10" t="s">
        <v>3079</v>
      </c>
    </row>
    <row r="701" spans="2:22" ht="105">
      <c r="B701" s="9" t="s">
        <v>3080</v>
      </c>
      <c r="C701" s="9" t="s">
        <v>3081</v>
      </c>
      <c r="D701" s="9" t="s">
        <v>3082</v>
      </c>
      <c r="E701" s="9"/>
      <c r="F701" s="10" t="s">
        <v>3083</v>
      </c>
      <c r="G701" s="10" t="s">
        <v>3084</v>
      </c>
      <c r="H701" s="9" t="s">
        <v>2447</v>
      </c>
      <c r="I701" s="11">
        <v>35590</v>
      </c>
      <c r="J701" s="11"/>
      <c r="K701" s="11"/>
      <c r="L701" s="9"/>
      <c r="M701" s="15">
        <v>43843</v>
      </c>
      <c r="N701" s="12">
        <v>0</v>
      </c>
      <c r="O701" s="12">
        <v>15</v>
      </c>
      <c r="P701" s="9" t="s">
        <v>2449</v>
      </c>
      <c r="Q701" s="9"/>
      <c r="R701" s="9"/>
      <c r="S701" s="11"/>
      <c r="T701" s="11"/>
      <c r="U701" s="11" t="s">
        <v>26</v>
      </c>
      <c r="V701" s="10" t="s">
        <v>3085</v>
      </c>
    </row>
    <row r="702" spans="2:22" ht="210">
      <c r="B702" s="9" t="s">
        <v>3086</v>
      </c>
      <c r="C702" s="9" t="s">
        <v>3087</v>
      </c>
      <c r="D702" s="9" t="s">
        <v>3088</v>
      </c>
      <c r="E702" s="9"/>
      <c r="F702" s="10" t="s">
        <v>3089</v>
      </c>
      <c r="G702" s="10" t="s">
        <v>3090</v>
      </c>
      <c r="H702" s="9" t="s">
        <v>2447</v>
      </c>
      <c r="I702" s="11">
        <v>38882</v>
      </c>
      <c r="J702" s="11">
        <v>41462</v>
      </c>
      <c r="K702" s="11"/>
      <c r="L702" s="9"/>
      <c r="M702" s="15">
        <v>43843</v>
      </c>
      <c r="N702" s="12">
        <v>0</v>
      </c>
      <c r="O702" s="12">
        <v>15</v>
      </c>
      <c r="P702" s="9" t="s">
        <v>2449</v>
      </c>
      <c r="Q702" s="9"/>
      <c r="R702" s="9"/>
      <c r="S702" s="11"/>
      <c r="T702" s="11"/>
      <c r="U702" s="11" t="s">
        <v>26</v>
      </c>
      <c r="V702" s="10" t="s">
        <v>3091</v>
      </c>
    </row>
    <row r="703" spans="2:22" ht="105">
      <c r="B703" s="9" t="s">
        <v>3092</v>
      </c>
      <c r="C703" s="9" t="s">
        <v>3093</v>
      </c>
      <c r="D703" s="9" t="s">
        <v>3094</v>
      </c>
      <c r="E703" s="9"/>
      <c r="F703" s="10" t="s">
        <v>3095</v>
      </c>
      <c r="G703" s="10" t="s">
        <v>3096</v>
      </c>
      <c r="H703" s="9" t="s">
        <v>2447</v>
      </c>
      <c r="I703" s="11">
        <v>42066</v>
      </c>
      <c r="J703" s="11"/>
      <c r="K703" s="11"/>
      <c r="L703" s="9"/>
      <c r="M703" s="15">
        <v>43864</v>
      </c>
      <c r="N703" s="12">
        <v>0</v>
      </c>
      <c r="O703" s="12">
        <v>15</v>
      </c>
      <c r="P703" s="9" t="s">
        <v>2449</v>
      </c>
      <c r="Q703" s="9"/>
      <c r="R703" s="9"/>
      <c r="S703" s="11"/>
      <c r="T703" s="11"/>
      <c r="U703" s="11" t="s">
        <v>26</v>
      </c>
      <c r="V703" s="10" t="s">
        <v>3097</v>
      </c>
    </row>
    <row r="704" spans="2:22" ht="135">
      <c r="B704" s="9" t="s">
        <v>3098</v>
      </c>
      <c r="C704" s="9"/>
      <c r="D704" s="9" t="s">
        <v>3099</v>
      </c>
      <c r="E704" s="9"/>
      <c r="F704" s="10" t="s">
        <v>3100</v>
      </c>
      <c r="G704" s="10" t="s">
        <v>3101</v>
      </c>
      <c r="H704" s="9" t="s">
        <v>2447</v>
      </c>
      <c r="I704" s="11">
        <v>42276</v>
      </c>
      <c r="J704" s="11"/>
      <c r="K704" s="11"/>
      <c r="L704" s="9"/>
      <c r="M704" s="15">
        <v>43864</v>
      </c>
      <c r="N704" s="12">
        <v>0</v>
      </c>
      <c r="O704" s="12">
        <v>15</v>
      </c>
      <c r="P704" s="9" t="s">
        <v>2449</v>
      </c>
      <c r="Q704" s="9"/>
      <c r="R704" s="9"/>
      <c r="S704" s="11"/>
      <c r="T704" s="11"/>
      <c r="U704" s="11" t="s">
        <v>25</v>
      </c>
      <c r="V704" s="10" t="s">
        <v>3102</v>
      </c>
    </row>
    <row r="705" spans="2:22" ht="105">
      <c r="B705" s="9" t="s">
        <v>3103</v>
      </c>
      <c r="C705" s="9" t="s">
        <v>3104</v>
      </c>
      <c r="D705" s="9" t="s">
        <v>3105</v>
      </c>
      <c r="E705" s="9"/>
      <c r="F705" s="10" t="s">
        <v>3106</v>
      </c>
      <c r="G705" s="10" t="s">
        <v>3107</v>
      </c>
      <c r="H705" s="9" t="s">
        <v>2447</v>
      </c>
      <c r="I705" s="11">
        <v>36147</v>
      </c>
      <c r="J705" s="11">
        <v>41963</v>
      </c>
      <c r="K705" s="11"/>
      <c r="L705" s="9"/>
      <c r="M705" s="15">
        <v>43892</v>
      </c>
      <c r="N705" s="12">
        <v>0</v>
      </c>
      <c r="O705" s="12">
        <v>15</v>
      </c>
      <c r="P705" s="9" t="s">
        <v>2449</v>
      </c>
      <c r="Q705" s="9"/>
      <c r="R705" s="9"/>
      <c r="S705" s="11"/>
      <c r="T705" s="11"/>
      <c r="U705" s="11" t="s">
        <v>26</v>
      </c>
      <c r="V705" s="10" t="s">
        <v>3108</v>
      </c>
    </row>
    <row r="706" spans="2:22" ht="105">
      <c r="B706" s="9" t="s">
        <v>3109</v>
      </c>
      <c r="C706" s="9"/>
      <c r="D706" s="9" t="s">
        <v>3110</v>
      </c>
      <c r="E706" s="9"/>
      <c r="F706" s="10" t="s">
        <v>3111</v>
      </c>
      <c r="G706" s="10" t="s">
        <v>3112</v>
      </c>
      <c r="H706" s="9" t="s">
        <v>2447</v>
      </c>
      <c r="I706" s="11">
        <v>37154</v>
      </c>
      <c r="J706" s="11"/>
      <c r="K706" s="11"/>
      <c r="L706" s="9"/>
      <c r="M706" s="15">
        <v>43843</v>
      </c>
      <c r="N706" s="12">
        <v>0</v>
      </c>
      <c r="O706" s="12">
        <v>15</v>
      </c>
      <c r="P706" s="9" t="s">
        <v>2449</v>
      </c>
      <c r="Q706" s="9"/>
      <c r="R706" s="9"/>
      <c r="S706" s="11"/>
      <c r="T706" s="11"/>
      <c r="U706" s="11" t="s">
        <v>26</v>
      </c>
      <c r="V706" s="10" t="s">
        <v>3113</v>
      </c>
    </row>
    <row r="707" spans="2:22" ht="105">
      <c r="B707" s="9" t="s">
        <v>3114</v>
      </c>
      <c r="C707" s="9"/>
      <c r="D707" s="9" t="s">
        <v>3115</v>
      </c>
      <c r="E707" s="9"/>
      <c r="F707" s="10" t="s">
        <v>3116</v>
      </c>
      <c r="G707" s="10" t="s">
        <v>3117</v>
      </c>
      <c r="H707" s="9" t="s">
        <v>2447</v>
      </c>
      <c r="I707" s="11">
        <v>41729</v>
      </c>
      <c r="J707" s="11"/>
      <c r="K707" s="11"/>
      <c r="L707" s="9"/>
      <c r="M707" s="15">
        <v>44013</v>
      </c>
      <c r="N707" s="12">
        <v>0</v>
      </c>
      <c r="O707" s="12">
        <v>15</v>
      </c>
      <c r="P707" s="9" t="s">
        <v>2449</v>
      </c>
      <c r="Q707" s="9"/>
      <c r="R707" s="9"/>
      <c r="S707" s="11"/>
      <c r="T707" s="11"/>
      <c r="U707" s="11" t="s">
        <v>26</v>
      </c>
      <c r="V707" s="10" t="s">
        <v>3118</v>
      </c>
    </row>
    <row r="708" spans="2:22" ht="120">
      <c r="B708" s="9" t="s">
        <v>3119</v>
      </c>
      <c r="C708" s="9"/>
      <c r="D708" s="9" t="s">
        <v>3120</v>
      </c>
      <c r="E708" s="9"/>
      <c r="F708" s="10" t="s">
        <v>3121</v>
      </c>
      <c r="G708" s="10" t="s">
        <v>3122</v>
      </c>
      <c r="H708" s="9" t="s">
        <v>2447</v>
      </c>
      <c r="I708" s="11">
        <v>42004</v>
      </c>
      <c r="J708" s="11"/>
      <c r="K708" s="11">
        <v>42016</v>
      </c>
      <c r="L708" s="9"/>
      <c r="M708" s="15">
        <v>43866</v>
      </c>
      <c r="N708" s="12">
        <v>0</v>
      </c>
      <c r="O708" s="12">
        <v>15</v>
      </c>
      <c r="P708" s="9" t="s">
        <v>2449</v>
      </c>
      <c r="Q708" s="9"/>
      <c r="R708" s="9"/>
      <c r="S708" s="11"/>
      <c r="T708" s="11"/>
      <c r="U708" s="11" t="s">
        <v>26</v>
      </c>
      <c r="V708" s="10" t="s">
        <v>3123</v>
      </c>
    </row>
    <row r="709" spans="2:22" ht="105">
      <c r="B709" s="9" t="s">
        <v>3124</v>
      </c>
      <c r="C709" s="9" t="s">
        <v>3125</v>
      </c>
      <c r="D709" s="9" t="s">
        <v>3126</v>
      </c>
      <c r="E709" s="9"/>
      <c r="F709" s="10" t="s">
        <v>3127</v>
      </c>
      <c r="G709" s="10" t="s">
        <v>3128</v>
      </c>
      <c r="H709" s="9" t="s">
        <v>2447</v>
      </c>
      <c r="I709" s="11">
        <v>38869</v>
      </c>
      <c r="J709" s="11">
        <v>41172</v>
      </c>
      <c r="K709" s="11"/>
      <c r="L709" s="9"/>
      <c r="M709" s="15">
        <v>43864</v>
      </c>
      <c r="N709" s="12">
        <v>0</v>
      </c>
      <c r="O709" s="12">
        <v>15</v>
      </c>
      <c r="P709" s="9" t="s">
        <v>2449</v>
      </c>
      <c r="Q709" s="9"/>
      <c r="R709" s="9"/>
      <c r="S709" s="11"/>
      <c r="T709" s="11"/>
      <c r="U709" s="11" t="s">
        <v>26</v>
      </c>
      <c r="V709" s="10" t="s">
        <v>3129</v>
      </c>
    </row>
    <row r="710" spans="2:22" ht="105">
      <c r="B710" s="9" t="s">
        <v>3130</v>
      </c>
      <c r="C710" s="9"/>
      <c r="D710" s="9" t="s">
        <v>3131</v>
      </c>
      <c r="E710" s="9"/>
      <c r="F710" s="10" t="s">
        <v>3132</v>
      </c>
      <c r="G710" s="10" t="s">
        <v>3133</v>
      </c>
      <c r="H710" s="9" t="s">
        <v>2447</v>
      </c>
      <c r="I710" s="11">
        <v>37761</v>
      </c>
      <c r="J710" s="11"/>
      <c r="K710" s="11"/>
      <c r="L710" s="9"/>
      <c r="M710" s="15">
        <v>43864</v>
      </c>
      <c r="N710" s="12">
        <v>0</v>
      </c>
      <c r="O710" s="12">
        <v>15</v>
      </c>
      <c r="P710" s="9" t="s">
        <v>2449</v>
      </c>
      <c r="Q710" s="9"/>
      <c r="R710" s="9"/>
      <c r="S710" s="11"/>
      <c r="T710" s="11"/>
      <c r="U710" s="11" t="s">
        <v>26</v>
      </c>
      <c r="V710" s="10" t="s">
        <v>3134</v>
      </c>
    </row>
    <row r="711" spans="2:22" ht="105">
      <c r="B711" s="9" t="s">
        <v>3135</v>
      </c>
      <c r="C711" s="9" t="s">
        <v>3136</v>
      </c>
      <c r="D711" s="9" t="s">
        <v>3137</v>
      </c>
      <c r="E711" s="9"/>
      <c r="F711" s="10" t="s">
        <v>3138</v>
      </c>
      <c r="G711" s="10" t="s">
        <v>3139</v>
      </c>
      <c r="H711" s="9" t="s">
        <v>2447</v>
      </c>
      <c r="I711" s="11">
        <v>42174</v>
      </c>
      <c r="J711" s="11"/>
      <c r="K711" s="11">
        <v>42254</v>
      </c>
      <c r="L711" s="9"/>
      <c r="M711" s="15">
        <v>44105</v>
      </c>
      <c r="N711" s="12">
        <v>0</v>
      </c>
      <c r="O711" s="12">
        <v>15</v>
      </c>
      <c r="P711" s="9" t="s">
        <v>2449</v>
      </c>
      <c r="Q711" s="9"/>
      <c r="R711" s="9"/>
      <c r="S711" s="11"/>
      <c r="T711" s="11"/>
      <c r="U711" s="11" t="s">
        <v>26</v>
      </c>
      <c r="V711" s="10" t="s">
        <v>3140</v>
      </c>
    </row>
    <row r="712" spans="2:22" ht="105">
      <c r="B712" s="9" t="s">
        <v>3141</v>
      </c>
      <c r="C712" s="9"/>
      <c r="D712" s="9" t="s">
        <v>3142</v>
      </c>
      <c r="E712" s="9"/>
      <c r="F712" s="10" t="s">
        <v>3143</v>
      </c>
      <c r="G712" s="10" t="s">
        <v>3144</v>
      </c>
      <c r="H712" s="9" t="s">
        <v>2447</v>
      </c>
      <c r="I712" s="11">
        <v>35219</v>
      </c>
      <c r="J712" s="11"/>
      <c r="K712" s="11"/>
      <c r="L712" s="9"/>
      <c r="M712" s="15">
        <v>44013</v>
      </c>
      <c r="N712" s="12">
        <v>0</v>
      </c>
      <c r="O712" s="12">
        <v>15</v>
      </c>
      <c r="P712" s="9" t="s">
        <v>2449</v>
      </c>
      <c r="Q712" s="9"/>
      <c r="R712" s="9"/>
      <c r="S712" s="11"/>
      <c r="T712" s="11"/>
      <c r="U712" s="11" t="s">
        <v>26</v>
      </c>
      <c r="V712" s="10" t="s">
        <v>3145</v>
      </c>
    </row>
    <row r="713" spans="2:22" ht="105">
      <c r="B713" s="9" t="s">
        <v>3146</v>
      </c>
      <c r="C713" s="9"/>
      <c r="D713" s="9" t="s">
        <v>3147</v>
      </c>
      <c r="E713" s="9"/>
      <c r="F713" s="10" t="s">
        <v>3148</v>
      </c>
      <c r="G713" s="10" t="s">
        <v>3149</v>
      </c>
      <c r="H713" s="9" t="s">
        <v>2447</v>
      </c>
      <c r="I713" s="11">
        <v>40401</v>
      </c>
      <c r="J713" s="11"/>
      <c r="K713" s="11"/>
      <c r="L713" s="9"/>
      <c r="M713" s="15">
        <v>44166</v>
      </c>
      <c r="N713" s="12">
        <v>0</v>
      </c>
      <c r="O713" s="12">
        <v>15</v>
      </c>
      <c r="P713" s="9" t="s">
        <v>2449</v>
      </c>
      <c r="Q713" s="9"/>
      <c r="R713" s="9"/>
      <c r="S713" s="11"/>
      <c r="T713" s="11"/>
      <c r="U713" s="11" t="s">
        <v>26</v>
      </c>
      <c r="V713" s="10" t="s">
        <v>3150</v>
      </c>
    </row>
    <row r="714" spans="2:22" ht="210">
      <c r="B714" s="9" t="s">
        <v>3151</v>
      </c>
      <c r="C714" s="9"/>
      <c r="D714" s="9" t="s">
        <v>3152</v>
      </c>
      <c r="E714" s="9"/>
      <c r="F714" s="10" t="s">
        <v>3153</v>
      </c>
      <c r="G714" s="10" t="s">
        <v>3154</v>
      </c>
      <c r="H714" s="9" t="s">
        <v>2447</v>
      </c>
      <c r="I714" s="11">
        <v>42034</v>
      </c>
      <c r="J714" s="11"/>
      <c r="K714" s="11"/>
      <c r="L714" s="9"/>
      <c r="M714" s="15">
        <v>44013</v>
      </c>
      <c r="N714" s="12">
        <v>0</v>
      </c>
      <c r="O714" s="12">
        <v>15</v>
      </c>
      <c r="P714" s="9" t="s">
        <v>2449</v>
      </c>
      <c r="Q714" s="9"/>
      <c r="R714" s="9"/>
      <c r="S714" s="11"/>
      <c r="T714" s="11"/>
      <c r="U714" s="11" t="s">
        <v>26</v>
      </c>
      <c r="V714" s="10" t="s">
        <v>3155</v>
      </c>
    </row>
    <row r="715" spans="2:22" ht="105">
      <c r="B715" s="9" t="s">
        <v>3156</v>
      </c>
      <c r="C715" s="9"/>
      <c r="D715" s="9" t="s">
        <v>3157</v>
      </c>
      <c r="E715" s="9"/>
      <c r="F715" s="10" t="s">
        <v>3158</v>
      </c>
      <c r="G715" s="10" t="s">
        <v>3159</v>
      </c>
      <c r="H715" s="9" t="s">
        <v>2447</v>
      </c>
      <c r="I715" s="11">
        <v>36329</v>
      </c>
      <c r="J715" s="11"/>
      <c r="K715" s="11"/>
      <c r="L715" s="9"/>
      <c r="M715" s="15">
        <v>43892</v>
      </c>
      <c r="N715" s="12">
        <v>0</v>
      </c>
      <c r="O715" s="12">
        <v>15</v>
      </c>
      <c r="P715" s="9" t="s">
        <v>2449</v>
      </c>
      <c r="Q715" s="9"/>
      <c r="R715" s="9"/>
      <c r="S715" s="11"/>
      <c r="T715" s="11"/>
      <c r="U715" s="11" t="s">
        <v>26</v>
      </c>
      <c r="V715" s="10" t="s">
        <v>3160</v>
      </c>
    </row>
    <row r="716" spans="2:22" ht="105">
      <c r="B716" s="9" t="s">
        <v>3161</v>
      </c>
      <c r="C716" s="9"/>
      <c r="D716" s="9" t="s">
        <v>3162</v>
      </c>
      <c r="E716" s="9"/>
      <c r="F716" s="10" t="s">
        <v>3163</v>
      </c>
      <c r="G716" s="10" t="s">
        <v>3164</v>
      </c>
      <c r="H716" s="9" t="s">
        <v>2447</v>
      </c>
      <c r="I716" s="11">
        <v>38350</v>
      </c>
      <c r="J716" s="11"/>
      <c r="K716" s="11"/>
      <c r="L716" s="9"/>
      <c r="M716" s="15">
        <v>43892</v>
      </c>
      <c r="N716" s="12">
        <v>0</v>
      </c>
      <c r="O716" s="12">
        <v>15</v>
      </c>
      <c r="P716" s="9" t="s">
        <v>2449</v>
      </c>
      <c r="Q716" s="9"/>
      <c r="R716" s="9"/>
      <c r="S716" s="11"/>
      <c r="T716" s="11"/>
      <c r="U716" s="11" t="s">
        <v>27</v>
      </c>
      <c r="V716" s="10" t="s">
        <v>3165</v>
      </c>
    </row>
    <row r="717" spans="2:22" ht="135">
      <c r="B717" s="9" t="s">
        <v>3166</v>
      </c>
      <c r="C717" s="9" t="s">
        <v>3167</v>
      </c>
      <c r="D717" s="9" t="s">
        <v>3168</v>
      </c>
      <c r="E717" s="9"/>
      <c r="F717" s="10" t="s">
        <v>3169</v>
      </c>
      <c r="G717" s="10" t="s">
        <v>3170</v>
      </c>
      <c r="H717" s="9" t="s">
        <v>2447</v>
      </c>
      <c r="I717" s="11">
        <v>38891</v>
      </c>
      <c r="J717" s="11"/>
      <c r="K717" s="11"/>
      <c r="L717" s="9"/>
      <c r="M717" s="15">
        <v>44013</v>
      </c>
      <c r="N717" s="12">
        <v>0</v>
      </c>
      <c r="O717" s="12">
        <v>15</v>
      </c>
      <c r="P717" s="9" t="s">
        <v>2449</v>
      </c>
      <c r="Q717" s="9"/>
      <c r="R717" s="9"/>
      <c r="S717" s="11"/>
      <c r="T717" s="11"/>
      <c r="U717" s="11" t="s">
        <v>25</v>
      </c>
      <c r="V717" s="10" t="s">
        <v>3171</v>
      </c>
    </row>
    <row r="718" spans="2:22" ht="105">
      <c r="B718" s="9" t="s">
        <v>3172</v>
      </c>
      <c r="C718" s="9"/>
      <c r="D718" s="9" t="s">
        <v>3173</v>
      </c>
      <c r="E718" s="9"/>
      <c r="F718" s="10" t="s">
        <v>3174</v>
      </c>
      <c r="G718" s="10" t="s">
        <v>3175</v>
      </c>
      <c r="H718" s="9" t="s">
        <v>2447</v>
      </c>
      <c r="I718" s="11">
        <v>39636</v>
      </c>
      <c r="J718" s="11"/>
      <c r="K718" s="11"/>
      <c r="L718" s="9"/>
      <c r="M718" s="15">
        <v>43864</v>
      </c>
      <c r="N718" s="12">
        <v>0</v>
      </c>
      <c r="O718" s="12">
        <v>15</v>
      </c>
      <c r="P718" s="9" t="s">
        <v>2449</v>
      </c>
      <c r="Q718" s="9"/>
      <c r="R718" s="9"/>
      <c r="S718" s="11"/>
      <c r="T718" s="11"/>
      <c r="U718" s="11" t="s">
        <v>26</v>
      </c>
      <c r="V718" s="10" t="s">
        <v>3176</v>
      </c>
    </row>
    <row r="719" spans="2:22" ht="105">
      <c r="B719" s="9" t="s">
        <v>3177</v>
      </c>
      <c r="C719" s="9"/>
      <c r="D719" s="9" t="s">
        <v>3173</v>
      </c>
      <c r="E719" s="9"/>
      <c r="F719" s="10" t="s">
        <v>3178</v>
      </c>
      <c r="G719" s="10" t="s">
        <v>3179</v>
      </c>
      <c r="H719" s="9" t="s">
        <v>2447</v>
      </c>
      <c r="I719" s="11">
        <v>35278</v>
      </c>
      <c r="J719" s="11"/>
      <c r="K719" s="11"/>
      <c r="L719" s="9"/>
      <c r="M719" s="15">
        <v>43843</v>
      </c>
      <c r="N719" s="12">
        <v>0</v>
      </c>
      <c r="O719" s="12">
        <v>15</v>
      </c>
      <c r="P719" s="9" t="s">
        <v>2449</v>
      </c>
      <c r="Q719" s="9"/>
      <c r="R719" s="9"/>
      <c r="S719" s="11"/>
      <c r="T719" s="11"/>
      <c r="U719" s="11" t="s">
        <v>26</v>
      </c>
      <c r="V719" s="10" t="s">
        <v>3180</v>
      </c>
    </row>
    <row r="720" spans="2:22" ht="105">
      <c r="B720" s="9" t="s">
        <v>3181</v>
      </c>
      <c r="C720" s="9"/>
      <c r="D720" s="9" t="s">
        <v>3115</v>
      </c>
      <c r="E720" s="9"/>
      <c r="F720" s="10" t="s">
        <v>3182</v>
      </c>
      <c r="G720" s="10" t="s">
        <v>3183</v>
      </c>
      <c r="H720" s="9" t="s">
        <v>2447</v>
      </c>
      <c r="I720" s="11">
        <v>40030</v>
      </c>
      <c r="J720" s="11">
        <v>41531</v>
      </c>
      <c r="K720" s="11"/>
      <c r="L720" s="9"/>
      <c r="M720" s="15">
        <v>43892</v>
      </c>
      <c r="N720" s="12">
        <v>0</v>
      </c>
      <c r="O720" s="12">
        <v>15</v>
      </c>
      <c r="P720" s="9" t="s">
        <v>2449</v>
      </c>
      <c r="Q720" s="9"/>
      <c r="R720" s="9"/>
      <c r="S720" s="11"/>
      <c r="T720" s="11"/>
      <c r="U720" s="11" t="s">
        <v>26</v>
      </c>
      <c r="V720" s="10" t="s">
        <v>3184</v>
      </c>
    </row>
    <row r="721" spans="2:22" ht="105">
      <c r="B721" s="9" t="s">
        <v>3185</v>
      </c>
      <c r="C721" s="9"/>
      <c r="D721" s="9" t="s">
        <v>3186</v>
      </c>
      <c r="E721" s="9"/>
      <c r="F721" s="10" t="s">
        <v>3187</v>
      </c>
      <c r="G721" s="10" t="s">
        <v>3188</v>
      </c>
      <c r="H721" s="9" t="s">
        <v>2447</v>
      </c>
      <c r="I721" s="11">
        <v>38511</v>
      </c>
      <c r="J721" s="11">
        <v>41107</v>
      </c>
      <c r="K721" s="11"/>
      <c r="L721" s="9"/>
      <c r="M721" s="15">
        <v>43892</v>
      </c>
      <c r="N721" s="12">
        <v>0</v>
      </c>
      <c r="O721" s="12">
        <v>15</v>
      </c>
      <c r="P721" s="9" t="s">
        <v>2449</v>
      </c>
      <c r="Q721" s="9"/>
      <c r="R721" s="9"/>
      <c r="S721" s="11"/>
      <c r="T721" s="11"/>
      <c r="U721" s="11" t="s">
        <v>27</v>
      </c>
      <c r="V721" s="10" t="s">
        <v>3189</v>
      </c>
    </row>
    <row r="722" spans="2:22" ht="105">
      <c r="B722" s="9" t="s">
        <v>3190</v>
      </c>
      <c r="C722" s="9"/>
      <c r="D722" s="9" t="s">
        <v>3191</v>
      </c>
      <c r="E722" s="9"/>
      <c r="F722" s="10" t="s">
        <v>3192</v>
      </c>
      <c r="G722" s="10" t="s">
        <v>3193</v>
      </c>
      <c r="H722" s="9" t="s">
        <v>2447</v>
      </c>
      <c r="I722" s="11">
        <v>38903</v>
      </c>
      <c r="J722" s="11"/>
      <c r="K722" s="11"/>
      <c r="L722" s="9"/>
      <c r="M722" s="15">
        <v>44075</v>
      </c>
      <c r="N722" s="12">
        <v>0</v>
      </c>
      <c r="O722" s="12">
        <v>15</v>
      </c>
      <c r="P722" s="9" t="s">
        <v>2449</v>
      </c>
      <c r="Q722" s="9"/>
      <c r="R722" s="9"/>
      <c r="S722" s="11"/>
      <c r="T722" s="11"/>
      <c r="U722" s="11" t="s">
        <v>27</v>
      </c>
      <c r="V722" s="10" t="s">
        <v>3194</v>
      </c>
    </row>
    <row r="723" spans="2:22" ht="105">
      <c r="B723" s="9" t="s">
        <v>3195</v>
      </c>
      <c r="C723" s="9"/>
      <c r="D723" s="9" t="s">
        <v>3196</v>
      </c>
      <c r="E723" s="9"/>
      <c r="F723" s="10" t="s">
        <v>3197</v>
      </c>
      <c r="G723" s="10" t="s">
        <v>3198</v>
      </c>
      <c r="H723" s="9" t="s">
        <v>2447</v>
      </c>
      <c r="I723" s="11">
        <v>36571</v>
      </c>
      <c r="J723" s="11">
        <v>40945</v>
      </c>
      <c r="K723" s="11"/>
      <c r="L723" s="9"/>
      <c r="M723" s="15">
        <v>44105</v>
      </c>
      <c r="N723" s="12">
        <v>0</v>
      </c>
      <c r="O723" s="12">
        <v>15</v>
      </c>
      <c r="P723" s="9" t="s">
        <v>2449</v>
      </c>
      <c r="Q723" s="9"/>
      <c r="R723" s="9"/>
      <c r="S723" s="11"/>
      <c r="T723" s="11"/>
      <c r="U723" s="11" t="s">
        <v>25</v>
      </c>
      <c r="V723" s="10" t="s">
        <v>3199</v>
      </c>
    </row>
    <row r="724" spans="2:22" ht="105">
      <c r="B724" s="9" t="s">
        <v>3200</v>
      </c>
      <c r="C724" s="9"/>
      <c r="D724" s="9" t="s">
        <v>3201</v>
      </c>
      <c r="E724" s="9"/>
      <c r="F724" s="10" t="s">
        <v>3202</v>
      </c>
      <c r="G724" s="10" t="s">
        <v>3203</v>
      </c>
      <c r="H724" s="9" t="s">
        <v>2447</v>
      </c>
      <c r="I724" s="11">
        <v>41439</v>
      </c>
      <c r="J724" s="11"/>
      <c r="K724" s="11">
        <v>41443</v>
      </c>
      <c r="L724" s="9"/>
      <c r="M724" s="15">
        <v>44075</v>
      </c>
      <c r="N724" s="12">
        <v>0</v>
      </c>
      <c r="O724" s="12">
        <v>15</v>
      </c>
      <c r="P724" s="9" t="s">
        <v>2449</v>
      </c>
      <c r="Q724" s="9"/>
      <c r="R724" s="9"/>
      <c r="S724" s="11"/>
      <c r="T724" s="11"/>
      <c r="U724" s="11" t="s">
        <v>25</v>
      </c>
      <c r="V724" s="10" t="s">
        <v>3204</v>
      </c>
    </row>
    <row r="725" spans="2:22" ht="105">
      <c r="B725" s="9" t="s">
        <v>3205</v>
      </c>
      <c r="C725" s="9"/>
      <c r="D725" s="9" t="s">
        <v>3206</v>
      </c>
      <c r="E725" s="9"/>
      <c r="F725" s="10" t="s">
        <v>3207</v>
      </c>
      <c r="G725" s="10" t="s">
        <v>3208</v>
      </c>
      <c r="H725" s="9" t="s">
        <v>2447</v>
      </c>
      <c r="I725" s="11">
        <v>41913</v>
      </c>
      <c r="J725" s="11"/>
      <c r="K725" s="11"/>
      <c r="L725" s="9"/>
      <c r="M725" s="15">
        <v>44013</v>
      </c>
      <c r="N725" s="12">
        <v>0</v>
      </c>
      <c r="O725" s="12">
        <v>15</v>
      </c>
      <c r="P725" s="9" t="s">
        <v>2449</v>
      </c>
      <c r="Q725" s="9"/>
      <c r="R725" s="9"/>
      <c r="S725" s="11"/>
      <c r="T725" s="11"/>
      <c r="U725" s="11" t="s">
        <v>26</v>
      </c>
      <c r="V725" s="10" t="s">
        <v>3209</v>
      </c>
    </row>
    <row r="726" spans="2:22" ht="180">
      <c r="B726" s="9" t="s">
        <v>3210</v>
      </c>
      <c r="C726" s="9" t="s">
        <v>3211</v>
      </c>
      <c r="D726" s="9" t="s">
        <v>3212</v>
      </c>
      <c r="E726" s="9"/>
      <c r="F726" s="10" t="s">
        <v>332</v>
      </c>
      <c r="G726" s="10" t="s">
        <v>333</v>
      </c>
      <c r="H726" s="9" t="s">
        <v>2447</v>
      </c>
      <c r="I726" s="11">
        <v>36599</v>
      </c>
      <c r="J726" s="11"/>
      <c r="K726" s="11">
        <v>42856</v>
      </c>
      <c r="L726" s="9"/>
      <c r="M726" s="15">
        <v>44046</v>
      </c>
      <c r="N726" s="12">
        <v>0</v>
      </c>
      <c r="O726" s="12">
        <v>15</v>
      </c>
      <c r="P726" s="9" t="s">
        <v>2449</v>
      </c>
      <c r="Q726" s="9" t="s">
        <v>311</v>
      </c>
      <c r="R726" s="9"/>
      <c r="S726" s="11"/>
      <c r="T726" s="11"/>
      <c r="U726" s="11" t="s">
        <v>25</v>
      </c>
      <c r="V726" s="10" t="s">
        <v>3213</v>
      </c>
    </row>
    <row r="727" spans="2:22" ht="180">
      <c r="B727" s="9" t="s">
        <v>3214</v>
      </c>
      <c r="C727" s="9" t="s">
        <v>3215</v>
      </c>
      <c r="D727" s="9" t="s">
        <v>3216</v>
      </c>
      <c r="E727" s="9"/>
      <c r="F727" s="10" t="s">
        <v>566</v>
      </c>
      <c r="G727" s="10" t="s">
        <v>567</v>
      </c>
      <c r="H727" s="9" t="s">
        <v>2447</v>
      </c>
      <c r="I727" s="11">
        <v>39694</v>
      </c>
      <c r="J727" s="11">
        <v>42122</v>
      </c>
      <c r="K727" s="11"/>
      <c r="L727" s="9"/>
      <c r="M727" s="15">
        <v>44013</v>
      </c>
      <c r="N727" s="12">
        <v>0</v>
      </c>
      <c r="O727" s="12">
        <v>15</v>
      </c>
      <c r="P727" s="9" t="s">
        <v>2449</v>
      </c>
      <c r="Q727" s="9" t="s">
        <v>3217</v>
      </c>
      <c r="R727" s="9"/>
      <c r="S727" s="11"/>
      <c r="T727" s="11"/>
      <c r="U727" s="11" t="s">
        <v>26</v>
      </c>
      <c r="V727" s="10" t="s">
        <v>3218</v>
      </c>
    </row>
    <row r="728" spans="2:22" ht="105">
      <c r="B728" s="9" t="s">
        <v>3219</v>
      </c>
      <c r="C728" s="9"/>
      <c r="D728" s="9" t="s">
        <v>3220</v>
      </c>
      <c r="E728" s="9"/>
      <c r="F728" s="10" t="s">
        <v>3221</v>
      </c>
      <c r="G728" s="10" t="s">
        <v>3222</v>
      </c>
      <c r="H728" s="9" t="s">
        <v>2447</v>
      </c>
      <c r="I728" s="11">
        <v>34841</v>
      </c>
      <c r="J728" s="11">
        <v>41380</v>
      </c>
      <c r="K728" s="11"/>
      <c r="L728" s="9"/>
      <c r="M728" s="15">
        <v>43922</v>
      </c>
      <c r="N728" s="12">
        <v>0</v>
      </c>
      <c r="O728" s="12">
        <v>15</v>
      </c>
      <c r="P728" s="9" t="s">
        <v>2449</v>
      </c>
      <c r="Q728" s="9"/>
      <c r="R728" s="9"/>
      <c r="S728" s="11"/>
      <c r="T728" s="11"/>
      <c r="U728" s="11" t="s">
        <v>27</v>
      </c>
      <c r="V728" s="10" t="s">
        <v>3223</v>
      </c>
    </row>
    <row r="729" spans="2:22" ht="105">
      <c r="B729" s="9" t="s">
        <v>3224</v>
      </c>
      <c r="C729" s="9"/>
      <c r="D729" s="9" t="s">
        <v>3225</v>
      </c>
      <c r="E729" s="9"/>
      <c r="F729" s="10" t="s">
        <v>3226</v>
      </c>
      <c r="G729" s="10" t="s">
        <v>3227</v>
      </c>
      <c r="H729" s="9" t="s">
        <v>2447</v>
      </c>
      <c r="I729" s="11">
        <v>40302</v>
      </c>
      <c r="J729" s="11"/>
      <c r="K729" s="11">
        <v>41148</v>
      </c>
      <c r="L729" s="9"/>
      <c r="M729" s="15">
        <v>43983</v>
      </c>
      <c r="N729" s="12">
        <v>0</v>
      </c>
      <c r="O729" s="12">
        <v>15</v>
      </c>
      <c r="P729" s="9" t="s">
        <v>2449</v>
      </c>
      <c r="Q729" s="9"/>
      <c r="R729" s="9"/>
      <c r="S729" s="11"/>
      <c r="T729" s="11"/>
      <c r="U729" s="11" t="s">
        <v>27</v>
      </c>
      <c r="V729" s="10" t="s">
        <v>3228</v>
      </c>
    </row>
    <row r="730" spans="2:22" ht="105">
      <c r="B730" s="9" t="s">
        <v>3229</v>
      </c>
      <c r="C730" s="9"/>
      <c r="D730" s="9" t="s">
        <v>3230</v>
      </c>
      <c r="E730" s="9"/>
      <c r="F730" s="10" t="s">
        <v>3231</v>
      </c>
      <c r="G730" s="10" t="s">
        <v>3232</v>
      </c>
      <c r="H730" s="9" t="s">
        <v>2447</v>
      </c>
      <c r="I730" s="11">
        <v>40781</v>
      </c>
      <c r="J730" s="11"/>
      <c r="K730" s="11"/>
      <c r="L730" s="9"/>
      <c r="M730" s="15">
        <v>44166</v>
      </c>
      <c r="N730" s="12">
        <v>0</v>
      </c>
      <c r="O730" s="12">
        <v>15</v>
      </c>
      <c r="P730" s="9" t="s">
        <v>2449</v>
      </c>
      <c r="Q730" s="9"/>
      <c r="R730" s="9"/>
      <c r="S730" s="11"/>
      <c r="T730" s="11"/>
      <c r="U730" s="11" t="s">
        <v>26</v>
      </c>
      <c r="V730" s="10" t="s">
        <v>3233</v>
      </c>
    </row>
    <row r="731" spans="2:22" ht="105">
      <c r="B731" s="9" t="s">
        <v>3234</v>
      </c>
      <c r="C731" s="9"/>
      <c r="D731" s="9" t="s">
        <v>3235</v>
      </c>
      <c r="E731" s="9"/>
      <c r="F731" s="10" t="s">
        <v>3236</v>
      </c>
      <c r="G731" s="10" t="s">
        <v>3237</v>
      </c>
      <c r="H731" s="9" t="s">
        <v>2447</v>
      </c>
      <c r="I731" s="11">
        <v>41955</v>
      </c>
      <c r="J731" s="11"/>
      <c r="K731" s="11"/>
      <c r="L731" s="9"/>
      <c r="M731" s="15">
        <v>44137</v>
      </c>
      <c r="N731" s="12">
        <v>0</v>
      </c>
      <c r="O731" s="12">
        <v>15</v>
      </c>
      <c r="P731" s="9" t="s">
        <v>2449</v>
      </c>
      <c r="Q731" s="9"/>
      <c r="R731" s="9"/>
      <c r="S731" s="11"/>
      <c r="T731" s="11"/>
      <c r="U731" s="11" t="s">
        <v>26</v>
      </c>
      <c r="V731" s="10" t="s">
        <v>3238</v>
      </c>
    </row>
    <row r="732" spans="2:22" ht="120">
      <c r="B732" s="9" t="s">
        <v>3239</v>
      </c>
      <c r="C732" s="9" t="s">
        <v>3240</v>
      </c>
      <c r="D732" s="9" t="s">
        <v>3241</v>
      </c>
      <c r="E732" s="9"/>
      <c r="F732" s="10" t="s">
        <v>3242</v>
      </c>
      <c r="G732" s="10" t="s">
        <v>3243</v>
      </c>
      <c r="H732" s="9" t="s">
        <v>2447</v>
      </c>
      <c r="I732" s="11">
        <v>41047</v>
      </c>
      <c r="J732" s="11"/>
      <c r="K732" s="11"/>
      <c r="L732" s="9"/>
      <c r="M732" s="15">
        <v>43864</v>
      </c>
      <c r="N732" s="12">
        <v>0</v>
      </c>
      <c r="O732" s="12">
        <v>15</v>
      </c>
      <c r="P732" s="9" t="s">
        <v>2449</v>
      </c>
      <c r="Q732" s="9"/>
      <c r="R732" s="9"/>
      <c r="S732" s="11"/>
      <c r="T732" s="11"/>
      <c r="U732" s="11" t="s">
        <v>26</v>
      </c>
      <c r="V732" s="10" t="s">
        <v>3244</v>
      </c>
    </row>
    <row r="733" spans="2:22" ht="105">
      <c r="B733" s="9" t="s">
        <v>3245</v>
      </c>
      <c r="C733" s="9"/>
      <c r="D733" s="9" t="s">
        <v>3246</v>
      </c>
      <c r="E733" s="9"/>
      <c r="F733" s="10" t="s">
        <v>3247</v>
      </c>
      <c r="G733" s="10" t="s">
        <v>3248</v>
      </c>
      <c r="H733" s="9" t="s">
        <v>2447</v>
      </c>
      <c r="I733" s="11">
        <v>40931</v>
      </c>
      <c r="J733" s="11"/>
      <c r="K733" s="11">
        <v>40935</v>
      </c>
      <c r="L733" s="9"/>
      <c r="M733" s="15">
        <v>44166</v>
      </c>
      <c r="N733" s="12">
        <v>0</v>
      </c>
      <c r="O733" s="12">
        <v>15</v>
      </c>
      <c r="P733" s="9" t="s">
        <v>2449</v>
      </c>
      <c r="Q733" s="9"/>
      <c r="R733" s="9"/>
      <c r="S733" s="11"/>
      <c r="T733" s="11"/>
      <c r="U733" s="11" t="s">
        <v>27</v>
      </c>
      <c r="V733" s="10" t="s">
        <v>3249</v>
      </c>
    </row>
    <row r="734" spans="2:22" ht="105">
      <c r="B734" s="9" t="s">
        <v>3250</v>
      </c>
      <c r="C734" s="9"/>
      <c r="D734" s="9" t="s">
        <v>3251</v>
      </c>
      <c r="E734" s="9"/>
      <c r="F734" s="10" t="s">
        <v>3252</v>
      </c>
      <c r="G734" s="10" t="s">
        <v>3253</v>
      </c>
      <c r="H734" s="9" t="s">
        <v>2447</v>
      </c>
      <c r="I734" s="11">
        <v>41232</v>
      </c>
      <c r="J734" s="11"/>
      <c r="K734" s="11"/>
      <c r="L734" s="9"/>
      <c r="M734" s="15">
        <v>44046</v>
      </c>
      <c r="N734" s="12">
        <v>0</v>
      </c>
      <c r="O734" s="12">
        <v>15</v>
      </c>
      <c r="P734" s="9" t="s">
        <v>2449</v>
      </c>
      <c r="Q734" s="9"/>
      <c r="R734" s="9"/>
      <c r="S734" s="11"/>
      <c r="T734" s="11"/>
      <c r="U734" s="11" t="s">
        <v>27</v>
      </c>
      <c r="V734" s="10" t="s">
        <v>3254</v>
      </c>
    </row>
    <row r="735" spans="2:22" ht="105">
      <c r="B735" s="9" t="s">
        <v>3255</v>
      </c>
      <c r="C735" s="9"/>
      <c r="D735" s="9" t="s">
        <v>3256</v>
      </c>
      <c r="E735" s="9"/>
      <c r="F735" s="10" t="s">
        <v>3257</v>
      </c>
      <c r="G735" s="10" t="s">
        <v>3258</v>
      </c>
      <c r="H735" s="9" t="s">
        <v>2447</v>
      </c>
      <c r="I735" s="11">
        <v>38544</v>
      </c>
      <c r="J735" s="11"/>
      <c r="K735" s="11"/>
      <c r="L735" s="9"/>
      <c r="M735" s="15">
        <v>44166</v>
      </c>
      <c r="N735" s="12">
        <v>0</v>
      </c>
      <c r="O735" s="12">
        <v>15</v>
      </c>
      <c r="P735" s="9" t="s">
        <v>2449</v>
      </c>
      <c r="Q735" s="9"/>
      <c r="R735" s="9"/>
      <c r="S735" s="11"/>
      <c r="T735" s="11"/>
      <c r="U735" s="11" t="s">
        <v>27</v>
      </c>
      <c r="V735" s="10" t="s">
        <v>3259</v>
      </c>
    </row>
    <row r="736" spans="2:22" ht="150">
      <c r="B736" s="9" t="s">
        <v>3260</v>
      </c>
      <c r="C736" s="9"/>
      <c r="D736" s="9" t="s">
        <v>3261</v>
      </c>
      <c r="E736" s="9"/>
      <c r="F736" s="10" t="s">
        <v>3262</v>
      </c>
      <c r="G736" s="10" t="s">
        <v>3263</v>
      </c>
      <c r="H736" s="9" t="s">
        <v>2447</v>
      </c>
      <c r="I736" s="11">
        <v>40785</v>
      </c>
      <c r="J736" s="11"/>
      <c r="K736" s="11">
        <v>41911</v>
      </c>
      <c r="L736" s="9"/>
      <c r="M736" s="15">
        <v>43957</v>
      </c>
      <c r="N736" s="12">
        <v>0</v>
      </c>
      <c r="O736" s="12">
        <v>15</v>
      </c>
      <c r="P736" s="9" t="s">
        <v>2449</v>
      </c>
      <c r="Q736" s="9"/>
      <c r="R736" s="9"/>
      <c r="S736" s="11"/>
      <c r="T736" s="11"/>
      <c r="U736" s="11" t="s">
        <v>26</v>
      </c>
      <c r="V736" s="10" t="s">
        <v>3264</v>
      </c>
    </row>
    <row r="737" spans="2:22" ht="150">
      <c r="B737" s="9" t="s">
        <v>3265</v>
      </c>
      <c r="C737" s="9"/>
      <c r="D737" s="9" t="s">
        <v>3266</v>
      </c>
      <c r="E737" s="9"/>
      <c r="F737" s="10" t="s">
        <v>3267</v>
      </c>
      <c r="G737" s="10" t="s">
        <v>3268</v>
      </c>
      <c r="H737" s="9" t="s">
        <v>2447</v>
      </c>
      <c r="I737" s="11">
        <v>34673</v>
      </c>
      <c r="J737" s="11">
        <v>41235</v>
      </c>
      <c r="K737" s="11"/>
      <c r="L737" s="9"/>
      <c r="M737" s="15">
        <v>44105</v>
      </c>
      <c r="N737" s="12">
        <v>0</v>
      </c>
      <c r="O737" s="12">
        <v>15</v>
      </c>
      <c r="P737" s="9" t="s">
        <v>2449</v>
      </c>
      <c r="Q737" s="9"/>
      <c r="R737" s="9"/>
      <c r="S737" s="11"/>
      <c r="T737" s="11"/>
      <c r="U737" s="11" t="s">
        <v>27</v>
      </c>
      <c r="V737" s="10" t="s">
        <v>3269</v>
      </c>
    </row>
    <row r="738" spans="2:22" ht="105">
      <c r="B738" s="9" t="s">
        <v>3270</v>
      </c>
      <c r="C738" s="9" t="s">
        <v>3271</v>
      </c>
      <c r="D738" s="9" t="s">
        <v>3272</v>
      </c>
      <c r="E738" s="9"/>
      <c r="F738" s="10" t="s">
        <v>3273</v>
      </c>
      <c r="G738" s="10" t="s">
        <v>3274</v>
      </c>
      <c r="H738" s="9" t="s">
        <v>2447</v>
      </c>
      <c r="I738" s="11">
        <v>36186</v>
      </c>
      <c r="J738" s="11">
        <v>40988</v>
      </c>
      <c r="K738" s="11"/>
      <c r="L738" s="9"/>
      <c r="M738" s="15">
        <v>43983</v>
      </c>
      <c r="N738" s="12">
        <v>0</v>
      </c>
      <c r="O738" s="12">
        <v>50</v>
      </c>
      <c r="P738" s="9" t="s">
        <v>2449</v>
      </c>
      <c r="Q738" s="9"/>
      <c r="R738" s="9"/>
      <c r="S738" s="11"/>
      <c r="T738" s="11"/>
      <c r="U738" s="11" t="s">
        <v>25</v>
      </c>
      <c r="V738" s="10" t="s">
        <v>3275</v>
      </c>
    </row>
    <row r="739" spans="2:22" ht="120">
      <c r="B739" s="9" t="s">
        <v>3276</v>
      </c>
      <c r="C739" s="9" t="s">
        <v>3277</v>
      </c>
      <c r="D739" s="9" t="s">
        <v>3278</v>
      </c>
      <c r="E739" s="9"/>
      <c r="F739" s="10" t="s">
        <v>540</v>
      </c>
      <c r="G739" s="10" t="s">
        <v>541</v>
      </c>
      <c r="H739" s="9" t="s">
        <v>2447</v>
      </c>
      <c r="I739" s="11">
        <v>38707</v>
      </c>
      <c r="J739" s="11">
        <v>43084</v>
      </c>
      <c r="K739" s="11"/>
      <c r="L739" s="9"/>
      <c r="M739" s="15">
        <v>43922</v>
      </c>
      <c r="N739" s="12">
        <v>20</v>
      </c>
      <c r="O739" s="12">
        <v>0</v>
      </c>
      <c r="P739" s="9" t="s">
        <v>2449</v>
      </c>
      <c r="Q739" s="9" t="s">
        <v>365</v>
      </c>
      <c r="R739" s="9"/>
      <c r="S739" s="11"/>
      <c r="T739" s="11"/>
      <c r="U739" s="11" t="s">
        <v>575</v>
      </c>
      <c r="V739" s="10" t="s">
        <v>3279</v>
      </c>
    </row>
    <row r="740" spans="2:22" ht="165">
      <c r="B740" s="9" t="s">
        <v>3280</v>
      </c>
      <c r="C740" s="9" t="s">
        <v>3281</v>
      </c>
      <c r="D740" s="9" t="s">
        <v>3282</v>
      </c>
      <c r="E740" s="9"/>
      <c r="F740" s="10" t="s">
        <v>1240</v>
      </c>
      <c r="G740" s="10" t="s">
        <v>1241</v>
      </c>
      <c r="H740" s="9" t="s">
        <v>2447</v>
      </c>
      <c r="I740" s="11">
        <v>36251</v>
      </c>
      <c r="J740" s="11">
        <v>43766</v>
      </c>
      <c r="K740" s="11"/>
      <c r="L740" s="9" t="s">
        <v>2448</v>
      </c>
      <c r="M740" s="15">
        <v>44137</v>
      </c>
      <c r="N740" s="12">
        <v>20</v>
      </c>
      <c r="O740" s="12">
        <v>0</v>
      </c>
      <c r="P740" s="9" t="s">
        <v>2449</v>
      </c>
      <c r="Q740" s="9" t="s">
        <v>2493</v>
      </c>
      <c r="R740" s="9"/>
      <c r="S740" s="11"/>
      <c r="T740" s="11"/>
      <c r="U740" s="11" t="s">
        <v>25</v>
      </c>
      <c r="V740" s="10" t="s">
        <v>3283</v>
      </c>
    </row>
    <row r="741" spans="2:22" ht="120">
      <c r="B741" s="9" t="s">
        <v>3284</v>
      </c>
      <c r="C741" s="9" t="s">
        <v>3285</v>
      </c>
      <c r="D741" s="9" t="s">
        <v>3286</v>
      </c>
      <c r="E741" s="9"/>
      <c r="F741" s="10" t="s">
        <v>512</v>
      </c>
      <c r="G741" s="10" t="s">
        <v>513</v>
      </c>
      <c r="H741" s="9" t="s">
        <v>2447</v>
      </c>
      <c r="I741" s="11">
        <v>35085</v>
      </c>
      <c r="J741" s="11"/>
      <c r="K741" s="11"/>
      <c r="L741" s="9" t="s">
        <v>2448</v>
      </c>
      <c r="M741" s="15">
        <v>43957</v>
      </c>
      <c r="N741" s="12">
        <v>20</v>
      </c>
      <c r="O741" s="12">
        <v>0</v>
      </c>
      <c r="P741" s="9" t="s">
        <v>2449</v>
      </c>
      <c r="Q741" s="9"/>
      <c r="R741" s="9"/>
      <c r="S741" s="11"/>
      <c r="T741" s="11"/>
      <c r="U741" s="11" t="s">
        <v>575</v>
      </c>
      <c r="V741" s="10" t="s">
        <v>3287</v>
      </c>
    </row>
    <row r="742" spans="2:22" ht="180">
      <c r="B742" s="9" t="s">
        <v>3284</v>
      </c>
      <c r="C742" s="9" t="s">
        <v>3285</v>
      </c>
      <c r="D742" s="9" t="s">
        <v>3286</v>
      </c>
      <c r="E742" s="9"/>
      <c r="F742" s="10" t="s">
        <v>512</v>
      </c>
      <c r="G742" s="10" t="s">
        <v>513</v>
      </c>
      <c r="H742" s="9" t="s">
        <v>2447</v>
      </c>
      <c r="I742" s="11">
        <v>35085</v>
      </c>
      <c r="J742" s="11"/>
      <c r="K742" s="11"/>
      <c r="L742" s="9" t="s">
        <v>2448</v>
      </c>
      <c r="M742" s="15">
        <v>43983</v>
      </c>
      <c r="N742" s="12">
        <v>20</v>
      </c>
      <c r="O742" s="12">
        <v>0</v>
      </c>
      <c r="P742" s="9" t="s">
        <v>2449</v>
      </c>
      <c r="Q742" s="9" t="s">
        <v>2450</v>
      </c>
      <c r="R742" s="9"/>
      <c r="S742" s="11"/>
      <c r="T742" s="11"/>
      <c r="U742" s="11" t="s">
        <v>575</v>
      </c>
      <c r="V742" s="10" t="s">
        <v>3288</v>
      </c>
    </row>
    <row r="743" spans="2:22" ht="120">
      <c r="B743" s="9" t="s">
        <v>3284</v>
      </c>
      <c r="C743" s="9" t="s">
        <v>3285</v>
      </c>
      <c r="D743" s="9" t="s">
        <v>3286</v>
      </c>
      <c r="E743" s="9"/>
      <c r="F743" s="10" t="s">
        <v>512</v>
      </c>
      <c r="G743" s="10" t="s">
        <v>513</v>
      </c>
      <c r="H743" s="9" t="s">
        <v>2447</v>
      </c>
      <c r="I743" s="11">
        <v>35085</v>
      </c>
      <c r="J743" s="11"/>
      <c r="K743" s="11"/>
      <c r="L743" s="9" t="s">
        <v>2448</v>
      </c>
      <c r="M743" s="15">
        <v>44013</v>
      </c>
      <c r="N743" s="12">
        <v>20</v>
      </c>
      <c r="O743" s="12">
        <v>0</v>
      </c>
      <c r="P743" s="9" t="s">
        <v>2449</v>
      </c>
      <c r="Q743" s="9"/>
      <c r="R743" s="9"/>
      <c r="S743" s="11"/>
      <c r="T743" s="11"/>
      <c r="U743" s="11" t="s">
        <v>575</v>
      </c>
      <c r="V743" s="10" t="s">
        <v>3289</v>
      </c>
    </row>
    <row r="744" spans="2:22" ht="120">
      <c r="B744" s="9" t="s">
        <v>3284</v>
      </c>
      <c r="C744" s="9" t="s">
        <v>3285</v>
      </c>
      <c r="D744" s="9" t="s">
        <v>3286</v>
      </c>
      <c r="E744" s="9"/>
      <c r="F744" s="10" t="s">
        <v>512</v>
      </c>
      <c r="G744" s="10" t="s">
        <v>513</v>
      </c>
      <c r="H744" s="9" t="s">
        <v>2447</v>
      </c>
      <c r="I744" s="11">
        <v>35085</v>
      </c>
      <c r="J744" s="11"/>
      <c r="K744" s="11"/>
      <c r="L744" s="9" t="s">
        <v>2448</v>
      </c>
      <c r="M744" s="15">
        <v>44046</v>
      </c>
      <c r="N744" s="12">
        <v>20</v>
      </c>
      <c r="O744" s="12">
        <v>0</v>
      </c>
      <c r="P744" s="9" t="s">
        <v>2449</v>
      </c>
      <c r="Q744" s="9"/>
      <c r="R744" s="9"/>
      <c r="S744" s="11"/>
      <c r="T744" s="11"/>
      <c r="U744" s="11" t="s">
        <v>575</v>
      </c>
      <c r="V744" s="10" t="s">
        <v>3290</v>
      </c>
    </row>
    <row r="745" spans="2:22" ht="255">
      <c r="B745" s="9" t="s">
        <v>3291</v>
      </c>
      <c r="C745" s="9" t="s">
        <v>3292</v>
      </c>
      <c r="D745" s="9" t="s">
        <v>3293</v>
      </c>
      <c r="E745" s="9"/>
      <c r="F745" s="10" t="s">
        <v>1197</v>
      </c>
      <c r="G745" s="10" t="s">
        <v>1198</v>
      </c>
      <c r="H745" s="9" t="s">
        <v>2447</v>
      </c>
      <c r="I745" s="11">
        <v>37950</v>
      </c>
      <c r="J745" s="11">
        <v>43766</v>
      </c>
      <c r="K745" s="11"/>
      <c r="L745" s="9" t="s">
        <v>2448</v>
      </c>
      <c r="M745" s="15">
        <v>44137</v>
      </c>
      <c r="N745" s="12">
        <v>20</v>
      </c>
      <c r="O745" s="12">
        <v>0</v>
      </c>
      <c r="P745" s="9" t="s">
        <v>2449</v>
      </c>
      <c r="Q745" s="9" t="s">
        <v>2485</v>
      </c>
      <c r="R745" s="9"/>
      <c r="S745" s="11"/>
      <c r="T745" s="11"/>
      <c r="U745" s="11" t="s">
        <v>25</v>
      </c>
      <c r="V745" s="10" t="s">
        <v>3294</v>
      </c>
    </row>
    <row r="746" spans="2:22" ht="195">
      <c r="B746" s="9" t="s">
        <v>3295</v>
      </c>
      <c r="C746" s="9" t="s">
        <v>3296</v>
      </c>
      <c r="D746" s="9" t="s">
        <v>3297</v>
      </c>
      <c r="E746" s="9"/>
      <c r="F746" s="10" t="s">
        <v>1245</v>
      </c>
      <c r="G746" s="10" t="s">
        <v>1246</v>
      </c>
      <c r="H746" s="9" t="s">
        <v>2447</v>
      </c>
      <c r="I746" s="11">
        <v>37950</v>
      </c>
      <c r="J746" s="11">
        <v>43766</v>
      </c>
      <c r="K746" s="11"/>
      <c r="L746" s="9" t="s">
        <v>2448</v>
      </c>
      <c r="M746" s="15">
        <v>44137</v>
      </c>
      <c r="N746" s="12">
        <v>20</v>
      </c>
      <c r="O746" s="12">
        <v>0</v>
      </c>
      <c r="P746" s="9" t="s">
        <v>2449</v>
      </c>
      <c r="Q746" s="9" t="s">
        <v>569</v>
      </c>
      <c r="R746" s="9"/>
      <c r="S746" s="11"/>
      <c r="T746" s="11"/>
      <c r="U746" s="11" t="s">
        <v>25</v>
      </c>
      <c r="V746" s="10" t="s">
        <v>3298</v>
      </c>
    </row>
    <row r="747" spans="2:22" ht="120">
      <c r="B747" s="9" t="s">
        <v>3299</v>
      </c>
      <c r="C747" s="9" t="s">
        <v>3300</v>
      </c>
      <c r="D747" s="9" t="s">
        <v>3301</v>
      </c>
      <c r="E747" s="9"/>
      <c r="F747" s="10" t="s">
        <v>3302</v>
      </c>
      <c r="G747" s="10" t="s">
        <v>3303</v>
      </c>
      <c r="H747" s="9" t="s">
        <v>2447</v>
      </c>
      <c r="I747" s="11">
        <v>37950</v>
      </c>
      <c r="J747" s="11">
        <v>43581</v>
      </c>
      <c r="K747" s="11"/>
      <c r="L747" s="9" t="s">
        <v>2448</v>
      </c>
      <c r="M747" s="15">
        <v>44075</v>
      </c>
      <c r="N747" s="12">
        <v>20</v>
      </c>
      <c r="O747" s="12">
        <v>0</v>
      </c>
      <c r="P747" s="9" t="s">
        <v>2449</v>
      </c>
      <c r="Q747" s="9" t="s">
        <v>2529</v>
      </c>
      <c r="R747" s="9"/>
      <c r="S747" s="11"/>
      <c r="T747" s="11"/>
      <c r="U747" s="11" t="s">
        <v>25</v>
      </c>
      <c r="V747" s="10" t="s">
        <v>3304</v>
      </c>
    </row>
    <row r="748" spans="2:22" ht="150">
      <c r="B748" s="9" t="s">
        <v>3305</v>
      </c>
      <c r="C748" s="9" t="s">
        <v>3306</v>
      </c>
      <c r="D748" s="9" t="s">
        <v>3307</v>
      </c>
      <c r="E748" s="9"/>
      <c r="F748" s="10" t="s">
        <v>1226</v>
      </c>
      <c r="G748" s="10" t="s">
        <v>1227</v>
      </c>
      <c r="H748" s="9" t="s">
        <v>2447</v>
      </c>
      <c r="I748" s="11">
        <v>38604</v>
      </c>
      <c r="J748" s="11">
        <v>43798</v>
      </c>
      <c r="K748" s="11"/>
      <c r="L748" s="9" t="s">
        <v>2448</v>
      </c>
      <c r="M748" s="15">
        <v>44166</v>
      </c>
      <c r="N748" s="12">
        <v>20</v>
      </c>
      <c r="O748" s="12">
        <v>0</v>
      </c>
      <c r="P748" s="9" t="s">
        <v>2449</v>
      </c>
      <c r="Q748" s="9" t="s">
        <v>2715</v>
      </c>
      <c r="R748" s="9"/>
      <c r="S748" s="11"/>
      <c r="T748" s="11"/>
      <c r="U748" s="11" t="s">
        <v>25</v>
      </c>
      <c r="V748" s="10" t="s">
        <v>3308</v>
      </c>
    </row>
    <row r="749" spans="2:22" ht="165">
      <c r="B749" s="9" t="s">
        <v>3309</v>
      </c>
      <c r="C749" s="9" t="s">
        <v>3310</v>
      </c>
      <c r="D749" s="9" t="s">
        <v>3311</v>
      </c>
      <c r="E749" s="9"/>
      <c r="F749" s="10" t="s">
        <v>3312</v>
      </c>
      <c r="G749" s="10" t="s">
        <v>3313</v>
      </c>
      <c r="H749" s="9" t="s">
        <v>2447</v>
      </c>
      <c r="I749" s="11">
        <v>37964</v>
      </c>
      <c r="J749" s="11">
        <v>43581</v>
      </c>
      <c r="K749" s="11"/>
      <c r="L749" s="9" t="s">
        <v>2448</v>
      </c>
      <c r="M749" s="15">
        <v>44075</v>
      </c>
      <c r="N749" s="12">
        <v>20</v>
      </c>
      <c r="O749" s="12">
        <v>0</v>
      </c>
      <c r="P749" s="9" t="s">
        <v>2449</v>
      </c>
      <c r="Q749" s="9" t="s">
        <v>569</v>
      </c>
      <c r="R749" s="9"/>
      <c r="S749" s="11"/>
      <c r="T749" s="11"/>
      <c r="U749" s="11" t="s">
        <v>25</v>
      </c>
      <c r="V749" s="10" t="s">
        <v>3314</v>
      </c>
    </row>
    <row r="750" spans="2:22" ht="255">
      <c r="B750" s="9" t="s">
        <v>3315</v>
      </c>
      <c r="C750" s="9" t="s">
        <v>3316</v>
      </c>
      <c r="D750" s="9" t="s">
        <v>3317</v>
      </c>
      <c r="E750" s="9"/>
      <c r="F750" s="10" t="s">
        <v>1203</v>
      </c>
      <c r="G750" s="10" t="s">
        <v>1204</v>
      </c>
      <c r="H750" s="9" t="s">
        <v>2447</v>
      </c>
      <c r="I750" s="11">
        <v>37760</v>
      </c>
      <c r="J750" s="11">
        <v>43735</v>
      </c>
      <c r="K750" s="11"/>
      <c r="L750" s="9" t="s">
        <v>2448</v>
      </c>
      <c r="M750" s="15">
        <v>44105</v>
      </c>
      <c r="N750" s="12">
        <v>20</v>
      </c>
      <c r="O750" s="12">
        <v>0</v>
      </c>
      <c r="P750" s="9" t="s">
        <v>2449</v>
      </c>
      <c r="Q750" s="9" t="s">
        <v>2485</v>
      </c>
      <c r="R750" s="9"/>
      <c r="S750" s="11"/>
      <c r="T750" s="11"/>
      <c r="U750" s="11" t="s">
        <v>25</v>
      </c>
      <c r="V750" s="10" t="s">
        <v>3318</v>
      </c>
    </row>
    <row r="751" spans="2:22" ht="240">
      <c r="B751" s="9" t="s">
        <v>3319</v>
      </c>
      <c r="C751" s="9" t="s">
        <v>3320</v>
      </c>
      <c r="D751" s="9" t="s">
        <v>3321</v>
      </c>
      <c r="E751" s="9"/>
      <c r="F751" s="10" t="s">
        <v>1211</v>
      </c>
      <c r="G751" s="10" t="s">
        <v>1212</v>
      </c>
      <c r="H751" s="9" t="s">
        <v>2447</v>
      </c>
      <c r="I751" s="11">
        <v>38604</v>
      </c>
      <c r="J751" s="11">
        <v>43705</v>
      </c>
      <c r="K751" s="11"/>
      <c r="L751" s="9" t="s">
        <v>2448</v>
      </c>
      <c r="M751" s="15">
        <v>44075</v>
      </c>
      <c r="N751" s="12">
        <v>20</v>
      </c>
      <c r="O751" s="12">
        <v>0</v>
      </c>
      <c r="P751" s="9" t="s">
        <v>2449</v>
      </c>
      <c r="Q751" s="9" t="s">
        <v>569</v>
      </c>
      <c r="R751" s="9"/>
      <c r="S751" s="11"/>
      <c r="T751" s="11"/>
      <c r="U751" s="11" t="s">
        <v>25</v>
      </c>
      <c r="V751" s="10" t="s">
        <v>3322</v>
      </c>
    </row>
    <row r="752" spans="2:22" ht="135">
      <c r="B752" s="9" t="s">
        <v>3323</v>
      </c>
      <c r="C752" s="9" t="s">
        <v>3324</v>
      </c>
      <c r="D752" s="9" t="s">
        <v>3325</v>
      </c>
      <c r="E752" s="9"/>
      <c r="F752" s="10" t="s">
        <v>1240</v>
      </c>
      <c r="G752" s="10" t="s">
        <v>1241</v>
      </c>
      <c r="H752" s="9" t="s">
        <v>2447</v>
      </c>
      <c r="I752" s="11">
        <v>36251</v>
      </c>
      <c r="J752" s="11"/>
      <c r="K752" s="11"/>
      <c r="L752" s="9" t="s">
        <v>2448</v>
      </c>
      <c r="M752" s="15">
        <v>43957</v>
      </c>
      <c r="N752" s="12">
        <v>20</v>
      </c>
      <c r="O752" s="12">
        <v>0</v>
      </c>
      <c r="P752" s="9" t="s">
        <v>2449</v>
      </c>
      <c r="Q752" s="9"/>
      <c r="R752" s="9"/>
      <c r="S752" s="11"/>
      <c r="T752" s="11"/>
      <c r="U752" s="11" t="s">
        <v>27</v>
      </c>
      <c r="V752" s="10" t="s">
        <v>3326</v>
      </c>
    </row>
    <row r="753" spans="2:22" ht="150">
      <c r="B753" s="9" t="s">
        <v>3327</v>
      </c>
      <c r="C753" s="9" t="s">
        <v>3292</v>
      </c>
      <c r="D753" s="9" t="s">
        <v>3328</v>
      </c>
      <c r="E753" s="9"/>
      <c r="F753" s="10" t="s">
        <v>1197</v>
      </c>
      <c r="G753" s="10" t="s">
        <v>1198</v>
      </c>
      <c r="H753" s="9" t="s">
        <v>2447</v>
      </c>
      <c r="I753" s="11">
        <v>37950</v>
      </c>
      <c r="J753" s="11"/>
      <c r="K753" s="11"/>
      <c r="L753" s="9" t="s">
        <v>2448</v>
      </c>
      <c r="M753" s="15">
        <v>43957</v>
      </c>
      <c r="N753" s="12">
        <v>20</v>
      </c>
      <c r="O753" s="12">
        <v>0</v>
      </c>
      <c r="P753" s="9" t="s">
        <v>2449</v>
      </c>
      <c r="Q753" s="9"/>
      <c r="R753" s="9"/>
      <c r="S753" s="11"/>
      <c r="T753" s="11"/>
      <c r="U753" s="11" t="s">
        <v>26</v>
      </c>
      <c r="V753" s="10" t="s">
        <v>3329</v>
      </c>
    </row>
    <row r="754" spans="2:22" ht="195">
      <c r="B754" s="9" t="s">
        <v>3330</v>
      </c>
      <c r="C754" s="9" t="s">
        <v>3296</v>
      </c>
      <c r="D754" s="9" t="s">
        <v>3331</v>
      </c>
      <c r="E754" s="9"/>
      <c r="F754" s="10" t="s">
        <v>1245</v>
      </c>
      <c r="G754" s="10" t="s">
        <v>1246</v>
      </c>
      <c r="H754" s="9" t="s">
        <v>2447</v>
      </c>
      <c r="I754" s="11">
        <v>37950</v>
      </c>
      <c r="J754" s="11"/>
      <c r="K754" s="11"/>
      <c r="L754" s="9" t="s">
        <v>2448</v>
      </c>
      <c r="M754" s="15">
        <v>43957</v>
      </c>
      <c r="N754" s="12">
        <v>20</v>
      </c>
      <c r="O754" s="12">
        <v>0</v>
      </c>
      <c r="P754" s="9" t="s">
        <v>2449</v>
      </c>
      <c r="Q754" s="9"/>
      <c r="R754" s="9"/>
      <c r="S754" s="11"/>
      <c r="T754" s="11"/>
      <c r="U754" s="11" t="s">
        <v>26</v>
      </c>
      <c r="V754" s="10" t="s">
        <v>3332</v>
      </c>
    </row>
    <row r="755" spans="2:22" ht="105">
      <c r="B755" s="9" t="s">
        <v>3333</v>
      </c>
      <c r="C755" s="9" t="s">
        <v>3334</v>
      </c>
      <c r="D755" s="9" t="s">
        <v>3335</v>
      </c>
      <c r="E755" s="9"/>
      <c r="F755" s="10" t="s">
        <v>3302</v>
      </c>
      <c r="G755" s="10" t="s">
        <v>3303</v>
      </c>
      <c r="H755" s="9" t="s">
        <v>2447</v>
      </c>
      <c r="I755" s="11">
        <v>37950</v>
      </c>
      <c r="J755" s="11"/>
      <c r="K755" s="11"/>
      <c r="L755" s="9" t="s">
        <v>2448</v>
      </c>
      <c r="M755" s="15">
        <v>43957</v>
      </c>
      <c r="N755" s="12">
        <v>20</v>
      </c>
      <c r="O755" s="12">
        <v>0</v>
      </c>
      <c r="P755" s="9" t="s">
        <v>2449</v>
      </c>
      <c r="Q755" s="9"/>
      <c r="R755" s="9"/>
      <c r="S755" s="11"/>
      <c r="T755" s="11"/>
      <c r="U755" s="11" t="s">
        <v>26</v>
      </c>
      <c r="V755" s="10" t="s">
        <v>3336</v>
      </c>
    </row>
    <row r="756" spans="2:22" ht="165">
      <c r="B756" s="9" t="s">
        <v>3337</v>
      </c>
      <c r="C756" s="9" t="s">
        <v>3310</v>
      </c>
      <c r="D756" s="9" t="s">
        <v>3338</v>
      </c>
      <c r="E756" s="9"/>
      <c r="F756" s="10" t="s">
        <v>3312</v>
      </c>
      <c r="G756" s="10" t="s">
        <v>3313</v>
      </c>
      <c r="H756" s="9" t="s">
        <v>2447</v>
      </c>
      <c r="I756" s="11">
        <v>37964</v>
      </c>
      <c r="J756" s="11"/>
      <c r="K756" s="11"/>
      <c r="L756" s="9" t="s">
        <v>2448</v>
      </c>
      <c r="M756" s="15">
        <v>43957</v>
      </c>
      <c r="N756" s="12">
        <v>20</v>
      </c>
      <c r="O756" s="12">
        <v>0</v>
      </c>
      <c r="P756" s="9" t="s">
        <v>2449</v>
      </c>
      <c r="Q756" s="9"/>
      <c r="R756" s="9"/>
      <c r="S756" s="11"/>
      <c r="T756" s="11"/>
      <c r="U756" s="11" t="s">
        <v>26</v>
      </c>
      <c r="V756" s="10" t="s">
        <v>3339</v>
      </c>
    </row>
    <row r="757" spans="2:22" ht="150">
      <c r="B757" s="9" t="s">
        <v>3340</v>
      </c>
      <c r="C757" s="9" t="s">
        <v>3341</v>
      </c>
      <c r="D757" s="9" t="s">
        <v>3342</v>
      </c>
      <c r="E757" s="9"/>
      <c r="F757" s="10" t="s">
        <v>1203</v>
      </c>
      <c r="G757" s="10" t="s">
        <v>1204</v>
      </c>
      <c r="H757" s="9" t="s">
        <v>2447</v>
      </c>
      <c r="I757" s="11">
        <v>37760</v>
      </c>
      <c r="J757" s="11"/>
      <c r="K757" s="11"/>
      <c r="L757" s="9" t="s">
        <v>2448</v>
      </c>
      <c r="M757" s="15">
        <v>43957</v>
      </c>
      <c r="N757" s="12">
        <v>20</v>
      </c>
      <c r="O757" s="12">
        <v>0</v>
      </c>
      <c r="P757" s="9" t="s">
        <v>2449</v>
      </c>
      <c r="Q757" s="9"/>
      <c r="R757" s="9"/>
      <c r="S757" s="11"/>
      <c r="T757" s="11"/>
      <c r="U757" s="11" t="s">
        <v>26</v>
      </c>
      <c r="V757" s="10" t="s">
        <v>3343</v>
      </c>
    </row>
    <row r="758" spans="2:22" ht="135">
      <c r="B758" s="9" t="s">
        <v>3323</v>
      </c>
      <c r="C758" s="9" t="s">
        <v>3324</v>
      </c>
      <c r="D758" s="9" t="s">
        <v>3325</v>
      </c>
      <c r="E758" s="9"/>
      <c r="F758" s="10" t="s">
        <v>1240</v>
      </c>
      <c r="G758" s="10" t="s">
        <v>1241</v>
      </c>
      <c r="H758" s="9" t="s">
        <v>2447</v>
      </c>
      <c r="I758" s="11">
        <v>36251</v>
      </c>
      <c r="J758" s="11"/>
      <c r="K758" s="11"/>
      <c r="L758" s="9" t="s">
        <v>2448</v>
      </c>
      <c r="M758" s="15">
        <v>43983</v>
      </c>
      <c r="N758" s="12">
        <v>20</v>
      </c>
      <c r="O758" s="12">
        <v>0</v>
      </c>
      <c r="P758" s="9" t="s">
        <v>2449</v>
      </c>
      <c r="Q758" s="9"/>
      <c r="R758" s="9"/>
      <c r="S758" s="11"/>
      <c r="T758" s="11"/>
      <c r="U758" s="11" t="s">
        <v>27</v>
      </c>
      <c r="V758" s="10" t="s">
        <v>3344</v>
      </c>
    </row>
    <row r="759" spans="2:22" ht="150">
      <c r="B759" s="9" t="s">
        <v>3327</v>
      </c>
      <c r="C759" s="9" t="s">
        <v>3292</v>
      </c>
      <c r="D759" s="9" t="s">
        <v>3328</v>
      </c>
      <c r="E759" s="9"/>
      <c r="F759" s="10" t="s">
        <v>1197</v>
      </c>
      <c r="G759" s="10" t="s">
        <v>1198</v>
      </c>
      <c r="H759" s="9" t="s">
        <v>2447</v>
      </c>
      <c r="I759" s="11">
        <v>37950</v>
      </c>
      <c r="J759" s="11"/>
      <c r="K759" s="11"/>
      <c r="L759" s="9" t="s">
        <v>2448</v>
      </c>
      <c r="M759" s="15">
        <v>43983</v>
      </c>
      <c r="N759" s="12">
        <v>20</v>
      </c>
      <c r="O759" s="12">
        <v>0</v>
      </c>
      <c r="P759" s="9" t="s">
        <v>2449</v>
      </c>
      <c r="Q759" s="9"/>
      <c r="R759" s="9"/>
      <c r="S759" s="11"/>
      <c r="T759" s="11"/>
      <c r="U759" s="11" t="s">
        <v>26</v>
      </c>
      <c r="V759" s="10" t="s">
        <v>3345</v>
      </c>
    </row>
    <row r="760" spans="2:22" ht="195">
      <c r="B760" s="9" t="s">
        <v>3330</v>
      </c>
      <c r="C760" s="9" t="s">
        <v>3296</v>
      </c>
      <c r="D760" s="9" t="s">
        <v>3331</v>
      </c>
      <c r="E760" s="9"/>
      <c r="F760" s="10" t="s">
        <v>1245</v>
      </c>
      <c r="G760" s="10" t="s">
        <v>1246</v>
      </c>
      <c r="H760" s="9" t="s">
        <v>2447</v>
      </c>
      <c r="I760" s="11">
        <v>37950</v>
      </c>
      <c r="J760" s="11"/>
      <c r="K760" s="11"/>
      <c r="L760" s="9" t="s">
        <v>2448</v>
      </c>
      <c r="M760" s="15">
        <v>43983</v>
      </c>
      <c r="N760" s="12">
        <v>20</v>
      </c>
      <c r="O760" s="12">
        <v>0</v>
      </c>
      <c r="P760" s="9" t="s">
        <v>2449</v>
      </c>
      <c r="Q760" s="9"/>
      <c r="R760" s="9"/>
      <c r="S760" s="11"/>
      <c r="T760" s="11"/>
      <c r="U760" s="11" t="s">
        <v>26</v>
      </c>
      <c r="V760" s="10" t="s">
        <v>3346</v>
      </c>
    </row>
    <row r="761" spans="2:22" ht="105">
      <c r="B761" s="9" t="s">
        <v>3333</v>
      </c>
      <c r="C761" s="9" t="s">
        <v>3334</v>
      </c>
      <c r="D761" s="9" t="s">
        <v>3335</v>
      </c>
      <c r="E761" s="9"/>
      <c r="F761" s="10" t="s">
        <v>3302</v>
      </c>
      <c r="G761" s="10" t="s">
        <v>3303</v>
      </c>
      <c r="H761" s="9" t="s">
        <v>2447</v>
      </c>
      <c r="I761" s="11">
        <v>37950</v>
      </c>
      <c r="J761" s="11"/>
      <c r="K761" s="11"/>
      <c r="L761" s="9" t="s">
        <v>2448</v>
      </c>
      <c r="M761" s="15">
        <v>43983</v>
      </c>
      <c r="N761" s="12">
        <v>20</v>
      </c>
      <c r="O761" s="12">
        <v>0</v>
      </c>
      <c r="P761" s="9" t="s">
        <v>2449</v>
      </c>
      <c r="Q761" s="9"/>
      <c r="R761" s="9"/>
      <c r="S761" s="11"/>
      <c r="T761" s="11"/>
      <c r="U761" s="11" t="s">
        <v>26</v>
      </c>
      <c r="V761" s="10" t="s">
        <v>3347</v>
      </c>
    </row>
    <row r="762" spans="2:22" ht="165">
      <c r="B762" s="9" t="s">
        <v>3337</v>
      </c>
      <c r="C762" s="9" t="s">
        <v>3310</v>
      </c>
      <c r="D762" s="9" t="s">
        <v>3338</v>
      </c>
      <c r="E762" s="9"/>
      <c r="F762" s="10" t="s">
        <v>3312</v>
      </c>
      <c r="G762" s="10" t="s">
        <v>3313</v>
      </c>
      <c r="H762" s="9" t="s">
        <v>2447</v>
      </c>
      <c r="I762" s="11">
        <v>37964</v>
      </c>
      <c r="J762" s="11"/>
      <c r="K762" s="11"/>
      <c r="L762" s="9" t="s">
        <v>2448</v>
      </c>
      <c r="M762" s="15">
        <v>43983</v>
      </c>
      <c r="N762" s="12">
        <v>20</v>
      </c>
      <c r="O762" s="12">
        <v>0</v>
      </c>
      <c r="P762" s="9" t="s">
        <v>2449</v>
      </c>
      <c r="Q762" s="9"/>
      <c r="R762" s="9"/>
      <c r="S762" s="11"/>
      <c r="T762" s="11"/>
      <c r="U762" s="11" t="s">
        <v>26</v>
      </c>
      <c r="V762" s="10" t="s">
        <v>3348</v>
      </c>
    </row>
    <row r="763" spans="2:22" ht="150">
      <c r="B763" s="9" t="s">
        <v>3340</v>
      </c>
      <c r="C763" s="9" t="s">
        <v>3341</v>
      </c>
      <c r="D763" s="9" t="s">
        <v>3342</v>
      </c>
      <c r="E763" s="9"/>
      <c r="F763" s="10" t="s">
        <v>1203</v>
      </c>
      <c r="G763" s="10" t="s">
        <v>1204</v>
      </c>
      <c r="H763" s="9" t="s">
        <v>2447</v>
      </c>
      <c r="I763" s="11">
        <v>37760</v>
      </c>
      <c r="J763" s="11"/>
      <c r="K763" s="11"/>
      <c r="L763" s="9" t="s">
        <v>2448</v>
      </c>
      <c r="M763" s="15">
        <v>43983</v>
      </c>
      <c r="N763" s="12">
        <v>20</v>
      </c>
      <c r="O763" s="12">
        <v>0</v>
      </c>
      <c r="P763" s="9" t="s">
        <v>2449</v>
      </c>
      <c r="Q763" s="9"/>
      <c r="R763" s="9"/>
      <c r="S763" s="11"/>
      <c r="T763" s="11"/>
      <c r="U763" s="11" t="s">
        <v>26</v>
      </c>
      <c r="V763" s="10" t="s">
        <v>3349</v>
      </c>
    </row>
    <row r="764" spans="2:22" ht="105">
      <c r="B764" s="9" t="s">
        <v>3350</v>
      </c>
      <c r="C764" s="9" t="s">
        <v>3351</v>
      </c>
      <c r="D764" s="9" t="s">
        <v>3352</v>
      </c>
      <c r="E764" s="9"/>
      <c r="F764" s="10" t="s">
        <v>1130</v>
      </c>
      <c r="G764" s="10" t="s">
        <v>1131</v>
      </c>
      <c r="H764" s="9" t="s">
        <v>2447</v>
      </c>
      <c r="I764" s="11">
        <v>38049</v>
      </c>
      <c r="J764" s="11">
        <v>43766</v>
      </c>
      <c r="K764" s="11"/>
      <c r="L764" s="9" t="s">
        <v>2448</v>
      </c>
      <c r="M764" s="15">
        <v>44137</v>
      </c>
      <c r="N764" s="12">
        <v>20</v>
      </c>
      <c r="O764" s="12">
        <v>0</v>
      </c>
      <c r="P764" s="9" t="s">
        <v>2449</v>
      </c>
      <c r="Q764" s="9" t="s">
        <v>569</v>
      </c>
      <c r="R764" s="9"/>
      <c r="S764" s="11"/>
      <c r="T764" s="11"/>
      <c r="U764" s="11" t="s">
        <v>25</v>
      </c>
      <c r="V764" s="10" t="s">
        <v>3353</v>
      </c>
    </row>
    <row r="765" spans="2:22" ht="120">
      <c r="B765" s="9" t="s">
        <v>3354</v>
      </c>
      <c r="C765" s="9" t="s">
        <v>3355</v>
      </c>
      <c r="D765" s="9" t="s">
        <v>3356</v>
      </c>
      <c r="E765" s="9"/>
      <c r="F765" s="10" t="s">
        <v>1140</v>
      </c>
      <c r="G765" s="10" t="s">
        <v>1141</v>
      </c>
      <c r="H765" s="9" t="s">
        <v>2447</v>
      </c>
      <c r="I765" s="11">
        <v>38049</v>
      </c>
      <c r="J765" s="11">
        <v>43553</v>
      </c>
      <c r="K765" s="11"/>
      <c r="L765" s="9" t="s">
        <v>2448</v>
      </c>
      <c r="M765" s="15">
        <v>43922</v>
      </c>
      <c r="N765" s="12">
        <v>20</v>
      </c>
      <c r="O765" s="12">
        <v>0</v>
      </c>
      <c r="P765" s="9" t="s">
        <v>2449</v>
      </c>
      <c r="Q765" s="9" t="s">
        <v>569</v>
      </c>
      <c r="R765" s="9"/>
      <c r="S765" s="11"/>
      <c r="T765" s="11"/>
      <c r="U765" s="11" t="s">
        <v>25</v>
      </c>
      <c r="V765" s="10" t="s">
        <v>3357</v>
      </c>
    </row>
    <row r="766" spans="2:22" ht="240">
      <c r="B766" s="9" t="s">
        <v>3358</v>
      </c>
      <c r="C766" s="9" t="s">
        <v>3359</v>
      </c>
      <c r="D766" s="9" t="s">
        <v>3360</v>
      </c>
      <c r="E766" s="9"/>
      <c r="F766" s="10" t="s">
        <v>517</v>
      </c>
      <c r="G766" s="10" t="s">
        <v>518</v>
      </c>
      <c r="H766" s="9" t="s">
        <v>2447</v>
      </c>
      <c r="I766" s="11">
        <v>38049</v>
      </c>
      <c r="J766" s="11">
        <v>43553</v>
      </c>
      <c r="K766" s="11"/>
      <c r="L766" s="9" t="s">
        <v>2448</v>
      </c>
      <c r="M766" s="15">
        <v>43922</v>
      </c>
      <c r="N766" s="12">
        <v>20</v>
      </c>
      <c r="O766" s="12">
        <v>0</v>
      </c>
      <c r="P766" s="9" t="s">
        <v>2449</v>
      </c>
      <c r="Q766" s="9" t="s">
        <v>3361</v>
      </c>
      <c r="R766" s="9"/>
      <c r="S766" s="11"/>
      <c r="T766" s="11"/>
      <c r="U766" s="11" t="s">
        <v>25</v>
      </c>
      <c r="V766" s="10" t="s">
        <v>3362</v>
      </c>
    </row>
    <row r="767" spans="2:22" ht="180">
      <c r="B767" s="9" t="s">
        <v>3363</v>
      </c>
      <c r="C767" s="9" t="s">
        <v>3364</v>
      </c>
      <c r="D767" s="9" t="s">
        <v>3365</v>
      </c>
      <c r="E767" s="9"/>
      <c r="F767" s="10" t="s">
        <v>527</v>
      </c>
      <c r="G767" s="10" t="s">
        <v>528</v>
      </c>
      <c r="H767" s="9" t="s">
        <v>2447</v>
      </c>
      <c r="I767" s="11">
        <v>38049</v>
      </c>
      <c r="J767" s="11">
        <v>43553</v>
      </c>
      <c r="K767" s="11"/>
      <c r="L767" s="9" t="s">
        <v>2448</v>
      </c>
      <c r="M767" s="15">
        <v>43922</v>
      </c>
      <c r="N767" s="12">
        <v>20</v>
      </c>
      <c r="O767" s="12">
        <v>0</v>
      </c>
      <c r="P767" s="9" t="s">
        <v>2449</v>
      </c>
      <c r="Q767" s="9" t="s">
        <v>2450</v>
      </c>
      <c r="R767" s="9"/>
      <c r="S767" s="11"/>
      <c r="T767" s="11"/>
      <c r="U767" s="11" t="s">
        <v>25</v>
      </c>
      <c r="V767" s="10" t="s">
        <v>3366</v>
      </c>
    </row>
    <row r="768" spans="2:22" ht="105">
      <c r="B768" s="9" t="s">
        <v>3367</v>
      </c>
      <c r="C768" s="9" t="s">
        <v>3368</v>
      </c>
      <c r="D768" s="9" t="s">
        <v>3369</v>
      </c>
      <c r="E768" s="9"/>
      <c r="F768" s="10" t="s">
        <v>3370</v>
      </c>
      <c r="G768" s="10" t="s">
        <v>3371</v>
      </c>
      <c r="H768" s="9" t="s">
        <v>2447</v>
      </c>
      <c r="I768" s="11">
        <v>38049</v>
      </c>
      <c r="J768" s="11"/>
      <c r="K768" s="11"/>
      <c r="L768" s="9" t="s">
        <v>2448</v>
      </c>
      <c r="M768" s="15">
        <v>43957</v>
      </c>
      <c r="N768" s="12">
        <v>20</v>
      </c>
      <c r="O768" s="12">
        <v>0</v>
      </c>
      <c r="P768" s="9" t="s">
        <v>2449</v>
      </c>
      <c r="Q768" s="9"/>
      <c r="R768" s="9"/>
      <c r="S768" s="11"/>
      <c r="T768" s="11"/>
      <c r="U768" s="11" t="s">
        <v>26</v>
      </c>
      <c r="V768" s="10" t="s">
        <v>3372</v>
      </c>
    </row>
    <row r="769" spans="2:22" ht="105">
      <c r="B769" s="9" t="s">
        <v>3373</v>
      </c>
      <c r="C769" s="9" t="s">
        <v>3374</v>
      </c>
      <c r="D769" s="9" t="s">
        <v>3375</v>
      </c>
      <c r="E769" s="9"/>
      <c r="F769" s="10" t="s">
        <v>1151</v>
      </c>
      <c r="G769" s="10" t="s">
        <v>1152</v>
      </c>
      <c r="H769" s="9" t="s">
        <v>2447</v>
      </c>
      <c r="I769" s="11">
        <v>38049</v>
      </c>
      <c r="J769" s="11"/>
      <c r="K769" s="11"/>
      <c r="L769" s="9" t="s">
        <v>2448</v>
      </c>
      <c r="M769" s="15">
        <v>43892</v>
      </c>
      <c r="N769" s="12">
        <v>20</v>
      </c>
      <c r="O769" s="12">
        <v>0</v>
      </c>
      <c r="P769" s="9" t="s">
        <v>2449</v>
      </c>
      <c r="Q769" s="9" t="s">
        <v>569</v>
      </c>
      <c r="R769" s="9"/>
      <c r="S769" s="11"/>
      <c r="T769" s="11"/>
      <c r="U769" s="11" t="s">
        <v>26</v>
      </c>
      <c r="V769" s="10" t="s">
        <v>3376</v>
      </c>
    </row>
    <row r="770" spans="2:22" ht="120">
      <c r="B770" s="9" t="s">
        <v>3377</v>
      </c>
      <c r="C770" s="9" t="s">
        <v>3378</v>
      </c>
      <c r="D770" s="9" t="s">
        <v>3379</v>
      </c>
      <c r="E770" s="9"/>
      <c r="F770" s="10" t="s">
        <v>522</v>
      </c>
      <c r="G770" s="10" t="s">
        <v>523</v>
      </c>
      <c r="H770" s="9" t="s">
        <v>2447</v>
      </c>
      <c r="I770" s="11">
        <v>38049</v>
      </c>
      <c r="J770" s="11"/>
      <c r="K770" s="11"/>
      <c r="L770" s="9" t="s">
        <v>2448</v>
      </c>
      <c r="M770" s="15">
        <v>43957</v>
      </c>
      <c r="N770" s="12">
        <v>20</v>
      </c>
      <c r="O770" s="12">
        <v>0</v>
      </c>
      <c r="P770" s="9" t="s">
        <v>2449</v>
      </c>
      <c r="Q770" s="9"/>
      <c r="R770" s="9"/>
      <c r="S770" s="11"/>
      <c r="T770" s="11"/>
      <c r="U770" s="11" t="s">
        <v>26</v>
      </c>
      <c r="V770" s="10" t="s">
        <v>3380</v>
      </c>
    </row>
    <row r="771" spans="2:22" ht="105">
      <c r="B771" s="9" t="s">
        <v>3381</v>
      </c>
      <c r="C771" s="9" t="s">
        <v>3351</v>
      </c>
      <c r="D771" s="9" t="s">
        <v>3352</v>
      </c>
      <c r="E771" s="9"/>
      <c r="F771" s="10" t="s">
        <v>1130</v>
      </c>
      <c r="G771" s="10" t="s">
        <v>1131</v>
      </c>
      <c r="H771" s="9" t="s">
        <v>2447</v>
      </c>
      <c r="I771" s="11">
        <v>38049</v>
      </c>
      <c r="J771" s="11"/>
      <c r="K771" s="11"/>
      <c r="L771" s="9" t="s">
        <v>2448</v>
      </c>
      <c r="M771" s="15">
        <v>43957</v>
      </c>
      <c r="N771" s="12">
        <v>20</v>
      </c>
      <c r="O771" s="12">
        <v>0</v>
      </c>
      <c r="P771" s="9" t="s">
        <v>2449</v>
      </c>
      <c r="Q771" s="9"/>
      <c r="R771" s="9"/>
      <c r="S771" s="11"/>
      <c r="T771" s="11"/>
      <c r="U771" s="11" t="s">
        <v>26</v>
      </c>
      <c r="V771" s="10" t="s">
        <v>3382</v>
      </c>
    </row>
    <row r="772" spans="2:22" ht="150">
      <c r="B772" s="9" t="s">
        <v>3383</v>
      </c>
      <c r="C772" s="9" t="s">
        <v>3384</v>
      </c>
      <c r="D772" s="9" t="s">
        <v>3385</v>
      </c>
      <c r="E772" s="9"/>
      <c r="F772" s="10" t="s">
        <v>1140</v>
      </c>
      <c r="G772" s="10" t="s">
        <v>1141</v>
      </c>
      <c r="H772" s="9" t="s">
        <v>2447</v>
      </c>
      <c r="I772" s="11">
        <v>38049</v>
      </c>
      <c r="J772" s="11"/>
      <c r="K772" s="11"/>
      <c r="L772" s="9" t="s">
        <v>2448</v>
      </c>
      <c r="M772" s="15">
        <v>43957</v>
      </c>
      <c r="N772" s="12">
        <v>20</v>
      </c>
      <c r="O772" s="12">
        <v>0</v>
      </c>
      <c r="P772" s="9" t="s">
        <v>2449</v>
      </c>
      <c r="Q772" s="9"/>
      <c r="R772" s="9"/>
      <c r="S772" s="11"/>
      <c r="T772" s="11"/>
      <c r="U772" s="11" t="s">
        <v>26</v>
      </c>
      <c r="V772" s="10" t="s">
        <v>3386</v>
      </c>
    </row>
    <row r="773" spans="2:22" ht="105">
      <c r="B773" s="9" t="s">
        <v>3387</v>
      </c>
      <c r="C773" s="9" t="s">
        <v>3359</v>
      </c>
      <c r="D773" s="9" t="s">
        <v>3388</v>
      </c>
      <c r="E773" s="9"/>
      <c r="F773" s="10" t="s">
        <v>517</v>
      </c>
      <c r="G773" s="10" t="s">
        <v>518</v>
      </c>
      <c r="H773" s="9" t="s">
        <v>2447</v>
      </c>
      <c r="I773" s="11">
        <v>38049</v>
      </c>
      <c r="J773" s="11"/>
      <c r="K773" s="11"/>
      <c r="L773" s="9" t="s">
        <v>2448</v>
      </c>
      <c r="M773" s="15">
        <v>43957</v>
      </c>
      <c r="N773" s="12">
        <v>20</v>
      </c>
      <c r="O773" s="12">
        <v>0</v>
      </c>
      <c r="P773" s="9" t="s">
        <v>2449</v>
      </c>
      <c r="Q773" s="9"/>
      <c r="R773" s="9"/>
      <c r="S773" s="11"/>
      <c r="T773" s="11"/>
      <c r="U773" s="11" t="s">
        <v>26</v>
      </c>
      <c r="V773" s="10" t="s">
        <v>3389</v>
      </c>
    </row>
    <row r="774" spans="2:22" ht="105">
      <c r="B774" s="9" t="s">
        <v>3390</v>
      </c>
      <c r="C774" s="9" t="s">
        <v>3364</v>
      </c>
      <c r="D774" s="9" t="s">
        <v>3365</v>
      </c>
      <c r="E774" s="9"/>
      <c r="F774" s="10" t="s">
        <v>527</v>
      </c>
      <c r="G774" s="10" t="s">
        <v>528</v>
      </c>
      <c r="H774" s="9" t="s">
        <v>2447</v>
      </c>
      <c r="I774" s="11">
        <v>38049</v>
      </c>
      <c r="J774" s="11"/>
      <c r="K774" s="11"/>
      <c r="L774" s="9" t="s">
        <v>2448</v>
      </c>
      <c r="M774" s="15">
        <v>43957</v>
      </c>
      <c r="N774" s="12">
        <v>20</v>
      </c>
      <c r="O774" s="12">
        <v>0</v>
      </c>
      <c r="P774" s="9" t="s">
        <v>2449</v>
      </c>
      <c r="Q774" s="9"/>
      <c r="R774" s="9"/>
      <c r="S774" s="11"/>
      <c r="T774" s="11"/>
      <c r="U774" s="11" t="s">
        <v>26</v>
      </c>
      <c r="V774" s="10" t="s">
        <v>3391</v>
      </c>
    </row>
    <row r="775" spans="2:22" ht="105">
      <c r="B775" s="9" t="s">
        <v>3367</v>
      </c>
      <c r="C775" s="9" t="s">
        <v>3368</v>
      </c>
      <c r="D775" s="9" t="s">
        <v>3369</v>
      </c>
      <c r="E775" s="9"/>
      <c r="F775" s="10" t="s">
        <v>3370</v>
      </c>
      <c r="G775" s="10" t="s">
        <v>3371</v>
      </c>
      <c r="H775" s="9" t="s">
        <v>2447</v>
      </c>
      <c r="I775" s="11">
        <v>38049</v>
      </c>
      <c r="J775" s="11"/>
      <c r="K775" s="11"/>
      <c r="L775" s="9" t="s">
        <v>2448</v>
      </c>
      <c r="M775" s="15">
        <v>43983</v>
      </c>
      <c r="N775" s="12">
        <v>20</v>
      </c>
      <c r="O775" s="12">
        <v>0</v>
      </c>
      <c r="P775" s="9" t="s">
        <v>2449</v>
      </c>
      <c r="Q775" s="9"/>
      <c r="R775" s="9"/>
      <c r="S775" s="11"/>
      <c r="T775" s="11"/>
      <c r="U775" s="11" t="s">
        <v>26</v>
      </c>
      <c r="V775" s="10" t="s">
        <v>3392</v>
      </c>
    </row>
    <row r="776" spans="2:22" ht="120">
      <c r="B776" s="9" t="s">
        <v>3393</v>
      </c>
      <c r="C776" s="9" t="s">
        <v>3374</v>
      </c>
      <c r="D776" s="9" t="s">
        <v>3375</v>
      </c>
      <c r="E776" s="9"/>
      <c r="F776" s="10" t="s">
        <v>1151</v>
      </c>
      <c r="G776" s="10" t="s">
        <v>1152</v>
      </c>
      <c r="H776" s="9" t="s">
        <v>2447</v>
      </c>
      <c r="I776" s="11">
        <v>38049</v>
      </c>
      <c r="J776" s="11"/>
      <c r="K776" s="11"/>
      <c r="L776" s="9" t="s">
        <v>2448</v>
      </c>
      <c r="M776" s="15">
        <v>43983</v>
      </c>
      <c r="N776" s="12">
        <v>20</v>
      </c>
      <c r="O776" s="12">
        <v>0</v>
      </c>
      <c r="P776" s="9" t="s">
        <v>2449</v>
      </c>
      <c r="Q776" s="9"/>
      <c r="R776" s="9"/>
      <c r="S776" s="11"/>
      <c r="T776" s="11"/>
      <c r="U776" s="11" t="s">
        <v>26</v>
      </c>
      <c r="V776" s="10" t="s">
        <v>3394</v>
      </c>
    </row>
    <row r="777" spans="2:22" ht="120">
      <c r="B777" s="9" t="s">
        <v>3377</v>
      </c>
      <c r="C777" s="9" t="s">
        <v>3378</v>
      </c>
      <c r="D777" s="9" t="s">
        <v>3379</v>
      </c>
      <c r="E777" s="9"/>
      <c r="F777" s="10" t="s">
        <v>522</v>
      </c>
      <c r="G777" s="10" t="s">
        <v>523</v>
      </c>
      <c r="H777" s="9" t="s">
        <v>2447</v>
      </c>
      <c r="I777" s="11">
        <v>38049</v>
      </c>
      <c r="J777" s="11"/>
      <c r="K777" s="11"/>
      <c r="L777" s="9" t="s">
        <v>2448</v>
      </c>
      <c r="M777" s="15">
        <v>43983</v>
      </c>
      <c r="N777" s="12">
        <v>20</v>
      </c>
      <c r="O777" s="12">
        <v>0</v>
      </c>
      <c r="P777" s="9" t="s">
        <v>2449</v>
      </c>
      <c r="Q777" s="9"/>
      <c r="R777" s="9"/>
      <c r="S777" s="11"/>
      <c r="T777" s="11"/>
      <c r="U777" s="11" t="s">
        <v>26</v>
      </c>
      <c r="V777" s="10" t="s">
        <v>3395</v>
      </c>
    </row>
    <row r="778" spans="2:22" ht="105">
      <c r="B778" s="9" t="s">
        <v>3381</v>
      </c>
      <c r="C778" s="9" t="s">
        <v>3351</v>
      </c>
      <c r="D778" s="9" t="s">
        <v>3352</v>
      </c>
      <c r="E778" s="9"/>
      <c r="F778" s="10" t="s">
        <v>1130</v>
      </c>
      <c r="G778" s="10" t="s">
        <v>1131</v>
      </c>
      <c r="H778" s="9" t="s">
        <v>2447</v>
      </c>
      <c r="I778" s="11">
        <v>38049</v>
      </c>
      <c r="J778" s="11"/>
      <c r="K778" s="11"/>
      <c r="L778" s="9" t="s">
        <v>2448</v>
      </c>
      <c r="M778" s="15">
        <v>43983</v>
      </c>
      <c r="N778" s="12">
        <v>20</v>
      </c>
      <c r="O778" s="12">
        <v>0</v>
      </c>
      <c r="P778" s="9" t="s">
        <v>2449</v>
      </c>
      <c r="Q778" s="9"/>
      <c r="R778" s="9"/>
      <c r="S778" s="11"/>
      <c r="T778" s="11"/>
      <c r="U778" s="11" t="s">
        <v>26</v>
      </c>
      <c r="V778" s="10" t="s">
        <v>3396</v>
      </c>
    </row>
    <row r="779" spans="2:22" ht="150">
      <c r="B779" s="9" t="s">
        <v>3383</v>
      </c>
      <c r="C779" s="9" t="s">
        <v>3384</v>
      </c>
      <c r="D779" s="9" t="s">
        <v>3385</v>
      </c>
      <c r="E779" s="9"/>
      <c r="F779" s="10" t="s">
        <v>1140</v>
      </c>
      <c r="G779" s="10" t="s">
        <v>1141</v>
      </c>
      <c r="H779" s="9" t="s">
        <v>2447</v>
      </c>
      <c r="I779" s="11">
        <v>38049</v>
      </c>
      <c r="J779" s="11"/>
      <c r="K779" s="11"/>
      <c r="L779" s="9" t="s">
        <v>2448</v>
      </c>
      <c r="M779" s="15">
        <v>43983</v>
      </c>
      <c r="N779" s="12">
        <v>20</v>
      </c>
      <c r="O779" s="12">
        <v>0</v>
      </c>
      <c r="P779" s="9" t="s">
        <v>2449</v>
      </c>
      <c r="Q779" s="9"/>
      <c r="R779" s="9"/>
      <c r="S779" s="11"/>
      <c r="T779" s="11"/>
      <c r="U779" s="11" t="s">
        <v>26</v>
      </c>
      <c r="V779" s="10" t="s">
        <v>3397</v>
      </c>
    </row>
    <row r="780" spans="2:22" ht="105">
      <c r="B780" s="9" t="s">
        <v>3387</v>
      </c>
      <c r="C780" s="9" t="s">
        <v>3359</v>
      </c>
      <c r="D780" s="9" t="s">
        <v>3388</v>
      </c>
      <c r="E780" s="9"/>
      <c r="F780" s="10" t="s">
        <v>517</v>
      </c>
      <c r="G780" s="10" t="s">
        <v>518</v>
      </c>
      <c r="H780" s="9" t="s">
        <v>2447</v>
      </c>
      <c r="I780" s="11">
        <v>38049</v>
      </c>
      <c r="J780" s="11"/>
      <c r="K780" s="11"/>
      <c r="L780" s="9" t="s">
        <v>2448</v>
      </c>
      <c r="M780" s="15">
        <v>43983</v>
      </c>
      <c r="N780" s="12">
        <v>20</v>
      </c>
      <c r="O780" s="12">
        <v>0</v>
      </c>
      <c r="P780" s="9" t="s">
        <v>2449</v>
      </c>
      <c r="Q780" s="9"/>
      <c r="R780" s="9"/>
      <c r="S780" s="11"/>
      <c r="T780" s="11"/>
      <c r="U780" s="11" t="s">
        <v>26</v>
      </c>
      <c r="V780" s="10" t="s">
        <v>3398</v>
      </c>
    </row>
    <row r="781" spans="2:22" ht="105">
      <c r="B781" s="9" t="s">
        <v>3390</v>
      </c>
      <c r="C781" s="9" t="s">
        <v>3364</v>
      </c>
      <c r="D781" s="9" t="s">
        <v>3365</v>
      </c>
      <c r="E781" s="9"/>
      <c r="F781" s="10" t="s">
        <v>527</v>
      </c>
      <c r="G781" s="10" t="s">
        <v>528</v>
      </c>
      <c r="H781" s="9" t="s">
        <v>2447</v>
      </c>
      <c r="I781" s="11">
        <v>38049</v>
      </c>
      <c r="J781" s="11"/>
      <c r="K781" s="11"/>
      <c r="L781" s="9" t="s">
        <v>2448</v>
      </c>
      <c r="M781" s="15">
        <v>43983</v>
      </c>
      <c r="N781" s="12">
        <v>20</v>
      </c>
      <c r="O781" s="12">
        <v>0</v>
      </c>
      <c r="P781" s="9" t="s">
        <v>2449</v>
      </c>
      <c r="Q781" s="9"/>
      <c r="R781" s="9"/>
      <c r="S781" s="11"/>
      <c r="T781" s="11"/>
      <c r="U781" s="11" t="s">
        <v>26</v>
      </c>
      <c r="V781" s="10" t="s">
        <v>3399</v>
      </c>
    </row>
    <row r="782" spans="2:22" ht="120">
      <c r="B782" s="9" t="s">
        <v>3400</v>
      </c>
      <c r="C782" s="9" t="s">
        <v>3401</v>
      </c>
      <c r="D782" s="9" t="s">
        <v>3402</v>
      </c>
      <c r="E782" s="9"/>
      <c r="F782" s="10" t="s">
        <v>3403</v>
      </c>
      <c r="G782" s="10" t="s">
        <v>3404</v>
      </c>
      <c r="H782" s="9" t="s">
        <v>2447</v>
      </c>
      <c r="I782" s="11">
        <v>42226</v>
      </c>
      <c r="J782" s="11"/>
      <c r="K782" s="11"/>
      <c r="L782" s="9"/>
      <c r="M782" s="15">
        <v>44105</v>
      </c>
      <c r="N782" s="12">
        <v>20</v>
      </c>
      <c r="O782" s="12">
        <v>0</v>
      </c>
      <c r="P782" s="9" t="s">
        <v>2449</v>
      </c>
      <c r="Q782" s="9"/>
      <c r="R782" s="9"/>
      <c r="S782" s="11"/>
      <c r="T782" s="11"/>
      <c r="U782" s="11" t="s">
        <v>25</v>
      </c>
      <c r="V782" s="10" t="s">
        <v>3405</v>
      </c>
    </row>
    <row r="783" spans="2:22" ht="120">
      <c r="B783" s="9" t="s">
        <v>3406</v>
      </c>
      <c r="C783" s="9" t="s">
        <v>3407</v>
      </c>
      <c r="D783" s="9" t="s">
        <v>3408</v>
      </c>
      <c r="E783" s="9"/>
      <c r="F783" s="10" t="s">
        <v>3409</v>
      </c>
      <c r="G783" s="10" t="s">
        <v>3410</v>
      </c>
      <c r="H783" s="9" t="s">
        <v>2447</v>
      </c>
      <c r="I783" s="11">
        <v>39745</v>
      </c>
      <c r="J783" s="11"/>
      <c r="K783" s="11"/>
      <c r="L783" s="9"/>
      <c r="M783" s="15">
        <v>44013</v>
      </c>
      <c r="N783" s="12">
        <v>0</v>
      </c>
      <c r="O783" s="12">
        <v>50</v>
      </c>
      <c r="P783" s="9" t="s">
        <v>2449</v>
      </c>
      <c r="Q783" s="9"/>
      <c r="R783" s="9"/>
      <c r="S783" s="11"/>
      <c r="T783" s="11"/>
      <c r="U783" s="11" t="s">
        <v>25</v>
      </c>
      <c r="V783" s="10" t="s">
        <v>3411</v>
      </c>
    </row>
    <row r="784" spans="2:22" ht="105">
      <c r="B784" s="9" t="s">
        <v>3412</v>
      </c>
      <c r="C784" s="9" t="s">
        <v>3413</v>
      </c>
      <c r="D784" s="9" t="s">
        <v>3414</v>
      </c>
      <c r="E784" s="9"/>
      <c r="F784" s="10" t="s">
        <v>3415</v>
      </c>
      <c r="G784" s="10" t="s">
        <v>3416</v>
      </c>
      <c r="H784" s="9" t="s">
        <v>2447</v>
      </c>
      <c r="I784" s="11">
        <v>39216</v>
      </c>
      <c r="J784" s="11"/>
      <c r="K784" s="11"/>
      <c r="L784" s="9"/>
      <c r="M784" s="15">
        <v>44013</v>
      </c>
      <c r="N784" s="12">
        <v>0</v>
      </c>
      <c r="O784" s="12">
        <v>15</v>
      </c>
      <c r="P784" s="9" t="s">
        <v>2449</v>
      </c>
      <c r="Q784" s="9"/>
      <c r="R784" s="9"/>
      <c r="S784" s="11"/>
      <c r="T784" s="11"/>
      <c r="U784" s="11" t="s">
        <v>25</v>
      </c>
      <c r="V784" s="10" t="s">
        <v>3417</v>
      </c>
    </row>
    <row r="785" spans="2:22" ht="105">
      <c r="B785" s="9" t="s">
        <v>3418</v>
      </c>
      <c r="C785" s="9" t="s">
        <v>3419</v>
      </c>
      <c r="D785" s="9" t="s">
        <v>3420</v>
      </c>
      <c r="E785" s="9"/>
      <c r="F785" s="10" t="s">
        <v>3421</v>
      </c>
      <c r="G785" s="10" t="s">
        <v>3422</v>
      </c>
      <c r="H785" s="9" t="s">
        <v>2447</v>
      </c>
      <c r="I785" s="11">
        <v>42206</v>
      </c>
      <c r="J785" s="11"/>
      <c r="K785" s="11"/>
      <c r="L785" s="9"/>
      <c r="M785" s="15">
        <v>43892</v>
      </c>
      <c r="N785" s="12">
        <v>0</v>
      </c>
      <c r="O785" s="12">
        <v>50</v>
      </c>
      <c r="P785" s="9" t="s">
        <v>2449</v>
      </c>
      <c r="Q785" s="9"/>
      <c r="R785" s="9"/>
      <c r="S785" s="11"/>
      <c r="T785" s="11"/>
      <c r="U785" s="11" t="s">
        <v>25</v>
      </c>
      <c r="V785" s="10" t="s">
        <v>3423</v>
      </c>
    </row>
    <row r="786" spans="2:22" ht="150">
      <c r="B786" s="9" t="s">
        <v>3424</v>
      </c>
      <c r="C786" s="9"/>
      <c r="D786" s="9" t="s">
        <v>3425</v>
      </c>
      <c r="E786" s="9"/>
      <c r="F786" s="10" t="s">
        <v>3426</v>
      </c>
      <c r="G786" s="10" t="s">
        <v>3427</v>
      </c>
      <c r="H786" s="9" t="s">
        <v>2447</v>
      </c>
      <c r="I786" s="11">
        <v>42647</v>
      </c>
      <c r="J786" s="11"/>
      <c r="K786" s="11"/>
      <c r="L786" s="9"/>
      <c r="M786" s="15">
        <v>44013</v>
      </c>
      <c r="N786" s="12">
        <v>0</v>
      </c>
      <c r="O786" s="12">
        <v>15</v>
      </c>
      <c r="P786" s="9" t="s">
        <v>2449</v>
      </c>
      <c r="Q786" s="9"/>
      <c r="R786" s="9"/>
      <c r="S786" s="11"/>
      <c r="T786" s="11"/>
      <c r="U786" s="11" t="s">
        <v>25</v>
      </c>
      <c r="V786" s="10" t="s">
        <v>3428</v>
      </c>
    </row>
    <row r="787" spans="2:22" ht="105">
      <c r="B787" s="9" t="s">
        <v>3429</v>
      </c>
      <c r="C787" s="9" t="s">
        <v>3430</v>
      </c>
      <c r="D787" s="9" t="s">
        <v>3431</v>
      </c>
      <c r="E787" s="9"/>
      <c r="F787" s="10" t="s">
        <v>3432</v>
      </c>
      <c r="G787" s="10" t="s">
        <v>3433</v>
      </c>
      <c r="H787" s="9" t="s">
        <v>2447</v>
      </c>
      <c r="I787" s="11">
        <v>42187</v>
      </c>
      <c r="J787" s="11"/>
      <c r="K787" s="11"/>
      <c r="L787" s="9"/>
      <c r="M787" s="15">
        <v>44046</v>
      </c>
      <c r="N787" s="12">
        <v>0</v>
      </c>
      <c r="O787" s="12">
        <v>50</v>
      </c>
      <c r="P787" s="9" t="s">
        <v>2449</v>
      </c>
      <c r="Q787" s="9"/>
      <c r="R787" s="9"/>
      <c r="S787" s="11"/>
      <c r="T787" s="11"/>
      <c r="U787" s="11" t="s">
        <v>25</v>
      </c>
      <c r="V787" s="10" t="s">
        <v>3434</v>
      </c>
    </row>
    <row r="788" spans="2:22" ht="135">
      <c r="B788" s="9" t="s">
        <v>3435</v>
      </c>
      <c r="C788" s="9" t="s">
        <v>3436</v>
      </c>
      <c r="D788" s="9" t="s">
        <v>3437</v>
      </c>
      <c r="E788" s="9"/>
      <c r="F788" s="10" t="s">
        <v>3438</v>
      </c>
      <c r="G788" s="10" t="s">
        <v>3439</v>
      </c>
      <c r="H788" s="9" t="s">
        <v>2447</v>
      </c>
      <c r="I788" s="11">
        <v>42185</v>
      </c>
      <c r="J788" s="11"/>
      <c r="K788" s="11"/>
      <c r="L788" s="9"/>
      <c r="M788" s="15">
        <v>44075</v>
      </c>
      <c r="N788" s="12">
        <v>0</v>
      </c>
      <c r="O788" s="12">
        <v>50</v>
      </c>
      <c r="P788" s="9" t="s">
        <v>2449</v>
      </c>
      <c r="Q788" s="9" t="s">
        <v>3440</v>
      </c>
      <c r="R788" s="9"/>
      <c r="S788" s="11"/>
      <c r="T788" s="11"/>
      <c r="U788" s="11" t="s">
        <v>26</v>
      </c>
      <c r="V788" s="10" t="s">
        <v>3441</v>
      </c>
    </row>
    <row r="789" spans="2:22" ht="120">
      <c r="B789" s="9" t="s">
        <v>3442</v>
      </c>
      <c r="C789" s="9" t="s">
        <v>3443</v>
      </c>
      <c r="D789" s="9" t="s">
        <v>3444</v>
      </c>
      <c r="E789" s="9"/>
      <c r="F789" s="10" t="s">
        <v>3445</v>
      </c>
      <c r="G789" s="10" t="s">
        <v>3446</v>
      </c>
      <c r="H789" s="9" t="s">
        <v>2447</v>
      </c>
      <c r="I789" s="11">
        <v>37008</v>
      </c>
      <c r="J789" s="11"/>
      <c r="K789" s="11"/>
      <c r="L789" s="9" t="s">
        <v>2448</v>
      </c>
      <c r="M789" s="15">
        <v>43957</v>
      </c>
      <c r="N789" s="12">
        <v>20</v>
      </c>
      <c r="O789" s="12">
        <v>0</v>
      </c>
      <c r="P789" s="9" t="s">
        <v>2449</v>
      </c>
      <c r="Q789" s="9"/>
      <c r="R789" s="9"/>
      <c r="S789" s="11"/>
      <c r="T789" s="11"/>
      <c r="U789" s="11" t="s">
        <v>27</v>
      </c>
      <c r="V789" s="10" t="s">
        <v>3447</v>
      </c>
    </row>
    <row r="790" spans="2:22" ht="135">
      <c r="B790" s="9" t="s">
        <v>3448</v>
      </c>
      <c r="C790" s="9" t="s">
        <v>3449</v>
      </c>
      <c r="D790" s="9" t="s">
        <v>3450</v>
      </c>
      <c r="E790" s="9"/>
      <c r="F790" s="10" t="s">
        <v>1535</v>
      </c>
      <c r="G790" s="10" t="s">
        <v>1536</v>
      </c>
      <c r="H790" s="9" t="s">
        <v>2447</v>
      </c>
      <c r="I790" s="11">
        <v>37008</v>
      </c>
      <c r="J790" s="11"/>
      <c r="K790" s="11"/>
      <c r="L790" s="9" t="s">
        <v>2448</v>
      </c>
      <c r="M790" s="15">
        <v>43957</v>
      </c>
      <c r="N790" s="12">
        <v>20</v>
      </c>
      <c r="O790" s="12">
        <v>0</v>
      </c>
      <c r="P790" s="9" t="s">
        <v>2449</v>
      </c>
      <c r="Q790" s="9"/>
      <c r="R790" s="9"/>
      <c r="S790" s="11"/>
      <c r="T790" s="11"/>
      <c r="U790" s="11" t="s">
        <v>27</v>
      </c>
      <c r="V790" s="10" t="s">
        <v>3451</v>
      </c>
    </row>
    <row r="791" spans="2:22" ht="120">
      <c r="B791" s="9" t="s">
        <v>3452</v>
      </c>
      <c r="C791" s="9" t="s">
        <v>3453</v>
      </c>
      <c r="D791" s="9" t="s">
        <v>3454</v>
      </c>
      <c r="E791" s="9"/>
      <c r="F791" s="10" t="s">
        <v>1515</v>
      </c>
      <c r="G791" s="10" t="s">
        <v>1516</v>
      </c>
      <c r="H791" s="9" t="s">
        <v>2447</v>
      </c>
      <c r="I791" s="11">
        <v>36988</v>
      </c>
      <c r="J791" s="11"/>
      <c r="K791" s="11"/>
      <c r="L791" s="9" t="s">
        <v>2448</v>
      </c>
      <c r="M791" s="15">
        <v>43957</v>
      </c>
      <c r="N791" s="12">
        <v>20</v>
      </c>
      <c r="O791" s="12">
        <v>0</v>
      </c>
      <c r="P791" s="9" t="s">
        <v>2449</v>
      </c>
      <c r="Q791" s="9"/>
      <c r="R791" s="9"/>
      <c r="S791" s="11"/>
      <c r="T791" s="11"/>
      <c r="U791" s="11" t="s">
        <v>27</v>
      </c>
      <c r="V791" s="10" t="s">
        <v>3455</v>
      </c>
    </row>
    <row r="792" spans="2:22" ht="120">
      <c r="B792" s="9" t="s">
        <v>3456</v>
      </c>
      <c r="C792" s="9" t="s">
        <v>3457</v>
      </c>
      <c r="D792" s="9" t="s">
        <v>3458</v>
      </c>
      <c r="E792" s="9"/>
      <c r="F792" s="10" t="s">
        <v>1503</v>
      </c>
      <c r="G792" s="10" t="s">
        <v>1504</v>
      </c>
      <c r="H792" s="9" t="s">
        <v>2447</v>
      </c>
      <c r="I792" s="11">
        <v>37008</v>
      </c>
      <c r="J792" s="11"/>
      <c r="K792" s="11"/>
      <c r="L792" s="9" t="s">
        <v>2448</v>
      </c>
      <c r="M792" s="15">
        <v>43957</v>
      </c>
      <c r="N792" s="12">
        <v>20</v>
      </c>
      <c r="O792" s="12">
        <v>0</v>
      </c>
      <c r="P792" s="9" t="s">
        <v>2449</v>
      </c>
      <c r="Q792" s="9"/>
      <c r="R792" s="9"/>
      <c r="S792" s="11"/>
      <c r="T792" s="11"/>
      <c r="U792" s="11" t="s">
        <v>27</v>
      </c>
      <c r="V792" s="10" t="s">
        <v>3459</v>
      </c>
    </row>
    <row r="793" spans="2:22" ht="135">
      <c r="B793" s="9" t="s">
        <v>3460</v>
      </c>
      <c r="C793" s="9" t="s">
        <v>3461</v>
      </c>
      <c r="D793" s="9" t="s">
        <v>3462</v>
      </c>
      <c r="E793" s="9"/>
      <c r="F793" s="10" t="s">
        <v>3463</v>
      </c>
      <c r="G793" s="10" t="s">
        <v>3464</v>
      </c>
      <c r="H793" s="9" t="s">
        <v>2447</v>
      </c>
      <c r="I793" s="11">
        <v>37008</v>
      </c>
      <c r="J793" s="11"/>
      <c r="K793" s="11"/>
      <c r="L793" s="9" t="s">
        <v>2448</v>
      </c>
      <c r="M793" s="15">
        <v>43957</v>
      </c>
      <c r="N793" s="12">
        <v>20</v>
      </c>
      <c r="O793" s="12">
        <v>0</v>
      </c>
      <c r="P793" s="9" t="s">
        <v>2449</v>
      </c>
      <c r="Q793" s="9"/>
      <c r="R793" s="9"/>
      <c r="S793" s="11"/>
      <c r="T793" s="11"/>
      <c r="U793" s="11" t="s">
        <v>27</v>
      </c>
      <c r="V793" s="10" t="s">
        <v>3465</v>
      </c>
    </row>
    <row r="794" spans="2:22" ht="120">
      <c r="B794" s="9" t="s">
        <v>3466</v>
      </c>
      <c r="C794" s="9" t="s">
        <v>3467</v>
      </c>
      <c r="D794" s="9" t="s">
        <v>3468</v>
      </c>
      <c r="E794" s="9"/>
      <c r="F794" s="10" t="s">
        <v>1494</v>
      </c>
      <c r="G794" s="10" t="s">
        <v>1495</v>
      </c>
      <c r="H794" s="9" t="s">
        <v>2447</v>
      </c>
      <c r="I794" s="11">
        <v>35435</v>
      </c>
      <c r="J794" s="11"/>
      <c r="K794" s="11"/>
      <c r="L794" s="9" t="s">
        <v>2448</v>
      </c>
      <c r="M794" s="15">
        <v>43957</v>
      </c>
      <c r="N794" s="12">
        <v>20</v>
      </c>
      <c r="O794" s="12">
        <v>0</v>
      </c>
      <c r="P794" s="9" t="s">
        <v>2449</v>
      </c>
      <c r="Q794" s="9"/>
      <c r="R794" s="9"/>
      <c r="S794" s="11"/>
      <c r="T794" s="11"/>
      <c r="U794" s="11" t="s">
        <v>27</v>
      </c>
      <c r="V794" s="10" t="s">
        <v>3469</v>
      </c>
    </row>
    <row r="795" spans="2:22" ht="120">
      <c r="B795" s="9" t="s">
        <v>3470</v>
      </c>
      <c r="C795" s="9" t="s">
        <v>3471</v>
      </c>
      <c r="D795" s="9" t="s">
        <v>3472</v>
      </c>
      <c r="E795" s="9"/>
      <c r="F795" s="10" t="s">
        <v>1521</v>
      </c>
      <c r="G795" s="10" t="s">
        <v>1522</v>
      </c>
      <c r="H795" s="9" t="s">
        <v>2447</v>
      </c>
      <c r="I795" s="11">
        <v>37008</v>
      </c>
      <c r="J795" s="11"/>
      <c r="K795" s="11"/>
      <c r="L795" s="9" t="s">
        <v>2448</v>
      </c>
      <c r="M795" s="15">
        <v>43957</v>
      </c>
      <c r="N795" s="12">
        <v>20</v>
      </c>
      <c r="O795" s="12">
        <v>0</v>
      </c>
      <c r="P795" s="9" t="s">
        <v>2449</v>
      </c>
      <c r="Q795" s="9"/>
      <c r="R795" s="9"/>
      <c r="S795" s="11"/>
      <c r="T795" s="11"/>
      <c r="U795" s="11" t="s">
        <v>27</v>
      </c>
      <c r="V795" s="10" t="s">
        <v>3473</v>
      </c>
    </row>
    <row r="796" spans="2:22" ht="120">
      <c r="B796" s="9" t="s">
        <v>3474</v>
      </c>
      <c r="C796" s="9" t="s">
        <v>3475</v>
      </c>
      <c r="D796" s="9" t="s">
        <v>3476</v>
      </c>
      <c r="E796" s="9"/>
      <c r="F796" s="10" t="s">
        <v>3477</v>
      </c>
      <c r="G796" s="10" t="s">
        <v>3478</v>
      </c>
      <c r="H796" s="9" t="s">
        <v>2447</v>
      </c>
      <c r="I796" s="11">
        <v>37008</v>
      </c>
      <c r="J796" s="11"/>
      <c r="K796" s="11"/>
      <c r="L796" s="9" t="s">
        <v>2448</v>
      </c>
      <c r="M796" s="15">
        <v>43957</v>
      </c>
      <c r="N796" s="12">
        <v>20</v>
      </c>
      <c r="O796" s="12">
        <v>0</v>
      </c>
      <c r="P796" s="9" t="s">
        <v>2449</v>
      </c>
      <c r="Q796" s="9"/>
      <c r="R796" s="9"/>
      <c r="S796" s="11"/>
      <c r="T796" s="11"/>
      <c r="U796" s="11" t="s">
        <v>27</v>
      </c>
      <c r="V796" s="10" t="s">
        <v>3479</v>
      </c>
    </row>
    <row r="797" spans="2:22" ht="120">
      <c r="B797" s="9" t="s">
        <v>3480</v>
      </c>
      <c r="C797" s="9" t="s">
        <v>3481</v>
      </c>
      <c r="D797" s="9" t="s">
        <v>3482</v>
      </c>
      <c r="E797" s="9"/>
      <c r="F797" s="10" t="s">
        <v>1488</v>
      </c>
      <c r="G797" s="10" t="s">
        <v>1489</v>
      </c>
      <c r="H797" s="9" t="s">
        <v>2447</v>
      </c>
      <c r="I797" s="11">
        <v>37008</v>
      </c>
      <c r="J797" s="11"/>
      <c r="K797" s="11"/>
      <c r="L797" s="9" t="s">
        <v>2448</v>
      </c>
      <c r="M797" s="15">
        <v>43957</v>
      </c>
      <c r="N797" s="12">
        <v>20</v>
      </c>
      <c r="O797" s="12">
        <v>0</v>
      </c>
      <c r="P797" s="9" t="s">
        <v>2449</v>
      </c>
      <c r="Q797" s="9"/>
      <c r="R797" s="9"/>
      <c r="S797" s="11"/>
      <c r="T797" s="11"/>
      <c r="U797" s="11" t="s">
        <v>27</v>
      </c>
      <c r="V797" s="10" t="s">
        <v>3483</v>
      </c>
    </row>
    <row r="798" spans="2:22" ht="120">
      <c r="B798" s="9" t="s">
        <v>3484</v>
      </c>
      <c r="C798" s="9" t="s">
        <v>3485</v>
      </c>
      <c r="D798" s="9" t="s">
        <v>3486</v>
      </c>
      <c r="E798" s="9"/>
      <c r="F798" s="10" t="s">
        <v>1509</v>
      </c>
      <c r="G798" s="10" t="s">
        <v>1510</v>
      </c>
      <c r="H798" s="9" t="s">
        <v>2447</v>
      </c>
      <c r="I798" s="11">
        <v>37008</v>
      </c>
      <c r="J798" s="11"/>
      <c r="K798" s="11"/>
      <c r="L798" s="9" t="s">
        <v>2448</v>
      </c>
      <c r="M798" s="15">
        <v>43957</v>
      </c>
      <c r="N798" s="12">
        <v>20</v>
      </c>
      <c r="O798" s="12">
        <v>0</v>
      </c>
      <c r="P798" s="9" t="s">
        <v>2449</v>
      </c>
      <c r="Q798" s="9"/>
      <c r="R798" s="9"/>
      <c r="S798" s="11"/>
      <c r="T798" s="11"/>
      <c r="U798" s="11" t="s">
        <v>27</v>
      </c>
      <c r="V798" s="10" t="s">
        <v>3487</v>
      </c>
    </row>
    <row r="799" spans="2:22" ht="120">
      <c r="B799" s="9" t="s">
        <v>3488</v>
      </c>
      <c r="C799" s="9" t="s">
        <v>3489</v>
      </c>
      <c r="D799" s="9" t="s">
        <v>3490</v>
      </c>
      <c r="E799" s="9"/>
      <c r="F799" s="10" t="s">
        <v>1476</v>
      </c>
      <c r="G799" s="10" t="s">
        <v>1477</v>
      </c>
      <c r="H799" s="9" t="s">
        <v>2447</v>
      </c>
      <c r="I799" s="11">
        <v>36938</v>
      </c>
      <c r="J799" s="11"/>
      <c r="K799" s="11"/>
      <c r="L799" s="9" t="s">
        <v>2448</v>
      </c>
      <c r="M799" s="15">
        <v>43957</v>
      </c>
      <c r="N799" s="12">
        <v>20</v>
      </c>
      <c r="O799" s="12">
        <v>0</v>
      </c>
      <c r="P799" s="9" t="s">
        <v>2449</v>
      </c>
      <c r="Q799" s="9"/>
      <c r="R799" s="9"/>
      <c r="S799" s="11"/>
      <c r="T799" s="11"/>
      <c r="U799" s="11" t="s">
        <v>27</v>
      </c>
      <c r="V799" s="10" t="s">
        <v>3491</v>
      </c>
    </row>
    <row r="800" spans="2:22" ht="150">
      <c r="B800" s="9" t="s">
        <v>3492</v>
      </c>
      <c r="C800" s="9" t="s">
        <v>3493</v>
      </c>
      <c r="D800" s="9" t="s">
        <v>3494</v>
      </c>
      <c r="E800" s="9"/>
      <c r="F800" s="10" t="s">
        <v>3495</v>
      </c>
      <c r="G800" s="10" t="s">
        <v>3496</v>
      </c>
      <c r="H800" s="9" t="s">
        <v>2447</v>
      </c>
      <c r="I800" s="11">
        <v>37008</v>
      </c>
      <c r="J800" s="11"/>
      <c r="K800" s="11"/>
      <c r="L800" s="9" t="s">
        <v>2448</v>
      </c>
      <c r="M800" s="15">
        <v>43957</v>
      </c>
      <c r="N800" s="12">
        <v>20</v>
      </c>
      <c r="O800" s="12">
        <v>0</v>
      </c>
      <c r="P800" s="9" t="s">
        <v>2449</v>
      </c>
      <c r="Q800" s="9"/>
      <c r="R800" s="9"/>
      <c r="S800" s="11"/>
      <c r="T800" s="11"/>
      <c r="U800" s="11" t="s">
        <v>27</v>
      </c>
      <c r="V800" s="10" t="s">
        <v>3497</v>
      </c>
    </row>
    <row r="801" spans="2:22" ht="105">
      <c r="B801" s="9" t="s">
        <v>3498</v>
      </c>
      <c r="C801" s="9" t="s">
        <v>3499</v>
      </c>
      <c r="D801" s="9" t="s">
        <v>3500</v>
      </c>
      <c r="E801" s="9"/>
      <c r="F801" s="10" t="s">
        <v>1546</v>
      </c>
      <c r="G801" s="10" t="s">
        <v>1547</v>
      </c>
      <c r="H801" s="9" t="s">
        <v>2447</v>
      </c>
      <c r="I801" s="11">
        <v>37008</v>
      </c>
      <c r="J801" s="11"/>
      <c r="K801" s="11"/>
      <c r="L801" s="9" t="s">
        <v>2448</v>
      </c>
      <c r="M801" s="15">
        <v>43957</v>
      </c>
      <c r="N801" s="12">
        <v>20</v>
      </c>
      <c r="O801" s="12">
        <v>0</v>
      </c>
      <c r="P801" s="9" t="s">
        <v>2449</v>
      </c>
      <c r="Q801" s="9"/>
      <c r="R801" s="9"/>
      <c r="S801" s="11"/>
      <c r="T801" s="11"/>
      <c r="U801" s="11" t="s">
        <v>27</v>
      </c>
      <c r="V801" s="10" t="s">
        <v>3501</v>
      </c>
    </row>
    <row r="802" spans="2:22" ht="105">
      <c r="B802" s="9" t="s">
        <v>3502</v>
      </c>
      <c r="C802" s="9" t="s">
        <v>3503</v>
      </c>
      <c r="D802" s="9" t="s">
        <v>3504</v>
      </c>
      <c r="E802" s="9"/>
      <c r="F802" s="10" t="s">
        <v>1530</v>
      </c>
      <c r="G802" s="10" t="s">
        <v>1531</v>
      </c>
      <c r="H802" s="9" t="s">
        <v>2447</v>
      </c>
      <c r="I802" s="11">
        <v>37615</v>
      </c>
      <c r="J802" s="11"/>
      <c r="K802" s="11"/>
      <c r="L802" s="9" t="s">
        <v>2448</v>
      </c>
      <c r="M802" s="15">
        <v>43957</v>
      </c>
      <c r="N802" s="12">
        <v>20</v>
      </c>
      <c r="O802" s="12">
        <v>0</v>
      </c>
      <c r="P802" s="9" t="s">
        <v>2449</v>
      </c>
      <c r="Q802" s="9"/>
      <c r="R802" s="9"/>
      <c r="S802" s="11"/>
      <c r="T802" s="11"/>
      <c r="U802" s="11" t="s">
        <v>27</v>
      </c>
      <c r="V802" s="10" t="s">
        <v>3505</v>
      </c>
    </row>
    <row r="803" spans="2:22" ht="120">
      <c r="B803" s="9" t="s">
        <v>3442</v>
      </c>
      <c r="C803" s="9" t="s">
        <v>3443</v>
      </c>
      <c r="D803" s="9" t="s">
        <v>3444</v>
      </c>
      <c r="E803" s="9"/>
      <c r="F803" s="10" t="s">
        <v>3445</v>
      </c>
      <c r="G803" s="10" t="s">
        <v>3446</v>
      </c>
      <c r="H803" s="9" t="s">
        <v>2447</v>
      </c>
      <c r="I803" s="11">
        <v>37008</v>
      </c>
      <c r="J803" s="11"/>
      <c r="K803" s="11"/>
      <c r="L803" s="9" t="s">
        <v>2448</v>
      </c>
      <c r="M803" s="15">
        <v>43983</v>
      </c>
      <c r="N803" s="12">
        <v>20</v>
      </c>
      <c r="O803" s="12">
        <v>0</v>
      </c>
      <c r="P803" s="9" t="s">
        <v>2449</v>
      </c>
      <c r="Q803" s="9"/>
      <c r="R803" s="9"/>
      <c r="S803" s="11"/>
      <c r="T803" s="11"/>
      <c r="U803" s="11" t="s">
        <v>27</v>
      </c>
      <c r="V803" s="10" t="s">
        <v>3506</v>
      </c>
    </row>
    <row r="804" spans="2:22" ht="135">
      <c r="B804" s="9" t="s">
        <v>3448</v>
      </c>
      <c r="C804" s="9" t="s">
        <v>3449</v>
      </c>
      <c r="D804" s="9" t="s">
        <v>3450</v>
      </c>
      <c r="E804" s="9"/>
      <c r="F804" s="10" t="s">
        <v>1535</v>
      </c>
      <c r="G804" s="10" t="s">
        <v>1536</v>
      </c>
      <c r="H804" s="9" t="s">
        <v>2447</v>
      </c>
      <c r="I804" s="11">
        <v>37008</v>
      </c>
      <c r="J804" s="11"/>
      <c r="K804" s="11"/>
      <c r="L804" s="9" t="s">
        <v>2448</v>
      </c>
      <c r="M804" s="15">
        <v>43983</v>
      </c>
      <c r="N804" s="12">
        <v>20</v>
      </c>
      <c r="O804" s="12">
        <v>0</v>
      </c>
      <c r="P804" s="9" t="s">
        <v>2449</v>
      </c>
      <c r="Q804" s="9"/>
      <c r="R804" s="9"/>
      <c r="S804" s="11"/>
      <c r="T804" s="11"/>
      <c r="U804" s="11" t="s">
        <v>27</v>
      </c>
      <c r="V804" s="10" t="s">
        <v>3507</v>
      </c>
    </row>
    <row r="805" spans="2:22" ht="120">
      <c r="B805" s="9" t="s">
        <v>3452</v>
      </c>
      <c r="C805" s="9" t="s">
        <v>3453</v>
      </c>
      <c r="D805" s="9" t="s">
        <v>3454</v>
      </c>
      <c r="E805" s="9"/>
      <c r="F805" s="10" t="s">
        <v>1515</v>
      </c>
      <c r="G805" s="10" t="s">
        <v>1516</v>
      </c>
      <c r="H805" s="9" t="s">
        <v>2447</v>
      </c>
      <c r="I805" s="11">
        <v>36988</v>
      </c>
      <c r="J805" s="11"/>
      <c r="K805" s="11"/>
      <c r="L805" s="9" t="s">
        <v>2448</v>
      </c>
      <c r="M805" s="15">
        <v>43983</v>
      </c>
      <c r="N805" s="12">
        <v>20</v>
      </c>
      <c r="O805" s="12">
        <v>0</v>
      </c>
      <c r="P805" s="9" t="s">
        <v>2449</v>
      </c>
      <c r="Q805" s="9"/>
      <c r="R805" s="9"/>
      <c r="S805" s="11"/>
      <c r="T805" s="11"/>
      <c r="U805" s="11" t="s">
        <v>27</v>
      </c>
      <c r="V805" s="10" t="s">
        <v>3508</v>
      </c>
    </row>
    <row r="806" spans="2:22" ht="120">
      <c r="B806" s="9" t="s">
        <v>3456</v>
      </c>
      <c r="C806" s="9" t="s">
        <v>3457</v>
      </c>
      <c r="D806" s="9" t="s">
        <v>3458</v>
      </c>
      <c r="E806" s="9"/>
      <c r="F806" s="10" t="s">
        <v>1503</v>
      </c>
      <c r="G806" s="10" t="s">
        <v>1504</v>
      </c>
      <c r="H806" s="9" t="s">
        <v>2447</v>
      </c>
      <c r="I806" s="11">
        <v>37008</v>
      </c>
      <c r="J806" s="11"/>
      <c r="K806" s="11"/>
      <c r="L806" s="9" t="s">
        <v>2448</v>
      </c>
      <c r="M806" s="15">
        <v>43983</v>
      </c>
      <c r="N806" s="12">
        <v>20</v>
      </c>
      <c r="O806" s="12">
        <v>0</v>
      </c>
      <c r="P806" s="9" t="s">
        <v>2449</v>
      </c>
      <c r="Q806" s="9"/>
      <c r="R806" s="9"/>
      <c r="S806" s="11"/>
      <c r="T806" s="11"/>
      <c r="U806" s="11" t="s">
        <v>27</v>
      </c>
      <c r="V806" s="10" t="s">
        <v>3509</v>
      </c>
    </row>
    <row r="807" spans="2:22" ht="135">
      <c r="B807" s="9" t="s">
        <v>3460</v>
      </c>
      <c r="C807" s="9" t="s">
        <v>3461</v>
      </c>
      <c r="D807" s="9" t="s">
        <v>3462</v>
      </c>
      <c r="E807" s="9"/>
      <c r="F807" s="10" t="s">
        <v>3463</v>
      </c>
      <c r="G807" s="10" t="s">
        <v>3464</v>
      </c>
      <c r="H807" s="9" t="s">
        <v>2447</v>
      </c>
      <c r="I807" s="11">
        <v>37008</v>
      </c>
      <c r="J807" s="11"/>
      <c r="K807" s="11"/>
      <c r="L807" s="9" t="s">
        <v>2448</v>
      </c>
      <c r="M807" s="15">
        <v>43983</v>
      </c>
      <c r="N807" s="12">
        <v>20</v>
      </c>
      <c r="O807" s="12">
        <v>0</v>
      </c>
      <c r="P807" s="9" t="s">
        <v>2449</v>
      </c>
      <c r="Q807" s="9"/>
      <c r="R807" s="9"/>
      <c r="S807" s="11"/>
      <c r="T807" s="11"/>
      <c r="U807" s="11" t="s">
        <v>27</v>
      </c>
      <c r="V807" s="10" t="s">
        <v>3510</v>
      </c>
    </row>
    <row r="808" spans="2:22" ht="120">
      <c r="B808" s="9" t="s">
        <v>3466</v>
      </c>
      <c r="C808" s="9" t="s">
        <v>3467</v>
      </c>
      <c r="D808" s="9" t="s">
        <v>3468</v>
      </c>
      <c r="E808" s="9"/>
      <c r="F808" s="10" t="s">
        <v>1494</v>
      </c>
      <c r="G808" s="10" t="s">
        <v>1495</v>
      </c>
      <c r="H808" s="9" t="s">
        <v>2447</v>
      </c>
      <c r="I808" s="11">
        <v>35435</v>
      </c>
      <c r="J808" s="11"/>
      <c r="K808" s="11"/>
      <c r="L808" s="9" t="s">
        <v>2448</v>
      </c>
      <c r="M808" s="15">
        <v>43983</v>
      </c>
      <c r="N808" s="12">
        <v>20</v>
      </c>
      <c r="O808" s="12">
        <v>0</v>
      </c>
      <c r="P808" s="9" t="s">
        <v>2449</v>
      </c>
      <c r="Q808" s="9"/>
      <c r="R808" s="9"/>
      <c r="S808" s="11"/>
      <c r="T808" s="11"/>
      <c r="U808" s="11" t="s">
        <v>27</v>
      </c>
      <c r="V808" s="10" t="s">
        <v>3511</v>
      </c>
    </row>
    <row r="809" spans="2:22" ht="120">
      <c r="B809" s="9" t="s">
        <v>3470</v>
      </c>
      <c r="C809" s="9" t="s">
        <v>3471</v>
      </c>
      <c r="D809" s="9" t="s">
        <v>3472</v>
      </c>
      <c r="E809" s="9"/>
      <c r="F809" s="10" t="s">
        <v>1521</v>
      </c>
      <c r="G809" s="10" t="s">
        <v>1522</v>
      </c>
      <c r="H809" s="9" t="s">
        <v>2447</v>
      </c>
      <c r="I809" s="11">
        <v>37008</v>
      </c>
      <c r="J809" s="11"/>
      <c r="K809" s="11"/>
      <c r="L809" s="9" t="s">
        <v>2448</v>
      </c>
      <c r="M809" s="15">
        <v>43983</v>
      </c>
      <c r="N809" s="12">
        <v>20</v>
      </c>
      <c r="O809" s="12">
        <v>0</v>
      </c>
      <c r="P809" s="9" t="s">
        <v>2449</v>
      </c>
      <c r="Q809" s="9"/>
      <c r="R809" s="9"/>
      <c r="S809" s="11"/>
      <c r="T809" s="11"/>
      <c r="U809" s="11" t="s">
        <v>27</v>
      </c>
      <c r="V809" s="10" t="s">
        <v>3512</v>
      </c>
    </row>
    <row r="810" spans="2:22" ht="120">
      <c r="B810" s="9" t="s">
        <v>3474</v>
      </c>
      <c r="C810" s="9" t="s">
        <v>3475</v>
      </c>
      <c r="D810" s="9" t="s">
        <v>3476</v>
      </c>
      <c r="E810" s="9"/>
      <c r="F810" s="10" t="s">
        <v>3477</v>
      </c>
      <c r="G810" s="10" t="s">
        <v>3478</v>
      </c>
      <c r="H810" s="9" t="s">
        <v>2447</v>
      </c>
      <c r="I810" s="11">
        <v>37008</v>
      </c>
      <c r="J810" s="11"/>
      <c r="K810" s="11"/>
      <c r="L810" s="9" t="s">
        <v>2448</v>
      </c>
      <c r="M810" s="15">
        <v>43983</v>
      </c>
      <c r="N810" s="12">
        <v>20</v>
      </c>
      <c r="O810" s="12">
        <v>0</v>
      </c>
      <c r="P810" s="9" t="s">
        <v>2449</v>
      </c>
      <c r="Q810" s="9"/>
      <c r="R810" s="9"/>
      <c r="S810" s="11"/>
      <c r="T810" s="11"/>
      <c r="U810" s="11" t="s">
        <v>27</v>
      </c>
      <c r="V810" s="10" t="s">
        <v>3513</v>
      </c>
    </row>
    <row r="811" spans="2:22" ht="120">
      <c r="B811" s="9" t="s">
        <v>3480</v>
      </c>
      <c r="C811" s="9" t="s">
        <v>3481</v>
      </c>
      <c r="D811" s="9" t="s">
        <v>3482</v>
      </c>
      <c r="E811" s="9"/>
      <c r="F811" s="10" t="s">
        <v>1488</v>
      </c>
      <c r="G811" s="10" t="s">
        <v>1489</v>
      </c>
      <c r="H811" s="9" t="s">
        <v>2447</v>
      </c>
      <c r="I811" s="11">
        <v>37008</v>
      </c>
      <c r="J811" s="11"/>
      <c r="K811" s="11"/>
      <c r="L811" s="9" t="s">
        <v>2448</v>
      </c>
      <c r="M811" s="15">
        <v>43983</v>
      </c>
      <c r="N811" s="12">
        <v>20</v>
      </c>
      <c r="O811" s="12">
        <v>0</v>
      </c>
      <c r="P811" s="9" t="s">
        <v>2449</v>
      </c>
      <c r="Q811" s="9"/>
      <c r="R811" s="9"/>
      <c r="S811" s="11"/>
      <c r="T811" s="11"/>
      <c r="U811" s="11" t="s">
        <v>27</v>
      </c>
      <c r="V811" s="10" t="s">
        <v>3514</v>
      </c>
    </row>
    <row r="812" spans="2:22" ht="120">
      <c r="B812" s="9" t="s">
        <v>3484</v>
      </c>
      <c r="C812" s="9" t="s">
        <v>3485</v>
      </c>
      <c r="D812" s="9" t="s">
        <v>3486</v>
      </c>
      <c r="E812" s="9"/>
      <c r="F812" s="10" t="s">
        <v>1509</v>
      </c>
      <c r="G812" s="10" t="s">
        <v>1510</v>
      </c>
      <c r="H812" s="9" t="s">
        <v>2447</v>
      </c>
      <c r="I812" s="11">
        <v>37008</v>
      </c>
      <c r="J812" s="11"/>
      <c r="K812" s="11"/>
      <c r="L812" s="9" t="s">
        <v>2448</v>
      </c>
      <c r="M812" s="15">
        <v>43983</v>
      </c>
      <c r="N812" s="12">
        <v>20</v>
      </c>
      <c r="O812" s="12">
        <v>0</v>
      </c>
      <c r="P812" s="9" t="s">
        <v>2449</v>
      </c>
      <c r="Q812" s="9"/>
      <c r="R812" s="9"/>
      <c r="S812" s="11"/>
      <c r="T812" s="11"/>
      <c r="U812" s="11" t="s">
        <v>27</v>
      </c>
      <c r="V812" s="10" t="s">
        <v>3515</v>
      </c>
    </row>
    <row r="813" spans="2:22" ht="120">
      <c r="B813" s="9" t="s">
        <v>3488</v>
      </c>
      <c r="C813" s="9" t="s">
        <v>3489</v>
      </c>
      <c r="D813" s="9" t="s">
        <v>3490</v>
      </c>
      <c r="E813" s="9"/>
      <c r="F813" s="10" t="s">
        <v>1476</v>
      </c>
      <c r="G813" s="10" t="s">
        <v>1477</v>
      </c>
      <c r="H813" s="9" t="s">
        <v>2447</v>
      </c>
      <c r="I813" s="11">
        <v>36938</v>
      </c>
      <c r="J813" s="11"/>
      <c r="K813" s="11"/>
      <c r="L813" s="9" t="s">
        <v>2448</v>
      </c>
      <c r="M813" s="15">
        <v>43983</v>
      </c>
      <c r="N813" s="12">
        <v>20</v>
      </c>
      <c r="O813" s="12">
        <v>0</v>
      </c>
      <c r="P813" s="9" t="s">
        <v>2449</v>
      </c>
      <c r="Q813" s="9"/>
      <c r="R813" s="9"/>
      <c r="S813" s="11"/>
      <c r="T813" s="11"/>
      <c r="U813" s="11" t="s">
        <v>27</v>
      </c>
      <c r="V813" s="10" t="s">
        <v>3516</v>
      </c>
    </row>
    <row r="814" spans="2:22" ht="150">
      <c r="B814" s="9" t="s">
        <v>3492</v>
      </c>
      <c r="C814" s="9" t="s">
        <v>3493</v>
      </c>
      <c r="D814" s="9" t="s">
        <v>3494</v>
      </c>
      <c r="E814" s="9"/>
      <c r="F814" s="10" t="s">
        <v>3495</v>
      </c>
      <c r="G814" s="10" t="s">
        <v>3496</v>
      </c>
      <c r="H814" s="9" t="s">
        <v>2447</v>
      </c>
      <c r="I814" s="11">
        <v>37008</v>
      </c>
      <c r="J814" s="11"/>
      <c r="K814" s="11"/>
      <c r="L814" s="9" t="s">
        <v>2448</v>
      </c>
      <c r="M814" s="15">
        <v>43983</v>
      </c>
      <c r="N814" s="12">
        <v>20</v>
      </c>
      <c r="O814" s="12">
        <v>0</v>
      </c>
      <c r="P814" s="9" t="s">
        <v>2449</v>
      </c>
      <c r="Q814" s="9"/>
      <c r="R814" s="9"/>
      <c r="S814" s="11"/>
      <c r="T814" s="11"/>
      <c r="U814" s="11" t="s">
        <v>27</v>
      </c>
      <c r="V814" s="10" t="s">
        <v>3517</v>
      </c>
    </row>
    <row r="815" spans="2:22" ht="105">
      <c r="B815" s="9" t="s">
        <v>3498</v>
      </c>
      <c r="C815" s="9" t="s">
        <v>3499</v>
      </c>
      <c r="D815" s="9" t="s">
        <v>3500</v>
      </c>
      <c r="E815" s="9"/>
      <c r="F815" s="10" t="s">
        <v>1546</v>
      </c>
      <c r="G815" s="10" t="s">
        <v>1547</v>
      </c>
      <c r="H815" s="9" t="s">
        <v>2447</v>
      </c>
      <c r="I815" s="11">
        <v>37008</v>
      </c>
      <c r="J815" s="11"/>
      <c r="K815" s="11"/>
      <c r="L815" s="9" t="s">
        <v>2448</v>
      </c>
      <c r="M815" s="15">
        <v>43983</v>
      </c>
      <c r="N815" s="12">
        <v>20</v>
      </c>
      <c r="O815" s="12">
        <v>0</v>
      </c>
      <c r="P815" s="9" t="s">
        <v>2449</v>
      </c>
      <c r="Q815" s="9"/>
      <c r="R815" s="9"/>
      <c r="S815" s="11"/>
      <c r="T815" s="11"/>
      <c r="U815" s="11" t="s">
        <v>27</v>
      </c>
      <c r="V815" s="10" t="s">
        <v>3518</v>
      </c>
    </row>
    <row r="816" spans="2:22" ht="105">
      <c r="B816" s="9" t="s">
        <v>3502</v>
      </c>
      <c r="C816" s="9" t="s">
        <v>3503</v>
      </c>
      <c r="D816" s="9" t="s">
        <v>3504</v>
      </c>
      <c r="E816" s="9"/>
      <c r="F816" s="10" t="s">
        <v>1530</v>
      </c>
      <c r="G816" s="10" t="s">
        <v>1531</v>
      </c>
      <c r="H816" s="9" t="s">
        <v>2447</v>
      </c>
      <c r="I816" s="11">
        <v>37615</v>
      </c>
      <c r="J816" s="11"/>
      <c r="K816" s="11"/>
      <c r="L816" s="9" t="s">
        <v>2448</v>
      </c>
      <c r="M816" s="15">
        <v>43983</v>
      </c>
      <c r="N816" s="12">
        <v>20</v>
      </c>
      <c r="O816" s="12">
        <v>0</v>
      </c>
      <c r="P816" s="9" t="s">
        <v>2449</v>
      </c>
      <c r="Q816" s="9"/>
      <c r="R816" s="9"/>
      <c r="S816" s="11"/>
      <c r="T816" s="11"/>
      <c r="U816" s="11" t="s">
        <v>27</v>
      </c>
      <c r="V816" s="10" t="s">
        <v>3519</v>
      </c>
    </row>
    <row r="817" spans="2:22" ht="150">
      <c r="B817" s="9" t="s">
        <v>3520</v>
      </c>
      <c r="C817" s="9" t="s">
        <v>3471</v>
      </c>
      <c r="D817" s="9" t="s">
        <v>3521</v>
      </c>
      <c r="E817" s="9"/>
      <c r="F817" s="10" t="s">
        <v>1521</v>
      </c>
      <c r="G817" s="10" t="s">
        <v>1522</v>
      </c>
      <c r="H817" s="9" t="s">
        <v>2447</v>
      </c>
      <c r="I817" s="11">
        <v>37008</v>
      </c>
      <c r="J817" s="11">
        <v>43735</v>
      </c>
      <c r="K817" s="11"/>
      <c r="L817" s="9" t="s">
        <v>2448</v>
      </c>
      <c r="M817" s="15">
        <v>44105</v>
      </c>
      <c r="N817" s="12">
        <v>20</v>
      </c>
      <c r="O817" s="12">
        <v>0</v>
      </c>
      <c r="P817" s="9" t="s">
        <v>2449</v>
      </c>
      <c r="Q817" s="9" t="s">
        <v>569</v>
      </c>
      <c r="R817" s="9"/>
      <c r="S817" s="11"/>
      <c r="T817" s="11"/>
      <c r="U817" s="11" t="s">
        <v>25</v>
      </c>
      <c r="V817" s="10" t="s">
        <v>3522</v>
      </c>
    </row>
    <row r="818" spans="2:22" ht="105">
      <c r="B818" s="9" t="s">
        <v>3523</v>
      </c>
      <c r="C818" s="9" t="s">
        <v>3485</v>
      </c>
      <c r="D818" s="9" t="s">
        <v>3486</v>
      </c>
      <c r="E818" s="9"/>
      <c r="F818" s="10" t="s">
        <v>1509</v>
      </c>
      <c r="G818" s="10" t="s">
        <v>1510</v>
      </c>
      <c r="H818" s="9" t="s">
        <v>2447</v>
      </c>
      <c r="I818" s="11">
        <v>37008</v>
      </c>
      <c r="J818" s="11">
        <v>43581</v>
      </c>
      <c r="K818" s="11"/>
      <c r="L818" s="9" t="s">
        <v>2448</v>
      </c>
      <c r="M818" s="15">
        <v>44075</v>
      </c>
      <c r="N818" s="12">
        <v>20</v>
      </c>
      <c r="O818" s="12">
        <v>0</v>
      </c>
      <c r="P818" s="9" t="s">
        <v>2449</v>
      </c>
      <c r="Q818" s="9" t="s">
        <v>2485</v>
      </c>
      <c r="R818" s="9"/>
      <c r="S818" s="11"/>
      <c r="T818" s="11"/>
      <c r="U818" s="11" t="s">
        <v>26</v>
      </c>
      <c r="V818" s="10" t="s">
        <v>3524</v>
      </c>
    </row>
    <row r="819" spans="2:22" ht="150">
      <c r="B819" s="9" t="s">
        <v>3525</v>
      </c>
      <c r="C819" s="9" t="s">
        <v>3526</v>
      </c>
      <c r="D819" s="9" t="s">
        <v>3527</v>
      </c>
      <c r="E819" s="9"/>
      <c r="F819" s="10" t="s">
        <v>3495</v>
      </c>
      <c r="G819" s="10" t="s">
        <v>3496</v>
      </c>
      <c r="H819" s="9" t="s">
        <v>2447</v>
      </c>
      <c r="I819" s="11">
        <v>37008</v>
      </c>
      <c r="J819" s="11">
        <v>43766</v>
      </c>
      <c r="K819" s="11"/>
      <c r="L819" s="9" t="s">
        <v>2448</v>
      </c>
      <c r="M819" s="15">
        <v>44137</v>
      </c>
      <c r="N819" s="12">
        <v>20</v>
      </c>
      <c r="O819" s="12">
        <v>0</v>
      </c>
      <c r="P819" s="9" t="s">
        <v>2449</v>
      </c>
      <c r="Q819" s="9" t="s">
        <v>569</v>
      </c>
      <c r="R819" s="9"/>
      <c r="S819" s="11"/>
      <c r="T819" s="11"/>
      <c r="U819" s="11" t="s">
        <v>25</v>
      </c>
      <c r="V819" s="10" t="s">
        <v>3528</v>
      </c>
    </row>
    <row r="820" spans="2:22" ht="120">
      <c r="B820" s="9" t="s">
        <v>3529</v>
      </c>
      <c r="C820" s="9" t="s">
        <v>3530</v>
      </c>
      <c r="D820" s="9" t="s">
        <v>3531</v>
      </c>
      <c r="E820" s="9"/>
      <c r="F820" s="10" t="s">
        <v>3445</v>
      </c>
      <c r="G820" s="10" t="s">
        <v>3446</v>
      </c>
      <c r="H820" s="9" t="s">
        <v>2447</v>
      </c>
      <c r="I820" s="11">
        <v>37008</v>
      </c>
      <c r="J820" s="11">
        <v>43766</v>
      </c>
      <c r="K820" s="11"/>
      <c r="L820" s="9" t="s">
        <v>2448</v>
      </c>
      <c r="M820" s="15">
        <v>44137</v>
      </c>
      <c r="N820" s="12">
        <v>20</v>
      </c>
      <c r="O820" s="12">
        <v>0</v>
      </c>
      <c r="P820" s="9" t="s">
        <v>2449</v>
      </c>
      <c r="Q820" s="9"/>
      <c r="R820" s="9"/>
      <c r="S820" s="11"/>
      <c r="T820" s="11"/>
      <c r="U820" s="11" t="s">
        <v>25</v>
      </c>
      <c r="V820" s="10" t="s">
        <v>3532</v>
      </c>
    </row>
    <row r="821" spans="2:22" ht="135">
      <c r="B821" s="9" t="s">
        <v>3533</v>
      </c>
      <c r="C821" s="9" t="s">
        <v>3534</v>
      </c>
      <c r="D821" s="9" t="s">
        <v>3535</v>
      </c>
      <c r="E821" s="9"/>
      <c r="F821" s="10" t="s">
        <v>1488</v>
      </c>
      <c r="G821" s="10" t="s">
        <v>1489</v>
      </c>
      <c r="H821" s="9" t="s">
        <v>2447</v>
      </c>
      <c r="I821" s="11">
        <v>37008</v>
      </c>
      <c r="J821" s="11">
        <v>43766</v>
      </c>
      <c r="K821" s="11"/>
      <c r="L821" s="9" t="s">
        <v>2448</v>
      </c>
      <c r="M821" s="15">
        <v>44137</v>
      </c>
      <c r="N821" s="12">
        <v>20</v>
      </c>
      <c r="O821" s="12">
        <v>0</v>
      </c>
      <c r="P821" s="9" t="s">
        <v>2449</v>
      </c>
      <c r="Q821" s="9" t="s">
        <v>569</v>
      </c>
      <c r="R821" s="9"/>
      <c r="S821" s="11"/>
      <c r="T821" s="11"/>
      <c r="U821" s="11" t="s">
        <v>26</v>
      </c>
      <c r="V821" s="10" t="s">
        <v>3536</v>
      </c>
    </row>
    <row r="822" spans="2:22" ht="375">
      <c r="B822" s="9" t="s">
        <v>3537</v>
      </c>
      <c r="C822" s="9" t="s">
        <v>3467</v>
      </c>
      <c r="D822" s="9" t="s">
        <v>3538</v>
      </c>
      <c r="E822" s="9"/>
      <c r="F822" s="10" t="s">
        <v>1494</v>
      </c>
      <c r="G822" s="10" t="s">
        <v>1495</v>
      </c>
      <c r="H822" s="9" t="s">
        <v>2447</v>
      </c>
      <c r="I822" s="11">
        <v>35435</v>
      </c>
      <c r="J822" s="11">
        <v>43580</v>
      </c>
      <c r="K822" s="11"/>
      <c r="L822" s="9" t="s">
        <v>2448</v>
      </c>
      <c r="M822" s="15">
        <v>44137</v>
      </c>
      <c r="N822" s="12">
        <v>20</v>
      </c>
      <c r="O822" s="12">
        <v>0</v>
      </c>
      <c r="P822" s="9" t="s">
        <v>2449</v>
      </c>
      <c r="Q822" s="9" t="s">
        <v>2529</v>
      </c>
      <c r="R822" s="9"/>
      <c r="S822" s="11"/>
      <c r="T822" s="11"/>
      <c r="U822" s="11" t="s">
        <v>575</v>
      </c>
      <c r="V822" s="10" t="s">
        <v>3539</v>
      </c>
    </row>
    <row r="823" spans="2:22" ht="165">
      <c r="B823" s="9" t="s">
        <v>3540</v>
      </c>
      <c r="C823" s="9" t="s">
        <v>3541</v>
      </c>
      <c r="D823" s="9" t="s">
        <v>3542</v>
      </c>
      <c r="E823" s="9"/>
      <c r="F823" s="10" t="s">
        <v>394</v>
      </c>
      <c r="G823" s="10" t="s">
        <v>395</v>
      </c>
      <c r="H823" s="9" t="s">
        <v>2447</v>
      </c>
      <c r="I823" s="11">
        <v>38323</v>
      </c>
      <c r="J823" s="11">
        <v>43553</v>
      </c>
      <c r="K823" s="11"/>
      <c r="L823" s="9" t="s">
        <v>2448</v>
      </c>
      <c r="M823" s="15">
        <v>44075</v>
      </c>
      <c r="N823" s="12">
        <v>20</v>
      </c>
      <c r="O823" s="12">
        <v>0</v>
      </c>
      <c r="P823" s="9" t="s">
        <v>2449</v>
      </c>
      <c r="Q823" s="9" t="s">
        <v>3543</v>
      </c>
      <c r="R823" s="9"/>
      <c r="S823" s="11"/>
      <c r="T823" s="11"/>
      <c r="U823" s="11" t="s">
        <v>25</v>
      </c>
      <c r="V823" s="10" t="s">
        <v>3544</v>
      </c>
    </row>
    <row r="824" spans="2:22" ht="165">
      <c r="B824" s="9" t="s">
        <v>3545</v>
      </c>
      <c r="C824" s="9" t="s">
        <v>3546</v>
      </c>
      <c r="D824" s="9" t="s">
        <v>3547</v>
      </c>
      <c r="E824" s="9"/>
      <c r="F824" s="10" t="s">
        <v>389</v>
      </c>
      <c r="G824" s="10" t="s">
        <v>390</v>
      </c>
      <c r="H824" s="9" t="s">
        <v>2447</v>
      </c>
      <c r="I824" s="11">
        <v>38323</v>
      </c>
      <c r="J824" s="11">
        <v>43553</v>
      </c>
      <c r="K824" s="11"/>
      <c r="L824" s="9" t="s">
        <v>2448</v>
      </c>
      <c r="M824" s="15">
        <v>44075</v>
      </c>
      <c r="N824" s="12">
        <v>20</v>
      </c>
      <c r="O824" s="12">
        <v>0</v>
      </c>
      <c r="P824" s="9" t="s">
        <v>2449</v>
      </c>
      <c r="Q824" s="9" t="s">
        <v>3543</v>
      </c>
      <c r="R824" s="9"/>
      <c r="S824" s="11"/>
      <c r="T824" s="11"/>
      <c r="U824" s="11" t="s">
        <v>25</v>
      </c>
      <c r="V824" s="10" t="s">
        <v>3548</v>
      </c>
    </row>
    <row r="825" spans="2:22" ht="225">
      <c r="B825" s="9" t="s">
        <v>397</v>
      </c>
      <c r="C825" s="9" t="s">
        <v>3549</v>
      </c>
      <c r="D825" s="9" t="s">
        <v>3550</v>
      </c>
      <c r="E825" s="9"/>
      <c r="F825" s="10" t="s">
        <v>399</v>
      </c>
      <c r="G825" s="10" t="s">
        <v>400</v>
      </c>
      <c r="H825" s="9" t="s">
        <v>2447</v>
      </c>
      <c r="I825" s="11">
        <v>38306</v>
      </c>
      <c r="J825" s="11">
        <v>43553</v>
      </c>
      <c r="K825" s="11"/>
      <c r="L825" s="9" t="s">
        <v>2448</v>
      </c>
      <c r="M825" s="15">
        <v>44075</v>
      </c>
      <c r="N825" s="12">
        <v>20</v>
      </c>
      <c r="O825" s="12">
        <v>0</v>
      </c>
      <c r="P825" s="9" t="s">
        <v>2449</v>
      </c>
      <c r="Q825" s="9" t="s">
        <v>3551</v>
      </c>
      <c r="R825" s="9"/>
      <c r="S825" s="11"/>
      <c r="T825" s="11"/>
      <c r="U825" s="11" t="s">
        <v>25</v>
      </c>
      <c r="V825" s="10" t="s">
        <v>3552</v>
      </c>
    </row>
    <row r="826" spans="2:22" ht="180">
      <c r="B826" s="9" t="s">
        <v>3553</v>
      </c>
      <c r="C826" s="9" t="s">
        <v>3489</v>
      </c>
      <c r="D826" s="9" t="s">
        <v>3554</v>
      </c>
      <c r="E826" s="9"/>
      <c r="F826" s="10" t="s">
        <v>1476</v>
      </c>
      <c r="G826" s="10" t="s">
        <v>1477</v>
      </c>
      <c r="H826" s="9" t="s">
        <v>2447</v>
      </c>
      <c r="I826" s="11">
        <v>36938</v>
      </c>
      <c r="J826" s="11">
        <v>42762</v>
      </c>
      <c r="K826" s="11"/>
      <c r="L826" s="9" t="s">
        <v>2448</v>
      </c>
      <c r="M826" s="15">
        <v>44137</v>
      </c>
      <c r="N826" s="12">
        <v>20</v>
      </c>
      <c r="O826" s="12">
        <v>0</v>
      </c>
      <c r="P826" s="9" t="s">
        <v>2449</v>
      </c>
      <c r="Q826" s="9" t="s">
        <v>3555</v>
      </c>
      <c r="R826" s="9"/>
      <c r="S826" s="11"/>
      <c r="T826" s="11"/>
      <c r="U826" s="11" t="s">
        <v>25</v>
      </c>
      <c r="V826" s="10" t="s">
        <v>3556</v>
      </c>
    </row>
    <row r="827" spans="2:22" ht="195">
      <c r="B827" s="9" t="s">
        <v>3557</v>
      </c>
      <c r="C827" s="9" t="s">
        <v>3499</v>
      </c>
      <c r="D827" s="9" t="s">
        <v>3558</v>
      </c>
      <c r="E827" s="9"/>
      <c r="F827" s="10" t="s">
        <v>1546</v>
      </c>
      <c r="G827" s="10" t="s">
        <v>1547</v>
      </c>
      <c r="H827" s="9" t="s">
        <v>2447</v>
      </c>
      <c r="I827" s="11">
        <v>37008</v>
      </c>
      <c r="J827" s="11">
        <v>43090</v>
      </c>
      <c r="K827" s="11"/>
      <c r="L827" s="9" t="s">
        <v>2448</v>
      </c>
      <c r="M827" s="15">
        <v>44105</v>
      </c>
      <c r="N827" s="12">
        <v>20</v>
      </c>
      <c r="O827" s="12">
        <v>0</v>
      </c>
      <c r="P827" s="9" t="s">
        <v>2449</v>
      </c>
      <c r="Q827" s="9" t="s">
        <v>569</v>
      </c>
      <c r="R827" s="9"/>
      <c r="S827" s="11"/>
      <c r="T827" s="11"/>
      <c r="U827" s="11" t="s">
        <v>25</v>
      </c>
      <c r="V827" s="10" t="s">
        <v>3559</v>
      </c>
    </row>
    <row r="828" spans="2:22" ht="135">
      <c r="B828" s="9" t="s">
        <v>1533</v>
      </c>
      <c r="C828" s="9" t="s">
        <v>3449</v>
      </c>
      <c r="D828" s="9" t="s">
        <v>3450</v>
      </c>
      <c r="E828" s="9"/>
      <c r="F828" s="10" t="s">
        <v>1535</v>
      </c>
      <c r="G828" s="10" t="s">
        <v>1536</v>
      </c>
      <c r="H828" s="9" t="s">
        <v>2447</v>
      </c>
      <c r="I828" s="11">
        <v>37008</v>
      </c>
      <c r="J828" s="11">
        <v>43090</v>
      </c>
      <c r="K828" s="11"/>
      <c r="L828" s="9" t="s">
        <v>2448</v>
      </c>
      <c r="M828" s="15">
        <v>44137</v>
      </c>
      <c r="N828" s="12">
        <v>20</v>
      </c>
      <c r="O828" s="12">
        <v>0</v>
      </c>
      <c r="P828" s="9" t="s">
        <v>2449</v>
      </c>
      <c r="Q828" s="9" t="s">
        <v>569</v>
      </c>
      <c r="R828" s="9"/>
      <c r="S828" s="11"/>
      <c r="T828" s="11"/>
      <c r="U828" s="11" t="s">
        <v>25</v>
      </c>
      <c r="V828" s="10" t="s">
        <v>3560</v>
      </c>
    </row>
    <row r="829" spans="2:22" ht="240">
      <c r="B829" s="9" t="s">
        <v>3561</v>
      </c>
      <c r="C829" s="9" t="s">
        <v>3562</v>
      </c>
      <c r="D829" s="9" t="s">
        <v>3563</v>
      </c>
      <c r="E829" s="9"/>
      <c r="F829" s="10" t="s">
        <v>404</v>
      </c>
      <c r="G829" s="10" t="s">
        <v>405</v>
      </c>
      <c r="H829" s="9" t="s">
        <v>2447</v>
      </c>
      <c r="I829" s="11">
        <v>40535</v>
      </c>
      <c r="J829" s="11">
        <v>42972</v>
      </c>
      <c r="K829" s="11"/>
      <c r="L829" s="9" t="s">
        <v>2448</v>
      </c>
      <c r="M829" s="15">
        <v>44137</v>
      </c>
      <c r="N829" s="12">
        <v>20</v>
      </c>
      <c r="O829" s="12">
        <v>0</v>
      </c>
      <c r="P829" s="9" t="s">
        <v>2449</v>
      </c>
      <c r="Q829" s="9" t="s">
        <v>3564</v>
      </c>
      <c r="R829" s="9"/>
      <c r="S829" s="11"/>
      <c r="T829" s="11"/>
      <c r="U829" s="11" t="s">
        <v>25</v>
      </c>
      <c r="V829" s="10" t="s">
        <v>3565</v>
      </c>
    </row>
    <row r="830" spans="2:22" ht="165">
      <c r="B830" s="9" t="s">
        <v>3566</v>
      </c>
      <c r="C830" s="9" t="s">
        <v>3567</v>
      </c>
      <c r="D830" s="9" t="s">
        <v>3568</v>
      </c>
      <c r="E830" s="9"/>
      <c r="F830" s="10" t="s">
        <v>3569</v>
      </c>
      <c r="G830" s="10" t="s">
        <v>3570</v>
      </c>
      <c r="H830" s="9" t="s">
        <v>2447</v>
      </c>
      <c r="I830" s="11">
        <v>42347</v>
      </c>
      <c r="J830" s="11"/>
      <c r="K830" s="11"/>
      <c r="L830" s="9"/>
      <c r="M830" s="15">
        <v>43843</v>
      </c>
      <c r="N830" s="12">
        <v>0</v>
      </c>
      <c r="O830" s="12">
        <v>15</v>
      </c>
      <c r="P830" s="9" t="s">
        <v>2449</v>
      </c>
      <c r="Q830" s="9"/>
      <c r="R830" s="9"/>
      <c r="S830" s="11"/>
      <c r="T830" s="11"/>
      <c r="U830" s="11" t="s">
        <v>25</v>
      </c>
      <c r="V830" s="10" t="s">
        <v>3571</v>
      </c>
    </row>
    <row r="831" spans="2:22" ht="120">
      <c r="B831" s="9" t="s">
        <v>3572</v>
      </c>
      <c r="C831" s="9"/>
      <c r="D831" s="9" t="s">
        <v>3573</v>
      </c>
      <c r="E831" s="9"/>
      <c r="F831" s="10" t="s">
        <v>3574</v>
      </c>
      <c r="G831" s="10" t="s">
        <v>3575</v>
      </c>
      <c r="H831" s="9" t="s">
        <v>2447</v>
      </c>
      <c r="I831" s="11">
        <v>37452</v>
      </c>
      <c r="J831" s="11"/>
      <c r="K831" s="11"/>
      <c r="L831" s="9"/>
      <c r="M831" s="15">
        <v>43892</v>
      </c>
      <c r="N831" s="12">
        <v>0</v>
      </c>
      <c r="O831" s="12">
        <v>15</v>
      </c>
      <c r="P831" s="9" t="s">
        <v>2449</v>
      </c>
      <c r="Q831" s="9"/>
      <c r="R831" s="9"/>
      <c r="S831" s="11"/>
      <c r="T831" s="11"/>
      <c r="U831" s="11" t="s">
        <v>27</v>
      </c>
      <c r="V831" s="10" t="s">
        <v>3576</v>
      </c>
    </row>
    <row r="832" spans="2:22" ht="105">
      <c r="B832" s="9" t="s">
        <v>3577</v>
      </c>
      <c r="C832" s="9"/>
      <c r="D832" s="9" t="s">
        <v>3578</v>
      </c>
      <c r="E832" s="9"/>
      <c r="F832" s="10" t="s">
        <v>3579</v>
      </c>
      <c r="G832" s="10" t="s">
        <v>3580</v>
      </c>
      <c r="H832" s="9" t="s">
        <v>2447</v>
      </c>
      <c r="I832" s="11">
        <v>38618</v>
      </c>
      <c r="J832" s="11"/>
      <c r="K832" s="11"/>
      <c r="L832" s="9"/>
      <c r="M832" s="15">
        <v>44105</v>
      </c>
      <c r="N832" s="12">
        <v>0</v>
      </c>
      <c r="O832" s="12">
        <v>15</v>
      </c>
      <c r="P832" s="9" t="s">
        <v>2449</v>
      </c>
      <c r="Q832" s="9" t="s">
        <v>3581</v>
      </c>
      <c r="R832" s="9"/>
      <c r="S832" s="11"/>
      <c r="T832" s="11"/>
      <c r="U832" s="11" t="s">
        <v>26</v>
      </c>
      <c r="V832" s="10" t="s">
        <v>3582</v>
      </c>
    </row>
    <row r="833" spans="2:22" ht="150">
      <c r="B833" s="9" t="s">
        <v>3583</v>
      </c>
      <c r="C833" s="9"/>
      <c r="D833" s="9" t="s">
        <v>3584</v>
      </c>
      <c r="E833" s="9"/>
      <c r="F833" s="10" t="s">
        <v>3585</v>
      </c>
      <c r="G833" s="10" t="s">
        <v>3586</v>
      </c>
      <c r="H833" s="9" t="s">
        <v>2447</v>
      </c>
      <c r="I833" s="11">
        <v>41772</v>
      </c>
      <c r="J833" s="11"/>
      <c r="K833" s="11"/>
      <c r="L833" s="9"/>
      <c r="M833" s="15">
        <v>43892</v>
      </c>
      <c r="N833" s="12">
        <v>0</v>
      </c>
      <c r="O833" s="12">
        <v>15</v>
      </c>
      <c r="P833" s="9" t="s">
        <v>2449</v>
      </c>
      <c r="Q833" s="9"/>
      <c r="R833" s="9"/>
      <c r="S833" s="11"/>
      <c r="T833" s="11"/>
      <c r="U833" s="11" t="s">
        <v>26</v>
      </c>
      <c r="V833" s="10" t="s">
        <v>3587</v>
      </c>
    </row>
    <row r="834" spans="2:22" ht="150">
      <c r="B834" s="9" t="s">
        <v>3588</v>
      </c>
      <c r="C834" s="9"/>
      <c r="D834" s="9" t="s">
        <v>3589</v>
      </c>
      <c r="E834" s="9"/>
      <c r="F834" s="10" t="s">
        <v>3590</v>
      </c>
      <c r="G834" s="10" t="s">
        <v>3591</v>
      </c>
      <c r="H834" s="9" t="s">
        <v>2447</v>
      </c>
      <c r="I834" s="11">
        <v>40021</v>
      </c>
      <c r="J834" s="11"/>
      <c r="K834" s="11"/>
      <c r="L834" s="9"/>
      <c r="M834" s="15">
        <v>44046</v>
      </c>
      <c r="N834" s="12">
        <v>0</v>
      </c>
      <c r="O834" s="12">
        <v>15</v>
      </c>
      <c r="P834" s="9" t="s">
        <v>2449</v>
      </c>
      <c r="Q834" s="9"/>
      <c r="R834" s="9"/>
      <c r="S834" s="11"/>
      <c r="T834" s="11"/>
      <c r="U834" s="11" t="s">
        <v>27</v>
      </c>
      <c r="V834" s="10" t="s">
        <v>3592</v>
      </c>
    </row>
    <row r="835" spans="2:22" ht="180">
      <c r="B835" s="9" t="s">
        <v>3593</v>
      </c>
      <c r="C835" s="9"/>
      <c r="D835" s="9" t="s">
        <v>3594</v>
      </c>
      <c r="E835" s="9"/>
      <c r="F835" s="10" t="s">
        <v>3595</v>
      </c>
      <c r="G835" s="10" t="s">
        <v>3596</v>
      </c>
      <c r="H835" s="9" t="s">
        <v>2447</v>
      </c>
      <c r="I835" s="11">
        <v>40156</v>
      </c>
      <c r="J835" s="11"/>
      <c r="K835" s="11"/>
      <c r="L835" s="9"/>
      <c r="M835" s="15">
        <v>44075</v>
      </c>
      <c r="N835" s="12">
        <v>0</v>
      </c>
      <c r="O835" s="12">
        <v>15</v>
      </c>
      <c r="P835" s="9" t="s">
        <v>2449</v>
      </c>
      <c r="Q835" s="9"/>
      <c r="R835" s="9"/>
      <c r="S835" s="11"/>
      <c r="T835" s="11"/>
      <c r="U835" s="11" t="s">
        <v>26</v>
      </c>
      <c r="V835" s="10" t="s">
        <v>3597</v>
      </c>
    </row>
    <row r="836" spans="2:22" ht="105">
      <c r="B836" s="9" t="s">
        <v>3598</v>
      </c>
      <c r="C836" s="9"/>
      <c r="D836" s="9" t="s">
        <v>3599</v>
      </c>
      <c r="E836" s="9"/>
      <c r="F836" s="10" t="s">
        <v>3600</v>
      </c>
      <c r="G836" s="10" t="s">
        <v>3601</v>
      </c>
      <c r="H836" s="9" t="s">
        <v>2447</v>
      </c>
      <c r="I836" s="11">
        <v>37181</v>
      </c>
      <c r="J836" s="11"/>
      <c r="K836" s="11"/>
      <c r="L836" s="9"/>
      <c r="M836" s="15">
        <v>44105</v>
      </c>
      <c r="N836" s="12">
        <v>0</v>
      </c>
      <c r="O836" s="12">
        <v>15</v>
      </c>
      <c r="P836" s="9" t="s">
        <v>2449</v>
      </c>
      <c r="Q836" s="9"/>
      <c r="R836" s="9"/>
      <c r="S836" s="11"/>
      <c r="T836" s="11"/>
      <c r="U836" s="11" t="s">
        <v>27</v>
      </c>
      <c r="V836" s="10" t="s">
        <v>3602</v>
      </c>
    </row>
    <row r="837" spans="2:22" ht="165">
      <c r="B837" s="9" t="s">
        <v>3603</v>
      </c>
      <c r="C837" s="9"/>
      <c r="D837" s="9" t="s">
        <v>3604</v>
      </c>
      <c r="E837" s="9"/>
      <c r="F837" s="10" t="s">
        <v>3605</v>
      </c>
      <c r="G837" s="10" t="s">
        <v>3606</v>
      </c>
      <c r="H837" s="9" t="s">
        <v>2447</v>
      </c>
      <c r="I837" s="11">
        <v>35786</v>
      </c>
      <c r="J837" s="11"/>
      <c r="K837" s="11"/>
      <c r="L837" s="9"/>
      <c r="M837" s="15">
        <v>43892</v>
      </c>
      <c r="N837" s="12">
        <v>0</v>
      </c>
      <c r="O837" s="12">
        <v>15</v>
      </c>
      <c r="P837" s="9" t="s">
        <v>2449</v>
      </c>
      <c r="Q837" s="9"/>
      <c r="R837" s="9"/>
      <c r="S837" s="11"/>
      <c r="T837" s="11"/>
      <c r="U837" s="11" t="s">
        <v>26</v>
      </c>
      <c r="V837" s="10" t="s">
        <v>3607</v>
      </c>
    </row>
    <row r="838" spans="2:22" ht="105">
      <c r="B838" s="9" t="s">
        <v>3608</v>
      </c>
      <c r="C838" s="9"/>
      <c r="D838" s="9" t="s">
        <v>3609</v>
      </c>
      <c r="E838" s="9"/>
      <c r="F838" s="10" t="s">
        <v>3610</v>
      </c>
      <c r="G838" s="10" t="s">
        <v>3611</v>
      </c>
      <c r="H838" s="9" t="s">
        <v>2447</v>
      </c>
      <c r="I838" s="11">
        <v>36971</v>
      </c>
      <c r="J838" s="11"/>
      <c r="K838" s="11"/>
      <c r="L838" s="9"/>
      <c r="M838" s="15">
        <v>43864</v>
      </c>
      <c r="N838" s="12">
        <v>0</v>
      </c>
      <c r="O838" s="12">
        <v>15</v>
      </c>
      <c r="P838" s="9" t="s">
        <v>2449</v>
      </c>
      <c r="Q838" s="9"/>
      <c r="R838" s="9"/>
      <c r="S838" s="11"/>
      <c r="T838" s="11"/>
      <c r="U838" s="11" t="s">
        <v>26</v>
      </c>
      <c r="V838" s="10" t="s">
        <v>3612</v>
      </c>
    </row>
    <row r="839" spans="2:22" ht="120">
      <c r="B839" s="9" t="s">
        <v>3613</v>
      </c>
      <c r="C839" s="9" t="s">
        <v>3614</v>
      </c>
      <c r="D839" s="9" t="s">
        <v>3615</v>
      </c>
      <c r="E839" s="9"/>
      <c r="F839" s="10" t="s">
        <v>3616</v>
      </c>
      <c r="G839" s="10" t="s">
        <v>3617</v>
      </c>
      <c r="H839" s="9" t="s">
        <v>2447</v>
      </c>
      <c r="I839" s="11">
        <v>38876</v>
      </c>
      <c r="J839" s="11"/>
      <c r="K839" s="11"/>
      <c r="L839" s="9"/>
      <c r="M839" s="15">
        <v>44105</v>
      </c>
      <c r="N839" s="12">
        <v>0</v>
      </c>
      <c r="O839" s="12">
        <v>15</v>
      </c>
      <c r="P839" s="9" t="s">
        <v>2449</v>
      </c>
      <c r="Q839" s="9"/>
      <c r="R839" s="9"/>
      <c r="S839" s="11"/>
      <c r="T839" s="11"/>
      <c r="U839" s="11" t="s">
        <v>27</v>
      </c>
      <c r="V839" s="10" t="s">
        <v>3618</v>
      </c>
    </row>
    <row r="840" spans="2:22" ht="165">
      <c r="B840" s="9" t="s">
        <v>3619</v>
      </c>
      <c r="C840" s="9" t="s">
        <v>3620</v>
      </c>
      <c r="D840" s="9" t="s">
        <v>3604</v>
      </c>
      <c r="E840" s="9"/>
      <c r="F840" s="10" t="s">
        <v>3621</v>
      </c>
      <c r="G840" s="10" t="s">
        <v>3622</v>
      </c>
      <c r="H840" s="9" t="s">
        <v>2447</v>
      </c>
      <c r="I840" s="11">
        <v>38876</v>
      </c>
      <c r="J840" s="11"/>
      <c r="K840" s="11"/>
      <c r="L840" s="9"/>
      <c r="M840" s="15">
        <v>43922</v>
      </c>
      <c r="N840" s="12">
        <v>0</v>
      </c>
      <c r="O840" s="12">
        <v>15</v>
      </c>
      <c r="P840" s="9" t="s">
        <v>2449</v>
      </c>
      <c r="Q840" s="9"/>
      <c r="R840" s="9"/>
      <c r="S840" s="11"/>
      <c r="T840" s="11"/>
      <c r="U840" s="11" t="s">
        <v>26</v>
      </c>
      <c r="V840" s="10" t="s">
        <v>3623</v>
      </c>
    </row>
    <row r="841" spans="2:22" ht="120">
      <c r="B841" s="9" t="s">
        <v>3624</v>
      </c>
      <c r="C841" s="9" t="s">
        <v>3625</v>
      </c>
      <c r="D841" s="9" t="s">
        <v>3626</v>
      </c>
      <c r="E841" s="9"/>
      <c r="F841" s="10" t="s">
        <v>3627</v>
      </c>
      <c r="G841" s="10" t="s">
        <v>3628</v>
      </c>
      <c r="H841" s="9" t="s">
        <v>2447</v>
      </c>
      <c r="I841" s="11">
        <v>40514</v>
      </c>
      <c r="J841" s="11"/>
      <c r="K841" s="11"/>
      <c r="L841" s="9"/>
      <c r="M841" s="15">
        <v>44046</v>
      </c>
      <c r="N841" s="12">
        <v>0</v>
      </c>
      <c r="O841" s="12">
        <v>15</v>
      </c>
      <c r="P841" s="9" t="s">
        <v>2449</v>
      </c>
      <c r="Q841" s="9"/>
      <c r="R841" s="9"/>
      <c r="S841" s="11"/>
      <c r="T841" s="11"/>
      <c r="U841" s="11" t="s">
        <v>26</v>
      </c>
      <c r="V841" s="10" t="s">
        <v>3629</v>
      </c>
    </row>
    <row r="842" spans="2:22" ht="330">
      <c r="B842" s="9" t="s">
        <v>3630</v>
      </c>
      <c r="C842" s="9" t="s">
        <v>3631</v>
      </c>
      <c r="D842" s="9" t="s">
        <v>3632</v>
      </c>
      <c r="E842" s="9"/>
      <c r="F842" s="10" t="s">
        <v>3633</v>
      </c>
      <c r="G842" s="10" t="s">
        <v>3634</v>
      </c>
      <c r="H842" s="9" t="s">
        <v>2447</v>
      </c>
      <c r="I842" s="11">
        <v>39899</v>
      </c>
      <c r="J842" s="11"/>
      <c r="K842" s="11"/>
      <c r="L842" s="9"/>
      <c r="M842" s="15">
        <v>43957</v>
      </c>
      <c r="N842" s="12">
        <v>0</v>
      </c>
      <c r="O842" s="12">
        <v>15</v>
      </c>
      <c r="P842" s="9" t="s">
        <v>2449</v>
      </c>
      <c r="Q842" s="9"/>
      <c r="R842" s="9"/>
      <c r="S842" s="11"/>
      <c r="T842" s="11"/>
      <c r="U842" s="11" t="s">
        <v>26</v>
      </c>
      <c r="V842" s="10" t="s">
        <v>3635</v>
      </c>
    </row>
    <row r="843" spans="2:22" ht="120">
      <c r="B843" s="9" t="s">
        <v>3636</v>
      </c>
      <c r="C843" s="9" t="s">
        <v>3637</v>
      </c>
      <c r="D843" s="9" t="s">
        <v>3638</v>
      </c>
      <c r="E843" s="9"/>
      <c r="F843" s="10" t="s">
        <v>3639</v>
      </c>
      <c r="G843" s="10" t="s">
        <v>3640</v>
      </c>
      <c r="H843" s="9" t="s">
        <v>2447</v>
      </c>
      <c r="I843" s="11">
        <v>39870</v>
      </c>
      <c r="J843" s="11"/>
      <c r="K843" s="11"/>
      <c r="L843" s="9"/>
      <c r="M843" s="15">
        <v>43957</v>
      </c>
      <c r="N843" s="12">
        <v>0</v>
      </c>
      <c r="O843" s="12">
        <v>15</v>
      </c>
      <c r="P843" s="9" t="s">
        <v>2449</v>
      </c>
      <c r="Q843" s="9"/>
      <c r="R843" s="9"/>
      <c r="S843" s="11"/>
      <c r="T843" s="11"/>
      <c r="U843" s="11" t="s">
        <v>27</v>
      </c>
      <c r="V843" s="10" t="s">
        <v>3641</v>
      </c>
    </row>
    <row r="844" spans="2:22" ht="315">
      <c r="B844" s="9" t="s">
        <v>3642</v>
      </c>
      <c r="C844" s="9" t="s">
        <v>3643</v>
      </c>
      <c r="D844" s="9" t="s">
        <v>3644</v>
      </c>
      <c r="E844" s="9"/>
      <c r="F844" s="10" t="s">
        <v>3645</v>
      </c>
      <c r="G844" s="10" t="s">
        <v>3646</v>
      </c>
      <c r="H844" s="9" t="s">
        <v>2447</v>
      </c>
      <c r="I844" s="11">
        <v>42177</v>
      </c>
      <c r="J844" s="11"/>
      <c r="K844" s="11"/>
      <c r="L844" s="9"/>
      <c r="M844" s="15">
        <v>43957</v>
      </c>
      <c r="N844" s="12">
        <v>0</v>
      </c>
      <c r="O844" s="12">
        <v>15</v>
      </c>
      <c r="P844" s="9" t="s">
        <v>2449</v>
      </c>
      <c r="Q844" s="9"/>
      <c r="R844" s="9"/>
      <c r="S844" s="11"/>
      <c r="T844" s="11"/>
      <c r="U844" s="11" t="s">
        <v>26</v>
      </c>
      <c r="V844" s="10" t="s">
        <v>3647</v>
      </c>
    </row>
    <row r="845" spans="2:22" ht="165">
      <c r="B845" s="9" t="s">
        <v>3648</v>
      </c>
      <c r="C845" s="9" t="s">
        <v>3649</v>
      </c>
      <c r="D845" s="9" t="s">
        <v>3650</v>
      </c>
      <c r="E845" s="9"/>
      <c r="F845" s="10" t="s">
        <v>3651</v>
      </c>
      <c r="G845" s="10" t="s">
        <v>3652</v>
      </c>
      <c r="H845" s="9" t="s">
        <v>2447</v>
      </c>
      <c r="I845" s="11">
        <v>36294</v>
      </c>
      <c r="J845" s="11"/>
      <c r="K845" s="11"/>
      <c r="L845" s="9" t="s">
        <v>2448</v>
      </c>
      <c r="M845" s="15">
        <v>43957</v>
      </c>
      <c r="N845" s="12">
        <v>20</v>
      </c>
      <c r="O845" s="12">
        <v>0</v>
      </c>
      <c r="P845" s="9" t="s">
        <v>2449</v>
      </c>
      <c r="Q845" s="9"/>
      <c r="R845" s="9"/>
      <c r="S845" s="11"/>
      <c r="T845" s="11"/>
      <c r="U845" s="11" t="s">
        <v>27</v>
      </c>
      <c r="V845" s="10" t="s">
        <v>3653</v>
      </c>
    </row>
    <row r="846" spans="2:22" ht="105">
      <c r="B846" s="9" t="s">
        <v>3654</v>
      </c>
      <c r="C846" s="9" t="s">
        <v>3655</v>
      </c>
      <c r="D846" s="9" t="s">
        <v>3656</v>
      </c>
      <c r="E846" s="9"/>
      <c r="F846" s="10" t="s">
        <v>1364</v>
      </c>
      <c r="G846" s="10" t="s">
        <v>1365</v>
      </c>
      <c r="H846" s="9" t="s">
        <v>2447</v>
      </c>
      <c r="I846" s="11">
        <v>36255</v>
      </c>
      <c r="J846" s="11"/>
      <c r="K846" s="11"/>
      <c r="L846" s="9" t="s">
        <v>2448</v>
      </c>
      <c r="M846" s="15">
        <v>43957</v>
      </c>
      <c r="N846" s="12">
        <v>20</v>
      </c>
      <c r="O846" s="12">
        <v>0</v>
      </c>
      <c r="P846" s="9" t="s">
        <v>2449</v>
      </c>
      <c r="Q846" s="9"/>
      <c r="R846" s="9"/>
      <c r="S846" s="11"/>
      <c r="T846" s="11"/>
      <c r="U846" s="11" t="s">
        <v>27</v>
      </c>
      <c r="V846" s="10" t="s">
        <v>3657</v>
      </c>
    </row>
    <row r="847" spans="2:22" ht="120">
      <c r="B847" s="9" t="s">
        <v>3658</v>
      </c>
      <c r="C847" s="9" t="s">
        <v>3659</v>
      </c>
      <c r="D847" s="9" t="s">
        <v>3660</v>
      </c>
      <c r="E847" s="9"/>
      <c r="F847" s="10" t="s">
        <v>3661</v>
      </c>
      <c r="G847" s="10" t="s">
        <v>3662</v>
      </c>
      <c r="H847" s="9" t="s">
        <v>2447</v>
      </c>
      <c r="I847" s="11">
        <v>37249</v>
      </c>
      <c r="J847" s="11"/>
      <c r="K847" s="11"/>
      <c r="L847" s="9" t="s">
        <v>2448</v>
      </c>
      <c r="M847" s="15">
        <v>43957</v>
      </c>
      <c r="N847" s="12">
        <v>20</v>
      </c>
      <c r="O847" s="12">
        <v>0</v>
      </c>
      <c r="P847" s="9" t="s">
        <v>2449</v>
      </c>
      <c r="Q847" s="9"/>
      <c r="R847" s="9"/>
      <c r="S847" s="11"/>
      <c r="T847" s="11"/>
      <c r="U847" s="11" t="s">
        <v>27</v>
      </c>
      <c r="V847" s="10" t="s">
        <v>3663</v>
      </c>
    </row>
    <row r="848" spans="2:22" ht="135">
      <c r="B848" s="9" t="s">
        <v>3664</v>
      </c>
      <c r="C848" s="9" t="s">
        <v>3665</v>
      </c>
      <c r="D848" s="9" t="s">
        <v>3666</v>
      </c>
      <c r="E848" s="9"/>
      <c r="F848" s="10" t="s">
        <v>3667</v>
      </c>
      <c r="G848" s="10" t="s">
        <v>3668</v>
      </c>
      <c r="H848" s="9" t="s">
        <v>2447</v>
      </c>
      <c r="I848" s="11">
        <v>35940</v>
      </c>
      <c r="J848" s="11"/>
      <c r="K848" s="11"/>
      <c r="L848" s="9" t="s">
        <v>2448</v>
      </c>
      <c r="M848" s="15">
        <v>43957</v>
      </c>
      <c r="N848" s="12">
        <v>20</v>
      </c>
      <c r="O848" s="12">
        <v>0</v>
      </c>
      <c r="P848" s="9" t="s">
        <v>2449</v>
      </c>
      <c r="Q848" s="9"/>
      <c r="R848" s="9"/>
      <c r="S848" s="11"/>
      <c r="T848" s="11"/>
      <c r="U848" s="11" t="s">
        <v>27</v>
      </c>
      <c r="V848" s="10" t="s">
        <v>3669</v>
      </c>
    </row>
    <row r="849" spans="2:22" ht="105">
      <c r="B849" s="9" t="s">
        <v>3670</v>
      </c>
      <c r="C849" s="9" t="s">
        <v>3671</v>
      </c>
      <c r="D849" s="9" t="s">
        <v>3672</v>
      </c>
      <c r="E849" s="9"/>
      <c r="F849" s="10" t="s">
        <v>3673</v>
      </c>
      <c r="G849" s="10" t="s">
        <v>3674</v>
      </c>
      <c r="H849" s="9" t="s">
        <v>2447</v>
      </c>
      <c r="I849" s="11">
        <v>35278</v>
      </c>
      <c r="J849" s="11"/>
      <c r="K849" s="11"/>
      <c r="L849" s="9" t="s">
        <v>2448</v>
      </c>
      <c r="M849" s="15">
        <v>43957</v>
      </c>
      <c r="N849" s="12">
        <v>20</v>
      </c>
      <c r="O849" s="12">
        <v>0</v>
      </c>
      <c r="P849" s="9" t="s">
        <v>2449</v>
      </c>
      <c r="Q849" s="9"/>
      <c r="R849" s="9"/>
      <c r="S849" s="11"/>
      <c r="T849" s="11"/>
      <c r="U849" s="11" t="s">
        <v>27</v>
      </c>
      <c r="V849" s="10" t="s">
        <v>3675</v>
      </c>
    </row>
    <row r="850" spans="2:22" ht="105">
      <c r="B850" s="9" t="s">
        <v>3676</v>
      </c>
      <c r="C850" s="9" t="s">
        <v>3677</v>
      </c>
      <c r="D850" s="9" t="s">
        <v>3678</v>
      </c>
      <c r="E850" s="9"/>
      <c r="F850" s="10" t="s">
        <v>3679</v>
      </c>
      <c r="G850" s="10" t="s">
        <v>3680</v>
      </c>
      <c r="H850" s="9" t="s">
        <v>2447</v>
      </c>
      <c r="I850" s="11">
        <v>37614</v>
      </c>
      <c r="J850" s="11"/>
      <c r="K850" s="11"/>
      <c r="L850" s="9" t="s">
        <v>2448</v>
      </c>
      <c r="M850" s="15">
        <v>43957</v>
      </c>
      <c r="N850" s="12">
        <v>20</v>
      </c>
      <c r="O850" s="12">
        <v>0</v>
      </c>
      <c r="P850" s="9" t="s">
        <v>2449</v>
      </c>
      <c r="Q850" s="9"/>
      <c r="R850" s="9"/>
      <c r="S850" s="11"/>
      <c r="T850" s="11"/>
      <c r="U850" s="11" t="s">
        <v>27</v>
      </c>
      <c r="V850" s="10" t="s">
        <v>3681</v>
      </c>
    </row>
    <row r="851" spans="2:22" ht="135">
      <c r="B851" s="9" t="s">
        <v>3682</v>
      </c>
      <c r="C851" s="9" t="s">
        <v>3683</v>
      </c>
      <c r="D851" s="9" t="s">
        <v>3684</v>
      </c>
      <c r="E851" s="9"/>
      <c r="F851" s="10" t="s">
        <v>3685</v>
      </c>
      <c r="G851" s="10" t="s">
        <v>3686</v>
      </c>
      <c r="H851" s="9" t="s">
        <v>2447</v>
      </c>
      <c r="I851" s="11">
        <v>36217</v>
      </c>
      <c r="J851" s="11"/>
      <c r="K851" s="11"/>
      <c r="L851" s="9" t="s">
        <v>2448</v>
      </c>
      <c r="M851" s="15">
        <v>43957</v>
      </c>
      <c r="N851" s="12">
        <v>20</v>
      </c>
      <c r="O851" s="12">
        <v>0</v>
      </c>
      <c r="P851" s="9" t="s">
        <v>2449</v>
      </c>
      <c r="Q851" s="9"/>
      <c r="R851" s="9"/>
      <c r="S851" s="11"/>
      <c r="T851" s="11"/>
      <c r="U851" s="11" t="s">
        <v>27</v>
      </c>
      <c r="V851" s="10" t="s">
        <v>3687</v>
      </c>
    </row>
    <row r="852" spans="2:22" ht="120">
      <c r="B852" s="9" t="s">
        <v>3688</v>
      </c>
      <c r="C852" s="9" t="s">
        <v>3689</v>
      </c>
      <c r="D852" s="9" t="s">
        <v>3690</v>
      </c>
      <c r="E852" s="9"/>
      <c r="F852" s="10" t="s">
        <v>3691</v>
      </c>
      <c r="G852" s="10" t="s">
        <v>3692</v>
      </c>
      <c r="H852" s="9" t="s">
        <v>2447</v>
      </c>
      <c r="I852" s="11">
        <v>36210</v>
      </c>
      <c r="J852" s="11"/>
      <c r="K852" s="11"/>
      <c r="L852" s="9" t="s">
        <v>2448</v>
      </c>
      <c r="M852" s="15">
        <v>43957</v>
      </c>
      <c r="N852" s="12">
        <v>20</v>
      </c>
      <c r="O852" s="12">
        <v>0</v>
      </c>
      <c r="P852" s="9" t="s">
        <v>2449</v>
      </c>
      <c r="Q852" s="9"/>
      <c r="R852" s="9"/>
      <c r="S852" s="11"/>
      <c r="T852" s="11"/>
      <c r="U852" s="11" t="s">
        <v>27</v>
      </c>
      <c r="V852" s="10" t="s">
        <v>3693</v>
      </c>
    </row>
    <row r="853" spans="2:22" ht="105">
      <c r="B853" s="9" t="s">
        <v>3694</v>
      </c>
      <c r="C853" s="9" t="s">
        <v>3695</v>
      </c>
      <c r="D853" s="9" t="s">
        <v>3696</v>
      </c>
      <c r="E853" s="9"/>
      <c r="F853" s="10" t="s">
        <v>3697</v>
      </c>
      <c r="G853" s="10" t="s">
        <v>3698</v>
      </c>
      <c r="H853" s="9" t="s">
        <v>2447</v>
      </c>
      <c r="I853" s="11">
        <v>36230</v>
      </c>
      <c r="J853" s="11"/>
      <c r="K853" s="11"/>
      <c r="L853" s="9" t="s">
        <v>2448</v>
      </c>
      <c r="M853" s="15">
        <v>43957</v>
      </c>
      <c r="N853" s="12">
        <v>20</v>
      </c>
      <c r="O853" s="12">
        <v>0</v>
      </c>
      <c r="P853" s="9" t="s">
        <v>2449</v>
      </c>
      <c r="Q853" s="9"/>
      <c r="R853" s="9"/>
      <c r="S853" s="11"/>
      <c r="T853" s="11"/>
      <c r="U853" s="11" t="s">
        <v>27</v>
      </c>
      <c r="V853" s="10" t="s">
        <v>3699</v>
      </c>
    </row>
    <row r="854" spans="2:22" ht="165">
      <c r="B854" s="9" t="s">
        <v>3648</v>
      </c>
      <c r="C854" s="9" t="s">
        <v>3649</v>
      </c>
      <c r="D854" s="9" t="s">
        <v>3650</v>
      </c>
      <c r="E854" s="9"/>
      <c r="F854" s="10" t="s">
        <v>3651</v>
      </c>
      <c r="G854" s="10" t="s">
        <v>3652</v>
      </c>
      <c r="H854" s="9" t="s">
        <v>2447</v>
      </c>
      <c r="I854" s="11">
        <v>36294</v>
      </c>
      <c r="J854" s="11"/>
      <c r="K854" s="11"/>
      <c r="L854" s="9" t="s">
        <v>2448</v>
      </c>
      <c r="M854" s="15">
        <v>43983</v>
      </c>
      <c r="N854" s="12">
        <v>20</v>
      </c>
      <c r="O854" s="12">
        <v>0</v>
      </c>
      <c r="P854" s="9" t="s">
        <v>2449</v>
      </c>
      <c r="Q854" s="9"/>
      <c r="R854" s="9"/>
      <c r="S854" s="11"/>
      <c r="T854" s="11"/>
      <c r="U854" s="11" t="s">
        <v>27</v>
      </c>
      <c r="V854" s="10" t="s">
        <v>3700</v>
      </c>
    </row>
    <row r="855" spans="2:22" ht="105">
      <c r="B855" s="9" t="s">
        <v>3654</v>
      </c>
      <c r="C855" s="9" t="s">
        <v>3655</v>
      </c>
      <c r="D855" s="9" t="s">
        <v>3656</v>
      </c>
      <c r="E855" s="9"/>
      <c r="F855" s="10" t="s">
        <v>1364</v>
      </c>
      <c r="G855" s="10" t="s">
        <v>1365</v>
      </c>
      <c r="H855" s="9" t="s">
        <v>2447</v>
      </c>
      <c r="I855" s="11">
        <v>36255</v>
      </c>
      <c r="J855" s="11"/>
      <c r="K855" s="11"/>
      <c r="L855" s="9" t="s">
        <v>2448</v>
      </c>
      <c r="M855" s="15">
        <v>43983</v>
      </c>
      <c r="N855" s="12">
        <v>20</v>
      </c>
      <c r="O855" s="12">
        <v>0</v>
      </c>
      <c r="P855" s="9" t="s">
        <v>2449</v>
      </c>
      <c r="Q855" s="9"/>
      <c r="R855" s="9"/>
      <c r="S855" s="11"/>
      <c r="T855" s="11"/>
      <c r="U855" s="11" t="s">
        <v>27</v>
      </c>
      <c r="V855" s="10" t="s">
        <v>3701</v>
      </c>
    </row>
    <row r="856" spans="2:22" ht="120">
      <c r="B856" s="9" t="s">
        <v>3658</v>
      </c>
      <c r="C856" s="9" t="s">
        <v>3659</v>
      </c>
      <c r="D856" s="9" t="s">
        <v>3660</v>
      </c>
      <c r="E856" s="9"/>
      <c r="F856" s="10" t="s">
        <v>3661</v>
      </c>
      <c r="G856" s="10" t="s">
        <v>3662</v>
      </c>
      <c r="H856" s="9" t="s">
        <v>2447</v>
      </c>
      <c r="I856" s="11">
        <v>37249</v>
      </c>
      <c r="J856" s="11"/>
      <c r="K856" s="11"/>
      <c r="L856" s="9" t="s">
        <v>2448</v>
      </c>
      <c r="M856" s="15">
        <v>43983</v>
      </c>
      <c r="N856" s="12">
        <v>20</v>
      </c>
      <c r="O856" s="12">
        <v>0</v>
      </c>
      <c r="P856" s="9" t="s">
        <v>2449</v>
      </c>
      <c r="Q856" s="9"/>
      <c r="R856" s="9"/>
      <c r="S856" s="11"/>
      <c r="T856" s="11"/>
      <c r="U856" s="11" t="s">
        <v>27</v>
      </c>
      <c r="V856" s="10" t="s">
        <v>3702</v>
      </c>
    </row>
    <row r="857" spans="2:22" ht="135">
      <c r="B857" s="9" t="s">
        <v>3664</v>
      </c>
      <c r="C857" s="9" t="s">
        <v>3665</v>
      </c>
      <c r="D857" s="9" t="s">
        <v>3666</v>
      </c>
      <c r="E857" s="9"/>
      <c r="F857" s="10" t="s">
        <v>3667</v>
      </c>
      <c r="G857" s="10" t="s">
        <v>3668</v>
      </c>
      <c r="H857" s="9" t="s">
        <v>2447</v>
      </c>
      <c r="I857" s="11">
        <v>35940</v>
      </c>
      <c r="J857" s="11"/>
      <c r="K857" s="11"/>
      <c r="L857" s="9" t="s">
        <v>2448</v>
      </c>
      <c r="M857" s="15">
        <v>43983</v>
      </c>
      <c r="N857" s="12">
        <v>20</v>
      </c>
      <c r="O857" s="12">
        <v>0</v>
      </c>
      <c r="P857" s="9" t="s">
        <v>2449</v>
      </c>
      <c r="Q857" s="9"/>
      <c r="R857" s="9"/>
      <c r="S857" s="11"/>
      <c r="T857" s="11"/>
      <c r="U857" s="11" t="s">
        <v>27</v>
      </c>
      <c r="V857" s="10" t="s">
        <v>3703</v>
      </c>
    </row>
    <row r="858" spans="2:22" ht="105">
      <c r="B858" s="9" t="s">
        <v>3670</v>
      </c>
      <c r="C858" s="9" t="s">
        <v>3671</v>
      </c>
      <c r="D858" s="9" t="s">
        <v>3672</v>
      </c>
      <c r="E858" s="9"/>
      <c r="F858" s="10" t="s">
        <v>3673</v>
      </c>
      <c r="G858" s="10" t="s">
        <v>3674</v>
      </c>
      <c r="H858" s="9" t="s">
        <v>2447</v>
      </c>
      <c r="I858" s="11">
        <v>35278</v>
      </c>
      <c r="J858" s="11"/>
      <c r="K858" s="11"/>
      <c r="L858" s="9" t="s">
        <v>2448</v>
      </c>
      <c r="M858" s="15">
        <v>43983</v>
      </c>
      <c r="N858" s="12">
        <v>20</v>
      </c>
      <c r="O858" s="12">
        <v>0</v>
      </c>
      <c r="P858" s="9" t="s">
        <v>2449</v>
      </c>
      <c r="Q858" s="9"/>
      <c r="R858" s="9"/>
      <c r="S858" s="11"/>
      <c r="T858" s="11"/>
      <c r="U858" s="11" t="s">
        <v>27</v>
      </c>
      <c r="V858" s="10" t="s">
        <v>3704</v>
      </c>
    </row>
    <row r="859" spans="2:22" ht="105">
      <c r="B859" s="9" t="s">
        <v>3676</v>
      </c>
      <c r="C859" s="9" t="s">
        <v>3677</v>
      </c>
      <c r="D859" s="9" t="s">
        <v>3678</v>
      </c>
      <c r="E859" s="9"/>
      <c r="F859" s="10" t="s">
        <v>3679</v>
      </c>
      <c r="G859" s="10" t="s">
        <v>3680</v>
      </c>
      <c r="H859" s="9" t="s">
        <v>2447</v>
      </c>
      <c r="I859" s="11">
        <v>37614</v>
      </c>
      <c r="J859" s="11"/>
      <c r="K859" s="11"/>
      <c r="L859" s="9" t="s">
        <v>2448</v>
      </c>
      <c r="M859" s="15">
        <v>43983</v>
      </c>
      <c r="N859" s="12">
        <v>20</v>
      </c>
      <c r="O859" s="12">
        <v>0</v>
      </c>
      <c r="P859" s="9" t="s">
        <v>2449</v>
      </c>
      <c r="Q859" s="9"/>
      <c r="R859" s="9"/>
      <c r="S859" s="11"/>
      <c r="T859" s="11"/>
      <c r="U859" s="11" t="s">
        <v>27</v>
      </c>
      <c r="V859" s="10" t="s">
        <v>3705</v>
      </c>
    </row>
    <row r="860" spans="2:22" ht="135">
      <c r="B860" s="9" t="s">
        <v>3682</v>
      </c>
      <c r="C860" s="9" t="s">
        <v>3683</v>
      </c>
      <c r="D860" s="9" t="s">
        <v>3684</v>
      </c>
      <c r="E860" s="9"/>
      <c r="F860" s="10" t="s">
        <v>3685</v>
      </c>
      <c r="G860" s="10" t="s">
        <v>3686</v>
      </c>
      <c r="H860" s="9" t="s">
        <v>2447</v>
      </c>
      <c r="I860" s="11">
        <v>36217</v>
      </c>
      <c r="J860" s="11"/>
      <c r="K860" s="11"/>
      <c r="L860" s="9" t="s">
        <v>2448</v>
      </c>
      <c r="M860" s="15">
        <v>43983</v>
      </c>
      <c r="N860" s="12">
        <v>20</v>
      </c>
      <c r="O860" s="12">
        <v>0</v>
      </c>
      <c r="P860" s="9" t="s">
        <v>2449</v>
      </c>
      <c r="Q860" s="9"/>
      <c r="R860" s="9"/>
      <c r="S860" s="11"/>
      <c r="T860" s="11"/>
      <c r="U860" s="11" t="s">
        <v>27</v>
      </c>
      <c r="V860" s="10" t="s">
        <v>3706</v>
      </c>
    </row>
    <row r="861" spans="2:22" ht="120">
      <c r="B861" s="9" t="s">
        <v>3688</v>
      </c>
      <c r="C861" s="9" t="s">
        <v>3689</v>
      </c>
      <c r="D861" s="9" t="s">
        <v>3690</v>
      </c>
      <c r="E861" s="9"/>
      <c r="F861" s="10" t="s">
        <v>3691</v>
      </c>
      <c r="G861" s="10" t="s">
        <v>3692</v>
      </c>
      <c r="H861" s="9" t="s">
        <v>2447</v>
      </c>
      <c r="I861" s="11">
        <v>36210</v>
      </c>
      <c r="J861" s="11"/>
      <c r="K861" s="11"/>
      <c r="L861" s="9" t="s">
        <v>2448</v>
      </c>
      <c r="M861" s="15">
        <v>43983</v>
      </c>
      <c r="N861" s="12">
        <v>20</v>
      </c>
      <c r="O861" s="12">
        <v>0</v>
      </c>
      <c r="P861" s="9" t="s">
        <v>2449</v>
      </c>
      <c r="Q861" s="9"/>
      <c r="R861" s="9"/>
      <c r="S861" s="11"/>
      <c r="T861" s="11"/>
      <c r="U861" s="11" t="s">
        <v>27</v>
      </c>
      <c r="V861" s="10" t="s">
        <v>3707</v>
      </c>
    </row>
    <row r="862" spans="2:22" ht="105">
      <c r="B862" s="9" t="s">
        <v>3694</v>
      </c>
      <c r="C862" s="9" t="s">
        <v>3695</v>
      </c>
      <c r="D862" s="9" t="s">
        <v>3696</v>
      </c>
      <c r="E862" s="9"/>
      <c r="F862" s="10" t="s">
        <v>3697</v>
      </c>
      <c r="G862" s="10" t="s">
        <v>3698</v>
      </c>
      <c r="H862" s="9" t="s">
        <v>2447</v>
      </c>
      <c r="I862" s="11">
        <v>36230</v>
      </c>
      <c r="J862" s="11"/>
      <c r="K862" s="11"/>
      <c r="L862" s="9" t="s">
        <v>2448</v>
      </c>
      <c r="M862" s="15">
        <v>43983</v>
      </c>
      <c r="N862" s="12">
        <v>20</v>
      </c>
      <c r="O862" s="12">
        <v>0</v>
      </c>
      <c r="P862" s="9" t="s">
        <v>2449</v>
      </c>
      <c r="Q862" s="9"/>
      <c r="R862" s="9"/>
      <c r="S862" s="11"/>
      <c r="T862" s="11"/>
      <c r="U862" s="11" t="s">
        <v>27</v>
      </c>
      <c r="V862" s="10" t="s">
        <v>3708</v>
      </c>
    </row>
    <row r="863" spans="2:22" ht="105">
      <c r="B863" s="9" t="s">
        <v>3709</v>
      </c>
      <c r="C863" s="9" t="s">
        <v>3710</v>
      </c>
      <c r="D863" s="9" t="s">
        <v>3711</v>
      </c>
      <c r="E863" s="9"/>
      <c r="F863" s="10" t="s">
        <v>3712</v>
      </c>
      <c r="G863" s="10" t="s">
        <v>3713</v>
      </c>
      <c r="H863" s="9" t="s">
        <v>2447</v>
      </c>
      <c r="I863" s="11">
        <v>37334</v>
      </c>
      <c r="J863" s="11">
        <v>43797</v>
      </c>
      <c r="K863" s="11"/>
      <c r="L863" s="9" t="s">
        <v>2448</v>
      </c>
      <c r="M863" s="15">
        <v>44166</v>
      </c>
      <c r="N863" s="12">
        <v>20</v>
      </c>
      <c r="O863" s="12">
        <v>0</v>
      </c>
      <c r="P863" s="9" t="s">
        <v>2449</v>
      </c>
      <c r="Q863" s="9" t="s">
        <v>569</v>
      </c>
      <c r="R863" s="9"/>
      <c r="S863" s="11"/>
      <c r="T863" s="11"/>
      <c r="U863" s="11" t="s">
        <v>26</v>
      </c>
      <c r="V863" s="10" t="s">
        <v>3714</v>
      </c>
    </row>
    <row r="864" spans="2:22" ht="135">
      <c r="B864" s="9" t="s">
        <v>3715</v>
      </c>
      <c r="C864" s="9" t="s">
        <v>3683</v>
      </c>
      <c r="D864" s="9" t="s">
        <v>3684</v>
      </c>
      <c r="E864" s="9"/>
      <c r="F864" s="10" t="s">
        <v>3685</v>
      </c>
      <c r="G864" s="10" t="s">
        <v>3686</v>
      </c>
      <c r="H864" s="9" t="s">
        <v>2447</v>
      </c>
      <c r="I864" s="11">
        <v>36217</v>
      </c>
      <c r="J864" s="11">
        <v>43581</v>
      </c>
      <c r="K864" s="11"/>
      <c r="L864" s="9" t="s">
        <v>2448</v>
      </c>
      <c r="M864" s="15">
        <v>44075</v>
      </c>
      <c r="N864" s="12">
        <v>20</v>
      </c>
      <c r="O864" s="12">
        <v>0</v>
      </c>
      <c r="P864" s="9" t="s">
        <v>2449</v>
      </c>
      <c r="Q864" s="9" t="s">
        <v>569</v>
      </c>
      <c r="R864" s="9"/>
      <c r="S864" s="11"/>
      <c r="T864" s="11"/>
      <c r="U864" s="11" t="s">
        <v>25</v>
      </c>
      <c r="V864" s="10" t="s">
        <v>3716</v>
      </c>
    </row>
    <row r="865" spans="2:22" ht="120">
      <c r="B865" s="9" t="s">
        <v>3717</v>
      </c>
      <c r="C865" s="9" t="s">
        <v>3659</v>
      </c>
      <c r="D865" s="9" t="s">
        <v>3660</v>
      </c>
      <c r="E865" s="9"/>
      <c r="F865" s="10" t="s">
        <v>3661</v>
      </c>
      <c r="G865" s="10" t="s">
        <v>3662</v>
      </c>
      <c r="H865" s="9" t="s">
        <v>2447</v>
      </c>
      <c r="I865" s="11">
        <v>37249</v>
      </c>
      <c r="J865" s="11">
        <v>43797</v>
      </c>
      <c r="K865" s="11"/>
      <c r="L865" s="9" t="s">
        <v>2448</v>
      </c>
      <c r="M865" s="15">
        <v>44166</v>
      </c>
      <c r="N865" s="12">
        <v>20</v>
      </c>
      <c r="O865" s="12">
        <v>0</v>
      </c>
      <c r="P865" s="9" t="s">
        <v>2449</v>
      </c>
      <c r="Q865" s="9" t="s">
        <v>569</v>
      </c>
      <c r="R865" s="9"/>
      <c r="S865" s="11"/>
      <c r="T865" s="11"/>
      <c r="U865" s="11" t="s">
        <v>26</v>
      </c>
      <c r="V865" s="10" t="s">
        <v>3718</v>
      </c>
    </row>
    <row r="866" spans="2:22" ht="105">
      <c r="B866" s="9" t="s">
        <v>1362</v>
      </c>
      <c r="C866" s="9" t="s">
        <v>3719</v>
      </c>
      <c r="D866" s="9" t="s">
        <v>3720</v>
      </c>
      <c r="E866" s="9"/>
      <c r="F866" s="10" t="s">
        <v>1364</v>
      </c>
      <c r="G866" s="10" t="s">
        <v>1365</v>
      </c>
      <c r="H866" s="9" t="s">
        <v>2447</v>
      </c>
      <c r="I866" s="11">
        <v>36255</v>
      </c>
      <c r="J866" s="11">
        <v>43797</v>
      </c>
      <c r="K866" s="11"/>
      <c r="L866" s="9" t="s">
        <v>2448</v>
      </c>
      <c r="M866" s="15">
        <v>44166</v>
      </c>
      <c r="N866" s="12">
        <v>20</v>
      </c>
      <c r="O866" s="12">
        <v>0</v>
      </c>
      <c r="P866" s="9" t="s">
        <v>2449</v>
      </c>
      <c r="Q866" s="9" t="s">
        <v>569</v>
      </c>
      <c r="R866" s="9"/>
      <c r="S866" s="11"/>
      <c r="T866" s="11"/>
      <c r="U866" s="11" t="s">
        <v>25</v>
      </c>
      <c r="V866" s="10" t="s">
        <v>3721</v>
      </c>
    </row>
    <row r="867" spans="2:22" ht="105">
      <c r="B867" s="9" t="s">
        <v>3722</v>
      </c>
      <c r="C867" s="9" t="s">
        <v>3723</v>
      </c>
      <c r="D867" s="9" t="s">
        <v>3723</v>
      </c>
      <c r="E867" s="9"/>
      <c r="F867" s="10" t="s">
        <v>3724</v>
      </c>
      <c r="G867" s="10" t="s">
        <v>3725</v>
      </c>
      <c r="H867" s="9" t="s">
        <v>2447</v>
      </c>
      <c r="I867" s="11">
        <v>37288</v>
      </c>
      <c r="J867" s="11">
        <v>43797</v>
      </c>
      <c r="K867" s="11"/>
      <c r="L867" s="9" t="s">
        <v>2448</v>
      </c>
      <c r="M867" s="15">
        <v>44166</v>
      </c>
      <c r="N867" s="12">
        <v>20</v>
      </c>
      <c r="O867" s="12">
        <v>0</v>
      </c>
      <c r="P867" s="9" t="s">
        <v>2449</v>
      </c>
      <c r="Q867" s="9" t="s">
        <v>569</v>
      </c>
      <c r="R867" s="9"/>
      <c r="S867" s="11"/>
      <c r="T867" s="11"/>
      <c r="U867" s="11" t="s">
        <v>25</v>
      </c>
      <c r="V867" s="10" t="s">
        <v>3726</v>
      </c>
    </row>
    <row r="868" spans="2:22" ht="180">
      <c r="B868" s="9" t="s">
        <v>459</v>
      </c>
      <c r="C868" s="9" t="s">
        <v>3727</v>
      </c>
      <c r="D868" s="9" t="s">
        <v>3728</v>
      </c>
      <c r="E868" s="9"/>
      <c r="F868" s="10" t="s">
        <v>461</v>
      </c>
      <c r="G868" s="10" t="s">
        <v>462</v>
      </c>
      <c r="H868" s="9" t="s">
        <v>2447</v>
      </c>
      <c r="I868" s="11">
        <v>36976</v>
      </c>
      <c r="J868" s="11">
        <v>43797</v>
      </c>
      <c r="K868" s="11"/>
      <c r="L868" s="9" t="s">
        <v>2448</v>
      </c>
      <c r="M868" s="15">
        <v>44166</v>
      </c>
      <c r="N868" s="12">
        <v>20</v>
      </c>
      <c r="O868" s="12">
        <v>0</v>
      </c>
      <c r="P868" s="9" t="s">
        <v>2449</v>
      </c>
      <c r="Q868" s="9" t="s">
        <v>2450</v>
      </c>
      <c r="R868" s="9"/>
      <c r="S868" s="11"/>
      <c r="T868" s="11"/>
      <c r="U868" s="11" t="s">
        <v>25</v>
      </c>
      <c r="V868" s="10" t="s">
        <v>3729</v>
      </c>
    </row>
    <row r="869" spans="2:22" ht="225">
      <c r="B869" s="9" t="s">
        <v>449</v>
      </c>
      <c r="C869" s="9" t="s">
        <v>3730</v>
      </c>
      <c r="D869" s="9" t="s">
        <v>3731</v>
      </c>
      <c r="E869" s="9"/>
      <c r="F869" s="10" t="s">
        <v>451</v>
      </c>
      <c r="G869" s="10" t="s">
        <v>452</v>
      </c>
      <c r="H869" s="9" t="s">
        <v>2447</v>
      </c>
      <c r="I869" s="11">
        <v>39114</v>
      </c>
      <c r="J869" s="11">
        <v>43735</v>
      </c>
      <c r="K869" s="11"/>
      <c r="L869" s="9" t="s">
        <v>2448</v>
      </c>
      <c r="M869" s="15">
        <v>44105</v>
      </c>
      <c r="N869" s="12">
        <v>20</v>
      </c>
      <c r="O869" s="12">
        <v>0</v>
      </c>
      <c r="P869" s="9" t="s">
        <v>2449</v>
      </c>
      <c r="Q869" s="9" t="s">
        <v>3732</v>
      </c>
      <c r="R869" s="9"/>
      <c r="S869" s="11"/>
      <c r="T869" s="11"/>
      <c r="U869" s="11" t="s">
        <v>25</v>
      </c>
      <c r="V869" s="10" t="s">
        <v>3733</v>
      </c>
    </row>
    <row r="870" spans="2:22" ht="180">
      <c r="B870" s="9" t="s">
        <v>3734</v>
      </c>
      <c r="C870" s="9" t="s">
        <v>3735</v>
      </c>
      <c r="D870" s="9" t="s">
        <v>3736</v>
      </c>
      <c r="E870" s="9"/>
      <c r="F870" s="10" t="s">
        <v>456</v>
      </c>
      <c r="G870" s="10" t="s">
        <v>457</v>
      </c>
      <c r="H870" s="9" t="s">
        <v>2447</v>
      </c>
      <c r="I870" s="11">
        <v>40961</v>
      </c>
      <c r="J870" s="11">
        <v>43462</v>
      </c>
      <c r="K870" s="11"/>
      <c r="L870" s="9" t="s">
        <v>2448</v>
      </c>
      <c r="M870" s="15">
        <v>43862</v>
      </c>
      <c r="N870" s="12">
        <v>20</v>
      </c>
      <c r="O870" s="12">
        <v>0</v>
      </c>
      <c r="P870" s="9" t="s">
        <v>2449</v>
      </c>
      <c r="Q870" s="9" t="s">
        <v>2450</v>
      </c>
      <c r="R870" s="9"/>
      <c r="S870" s="11"/>
      <c r="T870" s="11"/>
      <c r="U870" s="11" t="s">
        <v>26</v>
      </c>
      <c r="V870" s="10" t="s">
        <v>3737</v>
      </c>
    </row>
    <row r="871" spans="2:22" ht="165">
      <c r="B871" s="9" t="s">
        <v>3738</v>
      </c>
      <c r="C871" s="9" t="s">
        <v>3649</v>
      </c>
      <c r="D871" s="9" t="s">
        <v>3739</v>
      </c>
      <c r="E871" s="9"/>
      <c r="F871" s="10" t="s">
        <v>3651</v>
      </c>
      <c r="G871" s="10" t="s">
        <v>3652</v>
      </c>
      <c r="H871" s="9" t="s">
        <v>2447</v>
      </c>
      <c r="I871" s="11">
        <v>36294</v>
      </c>
      <c r="J871" s="11">
        <v>43462</v>
      </c>
      <c r="K871" s="11"/>
      <c r="L871" s="9" t="s">
        <v>2448</v>
      </c>
      <c r="M871" s="15">
        <v>43864</v>
      </c>
      <c r="N871" s="12">
        <v>20</v>
      </c>
      <c r="O871" s="12">
        <v>0</v>
      </c>
      <c r="P871" s="9" t="s">
        <v>2449</v>
      </c>
      <c r="Q871" s="9" t="s">
        <v>569</v>
      </c>
      <c r="R871" s="9"/>
      <c r="S871" s="11"/>
      <c r="T871" s="11"/>
      <c r="U871" s="11" t="s">
        <v>25</v>
      </c>
      <c r="V871" s="10" t="s">
        <v>3740</v>
      </c>
    </row>
    <row r="872" spans="2:22" ht="135">
      <c r="B872" s="9" t="s">
        <v>3741</v>
      </c>
      <c r="C872" s="9" t="s">
        <v>3665</v>
      </c>
      <c r="D872" s="9" t="s">
        <v>3742</v>
      </c>
      <c r="E872" s="9"/>
      <c r="F872" s="10" t="s">
        <v>3667</v>
      </c>
      <c r="G872" s="10" t="s">
        <v>3668</v>
      </c>
      <c r="H872" s="9" t="s">
        <v>2447</v>
      </c>
      <c r="I872" s="11">
        <v>35940</v>
      </c>
      <c r="J872" s="11">
        <v>43091</v>
      </c>
      <c r="K872" s="11"/>
      <c r="L872" s="9" t="s">
        <v>2448</v>
      </c>
      <c r="M872" s="15">
        <v>44166</v>
      </c>
      <c r="N872" s="12">
        <v>20</v>
      </c>
      <c r="O872" s="12">
        <v>0</v>
      </c>
      <c r="P872" s="9" t="s">
        <v>2449</v>
      </c>
      <c r="Q872" s="9" t="s">
        <v>569</v>
      </c>
      <c r="R872" s="9"/>
      <c r="S872" s="11"/>
      <c r="T872" s="11"/>
      <c r="U872" s="11" t="s">
        <v>25</v>
      </c>
      <c r="V872" s="10" t="s">
        <v>3743</v>
      </c>
    </row>
    <row r="873" spans="2:22" ht="165">
      <c r="B873" s="9" t="s">
        <v>3744</v>
      </c>
      <c r="C873" s="9" t="s">
        <v>3671</v>
      </c>
      <c r="D873" s="9" t="s">
        <v>3745</v>
      </c>
      <c r="E873" s="9"/>
      <c r="F873" s="10" t="s">
        <v>3673</v>
      </c>
      <c r="G873" s="10" t="s">
        <v>3674</v>
      </c>
      <c r="H873" s="9" t="s">
        <v>2447</v>
      </c>
      <c r="I873" s="11">
        <v>35278</v>
      </c>
      <c r="J873" s="11">
        <v>43091</v>
      </c>
      <c r="K873" s="11"/>
      <c r="L873" s="9" t="s">
        <v>2448</v>
      </c>
      <c r="M873" s="15">
        <v>44137</v>
      </c>
      <c r="N873" s="12">
        <v>20</v>
      </c>
      <c r="O873" s="12">
        <v>0</v>
      </c>
      <c r="P873" s="9" t="s">
        <v>2449</v>
      </c>
      <c r="Q873" s="9" t="s">
        <v>569</v>
      </c>
      <c r="R873" s="9"/>
      <c r="S873" s="11"/>
      <c r="T873" s="11"/>
      <c r="U873" s="11" t="s">
        <v>25</v>
      </c>
      <c r="V873" s="10" t="s">
        <v>3746</v>
      </c>
    </row>
    <row r="874" spans="2:22" ht="120">
      <c r="B874" s="9" t="s">
        <v>3747</v>
      </c>
      <c r="C874" s="9" t="s">
        <v>3689</v>
      </c>
      <c r="D874" s="9" t="s">
        <v>3690</v>
      </c>
      <c r="E874" s="9"/>
      <c r="F874" s="10" t="s">
        <v>3691</v>
      </c>
      <c r="G874" s="10" t="s">
        <v>3692</v>
      </c>
      <c r="H874" s="9" t="s">
        <v>2447</v>
      </c>
      <c r="I874" s="11">
        <v>36210</v>
      </c>
      <c r="J874" s="11">
        <v>43091</v>
      </c>
      <c r="K874" s="11"/>
      <c r="L874" s="9" t="s">
        <v>2448</v>
      </c>
      <c r="M874" s="15">
        <v>44166</v>
      </c>
      <c r="N874" s="12">
        <v>20</v>
      </c>
      <c r="O874" s="12">
        <v>0</v>
      </c>
      <c r="P874" s="9" t="s">
        <v>2449</v>
      </c>
      <c r="Q874" s="9" t="s">
        <v>569</v>
      </c>
      <c r="R874" s="9"/>
      <c r="S874" s="11"/>
      <c r="T874" s="11"/>
      <c r="U874" s="11" t="s">
        <v>25</v>
      </c>
      <c r="V874" s="10" t="s">
        <v>3748</v>
      </c>
    </row>
    <row r="875" spans="2:22" ht="105">
      <c r="B875" s="9" t="s">
        <v>3749</v>
      </c>
      <c r="C875" s="9" t="s">
        <v>3695</v>
      </c>
      <c r="D875" s="9" t="s">
        <v>3696</v>
      </c>
      <c r="E875" s="9"/>
      <c r="F875" s="10" t="s">
        <v>3697</v>
      </c>
      <c r="G875" s="10" t="s">
        <v>3698</v>
      </c>
      <c r="H875" s="9" t="s">
        <v>2447</v>
      </c>
      <c r="I875" s="11">
        <v>36230</v>
      </c>
      <c r="J875" s="11">
        <v>43091</v>
      </c>
      <c r="K875" s="11"/>
      <c r="L875" s="9" t="s">
        <v>2448</v>
      </c>
      <c r="M875" s="15">
        <v>43864</v>
      </c>
      <c r="N875" s="12">
        <v>20</v>
      </c>
      <c r="O875" s="12">
        <v>0</v>
      </c>
      <c r="P875" s="9" t="s">
        <v>2449</v>
      </c>
      <c r="Q875" s="9" t="s">
        <v>569</v>
      </c>
      <c r="R875" s="9"/>
      <c r="S875" s="11"/>
      <c r="T875" s="11"/>
      <c r="U875" s="11" t="s">
        <v>25</v>
      </c>
      <c r="V875" s="10" t="s">
        <v>3750</v>
      </c>
    </row>
    <row r="876" spans="2:22" ht="120">
      <c r="B876" s="9" t="s">
        <v>3751</v>
      </c>
      <c r="C876" s="9" t="s">
        <v>3752</v>
      </c>
      <c r="D876" s="9" t="s">
        <v>3753</v>
      </c>
      <c r="E876" s="9"/>
      <c r="F876" s="10" t="s">
        <v>3754</v>
      </c>
      <c r="G876" s="10" t="s">
        <v>3755</v>
      </c>
      <c r="H876" s="9" t="s">
        <v>2447</v>
      </c>
      <c r="I876" s="11">
        <v>37292</v>
      </c>
      <c r="J876" s="11">
        <v>42944</v>
      </c>
      <c r="K876" s="11"/>
      <c r="L876" s="9" t="s">
        <v>2448</v>
      </c>
      <c r="M876" s="15">
        <v>43922</v>
      </c>
      <c r="N876" s="12">
        <v>20</v>
      </c>
      <c r="O876" s="12">
        <v>0</v>
      </c>
      <c r="P876" s="9" t="s">
        <v>2449</v>
      </c>
      <c r="Q876" s="9" t="s">
        <v>2989</v>
      </c>
      <c r="R876" s="9"/>
      <c r="S876" s="11"/>
      <c r="T876" s="11"/>
      <c r="U876" s="11" t="s">
        <v>25</v>
      </c>
      <c r="V876" s="10" t="s">
        <v>3756</v>
      </c>
    </row>
    <row r="877" spans="2:22" ht="105">
      <c r="B877" s="9" t="s">
        <v>3757</v>
      </c>
      <c r="C877" s="9"/>
      <c r="D877" s="9" t="s">
        <v>3758</v>
      </c>
      <c r="E877" s="9"/>
      <c r="F877" s="10" t="s">
        <v>3759</v>
      </c>
      <c r="G877" s="10" t="s">
        <v>3760</v>
      </c>
      <c r="H877" s="9" t="s">
        <v>2447</v>
      </c>
      <c r="I877" s="11">
        <v>37383</v>
      </c>
      <c r="J877" s="11">
        <v>42201</v>
      </c>
      <c r="K877" s="11"/>
      <c r="L877" s="9"/>
      <c r="M877" s="15">
        <v>44046</v>
      </c>
      <c r="N877" s="12">
        <v>0</v>
      </c>
      <c r="O877" s="12">
        <v>15</v>
      </c>
      <c r="P877" s="9" t="s">
        <v>2449</v>
      </c>
      <c r="Q877" s="9"/>
      <c r="R877" s="9"/>
      <c r="S877" s="11"/>
      <c r="T877" s="11"/>
      <c r="U877" s="11" t="s">
        <v>26</v>
      </c>
      <c r="V877" s="10" t="s">
        <v>3761</v>
      </c>
    </row>
    <row r="878" spans="2:22" ht="105">
      <c r="B878" s="9" t="s">
        <v>3762</v>
      </c>
      <c r="C878" s="9"/>
      <c r="D878" s="9" t="s">
        <v>3763</v>
      </c>
      <c r="E878" s="9"/>
      <c r="F878" s="10" t="s">
        <v>3764</v>
      </c>
      <c r="G878" s="10" t="s">
        <v>3765</v>
      </c>
      <c r="H878" s="9" t="s">
        <v>2447</v>
      </c>
      <c r="I878" s="11">
        <v>38086</v>
      </c>
      <c r="J878" s="11"/>
      <c r="K878" s="11"/>
      <c r="L878" s="9"/>
      <c r="M878" s="15">
        <v>43843</v>
      </c>
      <c r="N878" s="12">
        <v>0</v>
      </c>
      <c r="O878" s="12">
        <v>15</v>
      </c>
      <c r="P878" s="9" t="s">
        <v>2449</v>
      </c>
      <c r="Q878" s="9"/>
      <c r="R878" s="9"/>
      <c r="S878" s="11"/>
      <c r="T878" s="11"/>
      <c r="U878" s="11" t="s">
        <v>26</v>
      </c>
      <c r="V878" s="10" t="s">
        <v>3766</v>
      </c>
    </row>
    <row r="879" spans="2:22" ht="105">
      <c r="B879" s="9" t="s">
        <v>3767</v>
      </c>
      <c r="C879" s="9"/>
      <c r="D879" s="9" t="s">
        <v>3768</v>
      </c>
      <c r="E879" s="9"/>
      <c r="F879" s="10" t="s">
        <v>3769</v>
      </c>
      <c r="G879" s="10" t="s">
        <v>3770</v>
      </c>
      <c r="H879" s="9" t="s">
        <v>2447</v>
      </c>
      <c r="I879" s="11">
        <v>41024</v>
      </c>
      <c r="J879" s="11"/>
      <c r="K879" s="11"/>
      <c r="L879" s="9"/>
      <c r="M879" s="15">
        <v>43864</v>
      </c>
      <c r="N879" s="12">
        <v>0</v>
      </c>
      <c r="O879" s="12">
        <v>15</v>
      </c>
      <c r="P879" s="9" t="s">
        <v>2449</v>
      </c>
      <c r="Q879" s="9"/>
      <c r="R879" s="9"/>
      <c r="S879" s="11"/>
      <c r="T879" s="11"/>
      <c r="U879" s="11" t="s">
        <v>27</v>
      </c>
      <c r="V879" s="10" t="s">
        <v>3771</v>
      </c>
    </row>
    <row r="880" spans="2:22" ht="105">
      <c r="B880" s="9" t="s">
        <v>3772</v>
      </c>
      <c r="C880" s="9"/>
      <c r="D880" s="9" t="s">
        <v>3773</v>
      </c>
      <c r="E880" s="9"/>
      <c r="F880" s="10" t="s">
        <v>3774</v>
      </c>
      <c r="G880" s="10" t="s">
        <v>3775</v>
      </c>
      <c r="H880" s="9" t="s">
        <v>2447</v>
      </c>
      <c r="I880" s="11">
        <v>40926</v>
      </c>
      <c r="J880" s="11"/>
      <c r="K880" s="11"/>
      <c r="L880" s="9"/>
      <c r="M880" s="15">
        <v>43843</v>
      </c>
      <c r="N880" s="12">
        <v>0</v>
      </c>
      <c r="O880" s="12">
        <v>15</v>
      </c>
      <c r="P880" s="9" t="s">
        <v>2449</v>
      </c>
      <c r="Q880" s="9"/>
      <c r="R880" s="9"/>
      <c r="S880" s="11"/>
      <c r="T880" s="11"/>
      <c r="U880" s="11" t="s">
        <v>26</v>
      </c>
      <c r="V880" s="10" t="s">
        <v>3776</v>
      </c>
    </row>
    <row r="881" spans="2:22" ht="105">
      <c r="B881" s="9" t="s">
        <v>3777</v>
      </c>
      <c r="C881" s="9"/>
      <c r="D881" s="9" t="s">
        <v>3778</v>
      </c>
      <c r="E881" s="9"/>
      <c r="F881" s="10" t="s">
        <v>3779</v>
      </c>
      <c r="G881" s="10" t="s">
        <v>3780</v>
      </c>
      <c r="H881" s="9" t="s">
        <v>2447</v>
      </c>
      <c r="I881" s="11">
        <v>42065</v>
      </c>
      <c r="J881" s="11"/>
      <c r="K881" s="11"/>
      <c r="L881" s="9"/>
      <c r="M881" s="15">
        <v>43922</v>
      </c>
      <c r="N881" s="12">
        <v>0</v>
      </c>
      <c r="O881" s="12">
        <v>15</v>
      </c>
      <c r="P881" s="9" t="s">
        <v>2449</v>
      </c>
      <c r="Q881" s="9"/>
      <c r="R881" s="9"/>
      <c r="S881" s="11"/>
      <c r="T881" s="11"/>
      <c r="U881" s="11" t="s">
        <v>26</v>
      </c>
      <c r="V881" s="10" t="s">
        <v>3781</v>
      </c>
    </row>
    <row r="882" spans="2:22" ht="105">
      <c r="B882" s="9" t="s">
        <v>3782</v>
      </c>
      <c r="C882" s="9"/>
      <c r="D882" s="9" t="s">
        <v>3783</v>
      </c>
      <c r="E882" s="9"/>
      <c r="F882" s="10" t="s">
        <v>3784</v>
      </c>
      <c r="G882" s="10" t="s">
        <v>3785</v>
      </c>
      <c r="H882" s="9" t="s">
        <v>2447</v>
      </c>
      <c r="I882" s="11">
        <v>38471</v>
      </c>
      <c r="J882" s="11">
        <v>41334</v>
      </c>
      <c r="K882" s="11"/>
      <c r="L882" s="9"/>
      <c r="M882" s="15">
        <v>43922</v>
      </c>
      <c r="N882" s="12">
        <v>0</v>
      </c>
      <c r="O882" s="12">
        <v>15</v>
      </c>
      <c r="P882" s="9" t="s">
        <v>2449</v>
      </c>
      <c r="Q882" s="9"/>
      <c r="R882" s="9"/>
      <c r="S882" s="11"/>
      <c r="T882" s="11"/>
      <c r="U882" s="11" t="s">
        <v>26</v>
      </c>
      <c r="V882" s="10" t="s">
        <v>3786</v>
      </c>
    </row>
    <row r="883" spans="2:22" ht="105">
      <c r="B883" s="9" t="s">
        <v>3787</v>
      </c>
      <c r="C883" s="9"/>
      <c r="D883" s="9" t="s">
        <v>3788</v>
      </c>
      <c r="E883" s="9"/>
      <c r="F883" s="10" t="s">
        <v>3789</v>
      </c>
      <c r="G883" s="10" t="s">
        <v>3790</v>
      </c>
      <c r="H883" s="9" t="s">
        <v>2447</v>
      </c>
      <c r="I883" s="11">
        <v>40857</v>
      </c>
      <c r="J883" s="11"/>
      <c r="K883" s="11"/>
      <c r="L883" s="9"/>
      <c r="M883" s="15">
        <v>43892</v>
      </c>
      <c r="N883" s="12">
        <v>0</v>
      </c>
      <c r="O883" s="12">
        <v>15</v>
      </c>
      <c r="P883" s="9" t="s">
        <v>2449</v>
      </c>
      <c r="Q883" s="9"/>
      <c r="R883" s="9"/>
      <c r="S883" s="11"/>
      <c r="T883" s="11"/>
      <c r="U883" s="11" t="s">
        <v>27</v>
      </c>
      <c r="V883" s="10" t="s">
        <v>3791</v>
      </c>
    </row>
    <row r="884" spans="2:22" ht="150">
      <c r="B884" s="9" t="s">
        <v>3792</v>
      </c>
      <c r="C884" s="9"/>
      <c r="D884" s="9" t="s">
        <v>3793</v>
      </c>
      <c r="E884" s="9"/>
      <c r="F884" s="10" t="s">
        <v>1415</v>
      </c>
      <c r="G884" s="10" t="s">
        <v>1416</v>
      </c>
      <c r="H884" s="9" t="s">
        <v>2447</v>
      </c>
      <c r="I884" s="11">
        <v>40700</v>
      </c>
      <c r="J884" s="11"/>
      <c r="K884" s="11"/>
      <c r="L884" s="9"/>
      <c r="M884" s="15">
        <v>44013</v>
      </c>
      <c r="N884" s="12">
        <v>0</v>
      </c>
      <c r="O884" s="12">
        <v>15</v>
      </c>
      <c r="P884" s="9" t="s">
        <v>2449</v>
      </c>
      <c r="Q884" s="9" t="s">
        <v>569</v>
      </c>
      <c r="R884" s="9"/>
      <c r="S884" s="11"/>
      <c r="T884" s="11"/>
      <c r="U884" s="11" t="s">
        <v>27</v>
      </c>
      <c r="V884" s="10" t="s">
        <v>3794</v>
      </c>
    </row>
    <row r="885" spans="2:22" ht="105">
      <c r="B885" s="9" t="s">
        <v>3795</v>
      </c>
      <c r="C885" s="9" t="s">
        <v>3796</v>
      </c>
      <c r="D885" s="9" t="s">
        <v>3797</v>
      </c>
      <c r="E885" s="9"/>
      <c r="F885" s="10" t="s">
        <v>3798</v>
      </c>
      <c r="G885" s="10" t="s">
        <v>3799</v>
      </c>
      <c r="H885" s="9" t="s">
        <v>2447</v>
      </c>
      <c r="I885" s="11">
        <v>35692</v>
      </c>
      <c r="J885" s="11">
        <v>43033</v>
      </c>
      <c r="K885" s="11"/>
      <c r="L885" s="9" t="s">
        <v>2448</v>
      </c>
      <c r="M885" s="15">
        <v>44137</v>
      </c>
      <c r="N885" s="12">
        <v>20</v>
      </c>
      <c r="O885" s="12">
        <v>0</v>
      </c>
      <c r="P885" s="9" t="s">
        <v>2449</v>
      </c>
      <c r="Q885" s="9"/>
      <c r="R885" s="9"/>
      <c r="S885" s="11"/>
      <c r="T885" s="11"/>
      <c r="U885" s="11" t="s">
        <v>25</v>
      </c>
      <c r="V885" s="10" t="s">
        <v>3800</v>
      </c>
    </row>
    <row r="886" spans="2:22" ht="210">
      <c r="B886" s="9" t="s">
        <v>3801</v>
      </c>
      <c r="C886" s="9" t="s">
        <v>3802</v>
      </c>
      <c r="D886" s="9" t="s">
        <v>3803</v>
      </c>
      <c r="E886" s="9"/>
      <c r="F886" s="10" t="s">
        <v>1652</v>
      </c>
      <c r="G886" s="10" t="s">
        <v>1653</v>
      </c>
      <c r="H886" s="9" t="s">
        <v>2447</v>
      </c>
      <c r="I886" s="11">
        <v>38009</v>
      </c>
      <c r="J886" s="11">
        <v>43581</v>
      </c>
      <c r="K886" s="11"/>
      <c r="L886" s="9" t="s">
        <v>2448</v>
      </c>
      <c r="M886" s="15">
        <v>44075</v>
      </c>
      <c r="N886" s="12">
        <v>20</v>
      </c>
      <c r="O886" s="12">
        <v>0</v>
      </c>
      <c r="P886" s="9" t="s">
        <v>2449</v>
      </c>
      <c r="Q886" s="9" t="s">
        <v>569</v>
      </c>
      <c r="R886" s="9"/>
      <c r="S886" s="11"/>
      <c r="T886" s="11"/>
      <c r="U886" s="11" t="s">
        <v>25</v>
      </c>
      <c r="V886" s="10" t="s">
        <v>3804</v>
      </c>
    </row>
    <row r="887" spans="2:22" ht="150">
      <c r="B887" s="9" t="s">
        <v>3805</v>
      </c>
      <c r="C887" s="9" t="s">
        <v>3806</v>
      </c>
      <c r="D887" s="9" t="s">
        <v>3807</v>
      </c>
      <c r="E887" s="9"/>
      <c r="F887" s="10" t="s">
        <v>1605</v>
      </c>
      <c r="G887" s="10" t="s">
        <v>1606</v>
      </c>
      <c r="H887" s="9" t="s">
        <v>2447</v>
      </c>
      <c r="I887" s="11">
        <v>38006</v>
      </c>
      <c r="J887" s="11">
        <v>43581</v>
      </c>
      <c r="K887" s="11"/>
      <c r="L887" s="9" t="s">
        <v>2448</v>
      </c>
      <c r="M887" s="15">
        <v>44075</v>
      </c>
      <c r="N887" s="12">
        <v>20</v>
      </c>
      <c r="O887" s="12">
        <v>0</v>
      </c>
      <c r="P887" s="9" t="s">
        <v>2449</v>
      </c>
      <c r="Q887" s="9" t="s">
        <v>569</v>
      </c>
      <c r="R887" s="9"/>
      <c r="S887" s="11"/>
      <c r="T887" s="11"/>
      <c r="U887" s="11" t="s">
        <v>25</v>
      </c>
      <c r="V887" s="10" t="s">
        <v>3808</v>
      </c>
    </row>
    <row r="888" spans="2:22" ht="210">
      <c r="B888" s="9" t="s">
        <v>3809</v>
      </c>
      <c r="C888" s="9" t="s">
        <v>3810</v>
      </c>
      <c r="D888" s="9" t="s">
        <v>3811</v>
      </c>
      <c r="E888" s="9"/>
      <c r="F888" s="10" t="s">
        <v>1611</v>
      </c>
      <c r="G888" s="10" t="s">
        <v>1612</v>
      </c>
      <c r="H888" s="9" t="s">
        <v>2447</v>
      </c>
      <c r="I888" s="11">
        <v>36771</v>
      </c>
      <c r="J888" s="11">
        <v>43735</v>
      </c>
      <c r="K888" s="11"/>
      <c r="L888" s="9" t="s">
        <v>2448</v>
      </c>
      <c r="M888" s="15">
        <v>44105</v>
      </c>
      <c r="N888" s="12">
        <v>20</v>
      </c>
      <c r="O888" s="12">
        <v>0</v>
      </c>
      <c r="P888" s="9" t="s">
        <v>2449</v>
      </c>
      <c r="Q888" s="9" t="s">
        <v>569</v>
      </c>
      <c r="R888" s="9"/>
      <c r="S888" s="11"/>
      <c r="T888" s="11"/>
      <c r="U888" s="11" t="s">
        <v>25</v>
      </c>
      <c r="V888" s="10" t="s">
        <v>3812</v>
      </c>
    </row>
    <row r="889" spans="2:22" ht="180">
      <c r="B889" s="9" t="s">
        <v>3813</v>
      </c>
      <c r="C889" s="9" t="s">
        <v>3814</v>
      </c>
      <c r="D889" s="9" t="s">
        <v>3815</v>
      </c>
      <c r="E889" s="9"/>
      <c r="F889" s="10" t="s">
        <v>466</v>
      </c>
      <c r="G889" s="10" t="s">
        <v>467</v>
      </c>
      <c r="H889" s="9" t="s">
        <v>2447</v>
      </c>
      <c r="I889" s="11">
        <v>38011</v>
      </c>
      <c r="J889" s="11">
        <v>43581</v>
      </c>
      <c r="K889" s="11"/>
      <c r="L889" s="9" t="s">
        <v>2448</v>
      </c>
      <c r="M889" s="15">
        <v>44075</v>
      </c>
      <c r="N889" s="12">
        <v>20</v>
      </c>
      <c r="O889" s="12">
        <v>0</v>
      </c>
      <c r="P889" s="9" t="s">
        <v>2449</v>
      </c>
      <c r="Q889" s="9" t="s">
        <v>3816</v>
      </c>
      <c r="R889" s="9"/>
      <c r="S889" s="11"/>
      <c r="T889" s="11"/>
      <c r="U889" s="11" t="s">
        <v>25</v>
      </c>
      <c r="V889" s="10" t="s">
        <v>3817</v>
      </c>
    </row>
    <row r="890" spans="2:22" ht="105">
      <c r="B890" s="9" t="s">
        <v>3818</v>
      </c>
      <c r="C890" s="9" t="s">
        <v>3819</v>
      </c>
      <c r="D890" s="9" t="s">
        <v>3820</v>
      </c>
      <c r="E890" s="9"/>
      <c r="F890" s="10" t="s">
        <v>1583</v>
      </c>
      <c r="G890" s="10" t="s">
        <v>1584</v>
      </c>
      <c r="H890" s="9" t="s">
        <v>2447</v>
      </c>
      <c r="I890" s="11">
        <v>36760</v>
      </c>
      <c r="J890" s="11">
        <v>43581</v>
      </c>
      <c r="K890" s="11"/>
      <c r="L890" s="9" t="s">
        <v>2448</v>
      </c>
      <c r="M890" s="15">
        <v>44075</v>
      </c>
      <c r="N890" s="12">
        <v>20</v>
      </c>
      <c r="O890" s="12">
        <v>0</v>
      </c>
      <c r="P890" s="9" t="s">
        <v>2449</v>
      </c>
      <c r="Q890" s="9" t="s">
        <v>569</v>
      </c>
      <c r="R890" s="9"/>
      <c r="S890" s="11"/>
      <c r="T890" s="11"/>
      <c r="U890" s="11" t="s">
        <v>25</v>
      </c>
      <c r="V890" s="10" t="s">
        <v>3821</v>
      </c>
    </row>
    <row r="891" spans="2:22" ht="135">
      <c r="B891" s="9" t="s">
        <v>3822</v>
      </c>
      <c r="C891" s="9" t="s">
        <v>3823</v>
      </c>
      <c r="D891" s="9" t="s">
        <v>3824</v>
      </c>
      <c r="E891" s="9"/>
      <c r="F891" s="10" t="s">
        <v>1624</v>
      </c>
      <c r="G891" s="10" t="s">
        <v>1625</v>
      </c>
      <c r="H891" s="9" t="s">
        <v>2447</v>
      </c>
      <c r="I891" s="11">
        <v>38009</v>
      </c>
      <c r="J891" s="11">
        <v>43735</v>
      </c>
      <c r="K891" s="11"/>
      <c r="L891" s="9" t="s">
        <v>2448</v>
      </c>
      <c r="M891" s="15">
        <v>44105</v>
      </c>
      <c r="N891" s="12">
        <v>20</v>
      </c>
      <c r="O891" s="12">
        <v>0</v>
      </c>
      <c r="P891" s="9" t="s">
        <v>2449</v>
      </c>
      <c r="Q891" s="9" t="s">
        <v>2529</v>
      </c>
      <c r="R891" s="9"/>
      <c r="S891" s="11"/>
      <c r="T891" s="11"/>
      <c r="U891" s="11" t="s">
        <v>25</v>
      </c>
      <c r="V891" s="10" t="s">
        <v>3825</v>
      </c>
    </row>
    <row r="892" spans="2:22" ht="135">
      <c r="B892" s="9" t="s">
        <v>3826</v>
      </c>
      <c r="C892" s="9" t="s">
        <v>3827</v>
      </c>
      <c r="D892" s="9" t="s">
        <v>3828</v>
      </c>
      <c r="E892" s="9"/>
      <c r="F892" s="10" t="s">
        <v>1617</v>
      </c>
      <c r="G892" s="10" t="s">
        <v>1618</v>
      </c>
      <c r="H892" s="9" t="s">
        <v>2447</v>
      </c>
      <c r="I892" s="11">
        <v>38006</v>
      </c>
      <c r="J892" s="11">
        <v>43766</v>
      </c>
      <c r="K892" s="11"/>
      <c r="L892" s="9" t="s">
        <v>2448</v>
      </c>
      <c r="M892" s="15">
        <v>44137</v>
      </c>
      <c r="N892" s="12">
        <v>20</v>
      </c>
      <c r="O892" s="12">
        <v>0</v>
      </c>
      <c r="P892" s="9" t="s">
        <v>2449</v>
      </c>
      <c r="Q892" s="9" t="s">
        <v>2529</v>
      </c>
      <c r="R892" s="9"/>
      <c r="S892" s="11"/>
      <c r="T892" s="11"/>
      <c r="U892" s="11" t="s">
        <v>25</v>
      </c>
      <c r="V892" s="10" t="s">
        <v>3829</v>
      </c>
    </row>
    <row r="893" spans="2:22" ht="315">
      <c r="B893" s="9" t="s">
        <v>3830</v>
      </c>
      <c r="C893" s="9" t="s">
        <v>3831</v>
      </c>
      <c r="D893" s="9" t="s">
        <v>3832</v>
      </c>
      <c r="E893" s="9"/>
      <c r="F893" s="10" t="s">
        <v>1641</v>
      </c>
      <c r="G893" s="10" t="s">
        <v>1642</v>
      </c>
      <c r="H893" s="9" t="s">
        <v>2447</v>
      </c>
      <c r="I893" s="11">
        <v>38009</v>
      </c>
      <c r="J893" s="11">
        <v>43766</v>
      </c>
      <c r="K893" s="11"/>
      <c r="L893" s="9" t="s">
        <v>2448</v>
      </c>
      <c r="M893" s="15">
        <v>44137</v>
      </c>
      <c r="N893" s="12">
        <v>20</v>
      </c>
      <c r="O893" s="12">
        <v>0</v>
      </c>
      <c r="P893" s="9" t="s">
        <v>2449</v>
      </c>
      <c r="Q893" s="9" t="s">
        <v>2529</v>
      </c>
      <c r="R893" s="9"/>
      <c r="S893" s="11"/>
      <c r="T893" s="11"/>
      <c r="U893" s="11" t="s">
        <v>25</v>
      </c>
      <c r="V893" s="10" t="s">
        <v>3833</v>
      </c>
    </row>
    <row r="894" spans="2:22" ht="240">
      <c r="B894" s="9" t="s">
        <v>3834</v>
      </c>
      <c r="C894" s="9" t="s">
        <v>3835</v>
      </c>
      <c r="D894" s="9" t="s">
        <v>3836</v>
      </c>
      <c r="E894" s="9"/>
      <c r="F894" s="10" t="s">
        <v>477</v>
      </c>
      <c r="G894" s="10" t="s">
        <v>478</v>
      </c>
      <c r="H894" s="9" t="s">
        <v>2447</v>
      </c>
      <c r="I894" s="11">
        <v>38009</v>
      </c>
      <c r="J894" s="11">
        <v>43581</v>
      </c>
      <c r="K894" s="11"/>
      <c r="L894" s="9" t="s">
        <v>2448</v>
      </c>
      <c r="M894" s="15">
        <v>44075</v>
      </c>
      <c r="N894" s="12">
        <v>20</v>
      </c>
      <c r="O894" s="12">
        <v>0</v>
      </c>
      <c r="P894" s="9" t="s">
        <v>2449</v>
      </c>
      <c r="Q894" s="9" t="s">
        <v>3361</v>
      </c>
      <c r="R894" s="9"/>
      <c r="S894" s="11"/>
      <c r="T894" s="11"/>
      <c r="U894" s="11" t="s">
        <v>26</v>
      </c>
      <c r="V894" s="10" t="s">
        <v>3837</v>
      </c>
    </row>
    <row r="895" spans="2:22" ht="105">
      <c r="B895" s="9" t="s">
        <v>3838</v>
      </c>
      <c r="C895" s="9" t="s">
        <v>3839</v>
      </c>
      <c r="D895" s="9" t="s">
        <v>3840</v>
      </c>
      <c r="E895" s="9"/>
      <c r="F895" s="10" t="s">
        <v>1658</v>
      </c>
      <c r="G895" s="10" t="s">
        <v>1659</v>
      </c>
      <c r="H895" s="9" t="s">
        <v>2447</v>
      </c>
      <c r="I895" s="11">
        <v>35184</v>
      </c>
      <c r="J895" s="11">
        <v>43524</v>
      </c>
      <c r="K895" s="11"/>
      <c r="L895" s="9" t="s">
        <v>2448</v>
      </c>
      <c r="M895" s="15">
        <v>43891</v>
      </c>
      <c r="N895" s="12">
        <v>20</v>
      </c>
      <c r="O895" s="12">
        <v>0</v>
      </c>
      <c r="P895" s="9" t="s">
        <v>2449</v>
      </c>
      <c r="Q895" s="9" t="s">
        <v>569</v>
      </c>
      <c r="R895" s="9"/>
      <c r="S895" s="11"/>
      <c r="T895" s="11"/>
      <c r="U895" s="11" t="s">
        <v>575</v>
      </c>
      <c r="V895" s="10" t="s">
        <v>3841</v>
      </c>
    </row>
    <row r="896" spans="2:22" ht="315">
      <c r="B896" s="9" t="s">
        <v>3842</v>
      </c>
      <c r="C896" s="9" t="s">
        <v>3843</v>
      </c>
      <c r="D896" s="9" t="s">
        <v>3844</v>
      </c>
      <c r="E896" s="9"/>
      <c r="F896" s="10" t="s">
        <v>1593</v>
      </c>
      <c r="G896" s="10" t="s">
        <v>1594</v>
      </c>
      <c r="H896" s="9" t="s">
        <v>2447</v>
      </c>
      <c r="I896" s="11">
        <v>36251</v>
      </c>
      <c r="J896" s="11">
        <v>43735</v>
      </c>
      <c r="K896" s="11"/>
      <c r="L896" s="9" t="s">
        <v>2448</v>
      </c>
      <c r="M896" s="15">
        <v>44105</v>
      </c>
      <c r="N896" s="12">
        <v>20</v>
      </c>
      <c r="O896" s="12">
        <v>0</v>
      </c>
      <c r="P896" s="9" t="s">
        <v>2449</v>
      </c>
      <c r="Q896" s="9" t="s">
        <v>569</v>
      </c>
      <c r="R896" s="9"/>
      <c r="S896" s="11"/>
      <c r="T896" s="11"/>
      <c r="U896" s="11" t="s">
        <v>25</v>
      </c>
      <c r="V896" s="10" t="s">
        <v>3845</v>
      </c>
    </row>
    <row r="897" spans="2:22" ht="195">
      <c r="B897" s="9" t="s">
        <v>3846</v>
      </c>
      <c r="C897" s="9" t="s">
        <v>3847</v>
      </c>
      <c r="D897" s="9" t="s">
        <v>3848</v>
      </c>
      <c r="E897" s="9"/>
      <c r="F897" s="10" t="s">
        <v>1672</v>
      </c>
      <c r="G897" s="10" t="s">
        <v>1673</v>
      </c>
      <c r="H897" s="9" t="s">
        <v>2447</v>
      </c>
      <c r="I897" s="11">
        <v>38011</v>
      </c>
      <c r="J897" s="11">
        <v>43524</v>
      </c>
      <c r="K897" s="11"/>
      <c r="L897" s="9" t="s">
        <v>2448</v>
      </c>
      <c r="M897" s="15">
        <v>43891</v>
      </c>
      <c r="N897" s="12">
        <v>20</v>
      </c>
      <c r="O897" s="12">
        <v>0</v>
      </c>
      <c r="P897" s="9" t="s">
        <v>2449</v>
      </c>
      <c r="Q897" s="9" t="s">
        <v>569</v>
      </c>
      <c r="R897" s="9"/>
      <c r="S897" s="11"/>
      <c r="T897" s="11"/>
      <c r="U897" s="11" t="s">
        <v>25</v>
      </c>
      <c r="V897" s="10" t="s">
        <v>3849</v>
      </c>
    </row>
    <row r="898" spans="2:22" ht="180">
      <c r="B898" s="9" t="s">
        <v>3850</v>
      </c>
      <c r="C898" s="9" t="s">
        <v>3851</v>
      </c>
      <c r="D898" s="9" t="s">
        <v>3852</v>
      </c>
      <c r="E898" s="9"/>
      <c r="F898" s="10" t="s">
        <v>471</v>
      </c>
      <c r="G898" s="10" t="s">
        <v>472</v>
      </c>
      <c r="H898" s="9" t="s">
        <v>2447</v>
      </c>
      <c r="I898" s="11">
        <v>38011</v>
      </c>
      <c r="J898" s="11">
        <v>43553</v>
      </c>
      <c r="K898" s="11"/>
      <c r="L898" s="9" t="s">
        <v>2448</v>
      </c>
      <c r="M898" s="15">
        <v>43922</v>
      </c>
      <c r="N898" s="12">
        <v>20</v>
      </c>
      <c r="O898" s="12">
        <v>0</v>
      </c>
      <c r="P898" s="9" t="s">
        <v>2449</v>
      </c>
      <c r="Q898" s="9" t="s">
        <v>2450</v>
      </c>
      <c r="R898" s="9"/>
      <c r="S898" s="11"/>
      <c r="T898" s="11"/>
      <c r="U898" s="11" t="s">
        <v>26</v>
      </c>
      <c r="V898" s="10" t="s">
        <v>3853</v>
      </c>
    </row>
    <row r="899" spans="2:22" ht="105">
      <c r="B899" s="9" t="s">
        <v>3854</v>
      </c>
      <c r="C899" s="9" t="s">
        <v>3855</v>
      </c>
      <c r="D899" s="9" t="s">
        <v>3856</v>
      </c>
      <c r="E899" s="9"/>
      <c r="F899" s="10" t="s">
        <v>1646</v>
      </c>
      <c r="G899" s="10" t="s">
        <v>1647</v>
      </c>
      <c r="H899" s="9" t="s">
        <v>2447</v>
      </c>
      <c r="I899" s="11">
        <v>38011</v>
      </c>
      <c r="J899" s="11">
        <v>43581</v>
      </c>
      <c r="K899" s="11"/>
      <c r="L899" s="9" t="s">
        <v>2448</v>
      </c>
      <c r="M899" s="15">
        <v>44075</v>
      </c>
      <c r="N899" s="12">
        <v>20</v>
      </c>
      <c r="O899" s="12">
        <v>0</v>
      </c>
      <c r="P899" s="9" t="s">
        <v>2449</v>
      </c>
      <c r="Q899" s="9" t="s">
        <v>569</v>
      </c>
      <c r="R899" s="9"/>
      <c r="S899" s="11"/>
      <c r="T899" s="11"/>
      <c r="U899" s="11" t="s">
        <v>26</v>
      </c>
      <c r="V899" s="10" t="s">
        <v>3857</v>
      </c>
    </row>
    <row r="900" spans="2:22" ht="105">
      <c r="B900" s="9" t="s">
        <v>3858</v>
      </c>
      <c r="C900" s="9" t="s">
        <v>3859</v>
      </c>
      <c r="D900" s="9" t="s">
        <v>3860</v>
      </c>
      <c r="E900" s="9"/>
      <c r="F900" s="10" t="s">
        <v>3861</v>
      </c>
      <c r="G900" s="10" t="s">
        <v>3862</v>
      </c>
      <c r="H900" s="9" t="s">
        <v>2447</v>
      </c>
      <c r="I900" s="11">
        <v>38011</v>
      </c>
      <c r="J900" s="11">
        <v>43798</v>
      </c>
      <c r="K900" s="11"/>
      <c r="L900" s="9" t="s">
        <v>2448</v>
      </c>
      <c r="M900" s="15">
        <v>44166</v>
      </c>
      <c r="N900" s="12">
        <v>20</v>
      </c>
      <c r="O900" s="12">
        <v>0</v>
      </c>
      <c r="P900" s="9" t="s">
        <v>2449</v>
      </c>
      <c r="Q900" s="9" t="s">
        <v>569</v>
      </c>
      <c r="R900" s="9"/>
      <c r="S900" s="11"/>
      <c r="T900" s="11"/>
      <c r="U900" s="11" t="s">
        <v>26</v>
      </c>
      <c r="V900" s="10" t="s">
        <v>3863</v>
      </c>
    </row>
    <row r="901" spans="2:22" ht="105">
      <c r="B901" s="9" t="s">
        <v>3864</v>
      </c>
      <c r="C901" s="9" t="s">
        <v>3865</v>
      </c>
      <c r="D901" s="9" t="s">
        <v>3866</v>
      </c>
      <c r="E901" s="9"/>
      <c r="F901" s="10" t="s">
        <v>3867</v>
      </c>
      <c r="G901" s="10" t="s">
        <v>3868</v>
      </c>
      <c r="H901" s="9" t="s">
        <v>2447</v>
      </c>
      <c r="I901" s="11">
        <v>41892</v>
      </c>
      <c r="J901" s="11">
        <v>43766</v>
      </c>
      <c r="K901" s="11"/>
      <c r="L901" s="9" t="s">
        <v>2448</v>
      </c>
      <c r="M901" s="15">
        <v>44137</v>
      </c>
      <c r="N901" s="12">
        <v>20</v>
      </c>
      <c r="O901" s="12">
        <v>0</v>
      </c>
      <c r="P901" s="9" t="s">
        <v>2449</v>
      </c>
      <c r="Q901" s="9"/>
      <c r="R901" s="9"/>
      <c r="S901" s="11"/>
      <c r="T901" s="11"/>
      <c r="U901" s="11" t="s">
        <v>25</v>
      </c>
      <c r="V901" s="10" t="s">
        <v>3869</v>
      </c>
    </row>
    <row r="902" spans="2:22" ht="135">
      <c r="B902" s="9" t="s">
        <v>3870</v>
      </c>
      <c r="C902" s="9" t="s">
        <v>3871</v>
      </c>
      <c r="D902" s="9" t="s">
        <v>3872</v>
      </c>
      <c r="E902" s="9"/>
      <c r="F902" s="10" t="s">
        <v>3873</v>
      </c>
      <c r="G902" s="10" t="s">
        <v>3874</v>
      </c>
      <c r="H902" s="9" t="s">
        <v>2447</v>
      </c>
      <c r="I902" s="11">
        <v>42607</v>
      </c>
      <c r="J902" s="11">
        <v>43766</v>
      </c>
      <c r="K902" s="11"/>
      <c r="L902" s="9" t="s">
        <v>2448</v>
      </c>
      <c r="M902" s="15">
        <v>44137</v>
      </c>
      <c r="N902" s="12">
        <v>20</v>
      </c>
      <c r="O902" s="12">
        <v>0</v>
      </c>
      <c r="P902" s="9" t="s">
        <v>2449</v>
      </c>
      <c r="Q902" s="9"/>
      <c r="R902" s="9"/>
      <c r="S902" s="11"/>
      <c r="T902" s="11"/>
      <c r="U902" s="11" t="s">
        <v>25</v>
      </c>
      <c r="V902" s="10" t="s">
        <v>3875</v>
      </c>
    </row>
    <row r="903" spans="2:22" ht="135">
      <c r="B903" s="9" t="s">
        <v>3876</v>
      </c>
      <c r="C903" s="9" t="s">
        <v>3877</v>
      </c>
      <c r="D903" s="9" t="s">
        <v>3878</v>
      </c>
      <c r="E903" s="9"/>
      <c r="F903" s="10" t="s">
        <v>1658</v>
      </c>
      <c r="G903" s="10" t="s">
        <v>1659</v>
      </c>
      <c r="H903" s="9" t="s">
        <v>2447</v>
      </c>
      <c r="I903" s="11">
        <v>35184</v>
      </c>
      <c r="J903" s="11"/>
      <c r="K903" s="11"/>
      <c r="L903" s="9" t="s">
        <v>2448</v>
      </c>
      <c r="M903" s="15">
        <v>43957</v>
      </c>
      <c r="N903" s="12">
        <v>20</v>
      </c>
      <c r="O903" s="12">
        <v>0</v>
      </c>
      <c r="P903" s="9" t="s">
        <v>2449</v>
      </c>
      <c r="Q903" s="9"/>
      <c r="R903" s="9"/>
      <c r="S903" s="11"/>
      <c r="T903" s="11"/>
      <c r="U903" s="11" t="s">
        <v>27</v>
      </c>
      <c r="V903" s="10" t="s">
        <v>3879</v>
      </c>
    </row>
    <row r="904" spans="2:22" ht="120">
      <c r="B904" s="9" t="s">
        <v>3880</v>
      </c>
      <c r="C904" s="9" t="s">
        <v>3806</v>
      </c>
      <c r="D904" s="9" t="s">
        <v>3881</v>
      </c>
      <c r="E904" s="9"/>
      <c r="F904" s="10" t="s">
        <v>1605</v>
      </c>
      <c r="G904" s="10" t="s">
        <v>1606</v>
      </c>
      <c r="H904" s="9" t="s">
        <v>2447</v>
      </c>
      <c r="I904" s="11">
        <v>38006</v>
      </c>
      <c r="J904" s="11"/>
      <c r="K904" s="11"/>
      <c r="L904" s="9" t="s">
        <v>2448</v>
      </c>
      <c r="M904" s="15">
        <v>43957</v>
      </c>
      <c r="N904" s="12">
        <v>20</v>
      </c>
      <c r="O904" s="12">
        <v>0</v>
      </c>
      <c r="P904" s="9" t="s">
        <v>2449</v>
      </c>
      <c r="Q904" s="9"/>
      <c r="R904" s="9"/>
      <c r="S904" s="11"/>
      <c r="T904" s="11"/>
      <c r="U904" s="11" t="s">
        <v>27</v>
      </c>
      <c r="V904" s="10" t="s">
        <v>3882</v>
      </c>
    </row>
    <row r="905" spans="2:22" ht="120">
      <c r="B905" s="9" t="s">
        <v>3883</v>
      </c>
      <c r="C905" s="9" t="s">
        <v>3884</v>
      </c>
      <c r="D905" s="9" t="s">
        <v>3885</v>
      </c>
      <c r="E905" s="9"/>
      <c r="F905" s="10" t="s">
        <v>1611</v>
      </c>
      <c r="G905" s="10" t="s">
        <v>1612</v>
      </c>
      <c r="H905" s="9" t="s">
        <v>2447</v>
      </c>
      <c r="I905" s="11">
        <v>36771</v>
      </c>
      <c r="J905" s="11"/>
      <c r="K905" s="11"/>
      <c r="L905" s="9" t="s">
        <v>2448</v>
      </c>
      <c r="M905" s="15">
        <v>43957</v>
      </c>
      <c r="N905" s="12">
        <v>20</v>
      </c>
      <c r="O905" s="12">
        <v>0</v>
      </c>
      <c r="P905" s="9" t="s">
        <v>2449</v>
      </c>
      <c r="Q905" s="9"/>
      <c r="R905" s="9"/>
      <c r="S905" s="11"/>
      <c r="T905" s="11"/>
      <c r="U905" s="11" t="s">
        <v>27</v>
      </c>
      <c r="V905" s="10" t="s">
        <v>3886</v>
      </c>
    </row>
    <row r="906" spans="2:22" ht="105">
      <c r="B906" s="9" t="s">
        <v>3887</v>
      </c>
      <c r="C906" s="9" t="s">
        <v>3819</v>
      </c>
      <c r="D906" s="9" t="s">
        <v>3888</v>
      </c>
      <c r="E906" s="9"/>
      <c r="F906" s="10" t="s">
        <v>1583</v>
      </c>
      <c r="G906" s="10" t="s">
        <v>1584</v>
      </c>
      <c r="H906" s="9" t="s">
        <v>2447</v>
      </c>
      <c r="I906" s="11">
        <v>36760</v>
      </c>
      <c r="J906" s="11"/>
      <c r="K906" s="11"/>
      <c r="L906" s="9" t="s">
        <v>2448</v>
      </c>
      <c r="M906" s="15">
        <v>43957</v>
      </c>
      <c r="N906" s="12">
        <v>20</v>
      </c>
      <c r="O906" s="12">
        <v>0</v>
      </c>
      <c r="P906" s="9" t="s">
        <v>2449</v>
      </c>
      <c r="Q906" s="9"/>
      <c r="R906" s="9"/>
      <c r="S906" s="11"/>
      <c r="T906" s="11"/>
      <c r="U906" s="11" t="s">
        <v>27</v>
      </c>
      <c r="V906" s="10" t="s">
        <v>3889</v>
      </c>
    </row>
    <row r="907" spans="2:22" ht="120">
      <c r="B907" s="9" t="s">
        <v>3890</v>
      </c>
      <c r="C907" s="9" t="s">
        <v>3823</v>
      </c>
      <c r="D907" s="9" t="s">
        <v>3891</v>
      </c>
      <c r="E907" s="9"/>
      <c r="F907" s="10" t="s">
        <v>1624</v>
      </c>
      <c r="G907" s="10" t="s">
        <v>1625</v>
      </c>
      <c r="H907" s="9" t="s">
        <v>2447</v>
      </c>
      <c r="I907" s="11">
        <v>38009</v>
      </c>
      <c r="J907" s="11"/>
      <c r="K907" s="11"/>
      <c r="L907" s="9" t="s">
        <v>2448</v>
      </c>
      <c r="M907" s="15">
        <v>43957</v>
      </c>
      <c r="N907" s="12">
        <v>20</v>
      </c>
      <c r="O907" s="12">
        <v>0</v>
      </c>
      <c r="P907" s="9" t="s">
        <v>2449</v>
      </c>
      <c r="Q907" s="9"/>
      <c r="R907" s="9"/>
      <c r="S907" s="11"/>
      <c r="T907" s="11"/>
      <c r="U907" s="11" t="s">
        <v>27</v>
      </c>
      <c r="V907" s="10" t="s">
        <v>3892</v>
      </c>
    </row>
    <row r="908" spans="2:22" ht="105">
      <c r="B908" s="9" t="s">
        <v>3893</v>
      </c>
      <c r="C908" s="9" t="s">
        <v>3814</v>
      </c>
      <c r="D908" s="9" t="s">
        <v>3894</v>
      </c>
      <c r="E908" s="9"/>
      <c r="F908" s="10" t="s">
        <v>466</v>
      </c>
      <c r="G908" s="10" t="s">
        <v>467</v>
      </c>
      <c r="H908" s="9" t="s">
        <v>2447</v>
      </c>
      <c r="I908" s="11">
        <v>38011</v>
      </c>
      <c r="J908" s="11"/>
      <c r="K908" s="11"/>
      <c r="L908" s="9" t="s">
        <v>2448</v>
      </c>
      <c r="M908" s="15">
        <v>43957</v>
      </c>
      <c r="N908" s="12">
        <v>20</v>
      </c>
      <c r="O908" s="12">
        <v>0</v>
      </c>
      <c r="P908" s="9" t="s">
        <v>2449</v>
      </c>
      <c r="Q908" s="9"/>
      <c r="R908" s="9"/>
      <c r="S908" s="11"/>
      <c r="T908" s="11"/>
      <c r="U908" s="11" t="s">
        <v>27</v>
      </c>
      <c r="V908" s="10" t="s">
        <v>3895</v>
      </c>
    </row>
    <row r="909" spans="2:22" ht="210">
      <c r="B909" s="9" t="s">
        <v>3896</v>
      </c>
      <c r="C909" s="9" t="s">
        <v>3843</v>
      </c>
      <c r="D909" s="9" t="s">
        <v>3897</v>
      </c>
      <c r="E909" s="9"/>
      <c r="F909" s="10" t="s">
        <v>1593</v>
      </c>
      <c r="G909" s="10" t="s">
        <v>1594</v>
      </c>
      <c r="H909" s="9" t="s">
        <v>2447</v>
      </c>
      <c r="I909" s="11">
        <v>36251</v>
      </c>
      <c r="J909" s="11"/>
      <c r="K909" s="11"/>
      <c r="L909" s="9" t="s">
        <v>2448</v>
      </c>
      <c r="M909" s="15">
        <v>43957</v>
      </c>
      <c r="N909" s="12">
        <v>20</v>
      </c>
      <c r="O909" s="12">
        <v>0</v>
      </c>
      <c r="P909" s="9" t="s">
        <v>2449</v>
      </c>
      <c r="Q909" s="9"/>
      <c r="R909" s="9"/>
      <c r="S909" s="11"/>
      <c r="T909" s="11"/>
      <c r="U909" s="11" t="s">
        <v>27</v>
      </c>
      <c r="V909" s="10" t="s">
        <v>3898</v>
      </c>
    </row>
    <row r="910" spans="2:22" ht="120">
      <c r="B910" s="9" t="s">
        <v>3899</v>
      </c>
      <c r="C910" s="9" t="s">
        <v>3827</v>
      </c>
      <c r="D910" s="9" t="s">
        <v>3900</v>
      </c>
      <c r="E910" s="9"/>
      <c r="F910" s="10" t="s">
        <v>1617</v>
      </c>
      <c r="G910" s="10" t="s">
        <v>1618</v>
      </c>
      <c r="H910" s="9" t="s">
        <v>2447</v>
      </c>
      <c r="I910" s="11">
        <v>38006</v>
      </c>
      <c r="J910" s="11"/>
      <c r="K910" s="11"/>
      <c r="L910" s="9" t="s">
        <v>2448</v>
      </c>
      <c r="M910" s="15">
        <v>43957</v>
      </c>
      <c r="N910" s="12">
        <v>20</v>
      </c>
      <c r="O910" s="12">
        <v>0</v>
      </c>
      <c r="P910" s="9" t="s">
        <v>2449</v>
      </c>
      <c r="Q910" s="9"/>
      <c r="R910" s="9"/>
      <c r="S910" s="11"/>
      <c r="T910" s="11"/>
      <c r="U910" s="11" t="s">
        <v>27</v>
      </c>
      <c r="V910" s="10" t="s">
        <v>3901</v>
      </c>
    </row>
    <row r="911" spans="2:22" ht="120">
      <c r="B911" s="9" t="s">
        <v>3902</v>
      </c>
      <c r="C911" s="9" t="s">
        <v>3802</v>
      </c>
      <c r="D911" s="9" t="s">
        <v>3903</v>
      </c>
      <c r="E911" s="9"/>
      <c r="F911" s="10" t="s">
        <v>1652</v>
      </c>
      <c r="G911" s="10" t="s">
        <v>1653</v>
      </c>
      <c r="H911" s="9" t="s">
        <v>2447</v>
      </c>
      <c r="I911" s="11">
        <v>38009</v>
      </c>
      <c r="J911" s="11"/>
      <c r="K911" s="11"/>
      <c r="L911" s="9" t="s">
        <v>2448</v>
      </c>
      <c r="M911" s="15">
        <v>43957</v>
      </c>
      <c r="N911" s="12">
        <v>20</v>
      </c>
      <c r="O911" s="12">
        <v>0</v>
      </c>
      <c r="P911" s="9" t="s">
        <v>2449</v>
      </c>
      <c r="Q911" s="9"/>
      <c r="R911" s="9"/>
      <c r="S911" s="11"/>
      <c r="T911" s="11"/>
      <c r="U911" s="11" t="s">
        <v>27</v>
      </c>
      <c r="V911" s="10" t="s">
        <v>3904</v>
      </c>
    </row>
    <row r="912" spans="2:22" ht="180">
      <c r="B912" s="9" t="s">
        <v>3905</v>
      </c>
      <c r="C912" s="9" t="s">
        <v>3831</v>
      </c>
      <c r="D912" s="9" t="s">
        <v>3906</v>
      </c>
      <c r="E912" s="9"/>
      <c r="F912" s="10" t="s">
        <v>1641</v>
      </c>
      <c r="G912" s="10" t="s">
        <v>1642</v>
      </c>
      <c r="H912" s="9" t="s">
        <v>2447</v>
      </c>
      <c r="I912" s="11">
        <v>38009</v>
      </c>
      <c r="J912" s="11"/>
      <c r="K912" s="11"/>
      <c r="L912" s="9" t="s">
        <v>2448</v>
      </c>
      <c r="M912" s="15">
        <v>43957</v>
      </c>
      <c r="N912" s="12">
        <v>20</v>
      </c>
      <c r="O912" s="12">
        <v>0</v>
      </c>
      <c r="P912" s="9" t="s">
        <v>2449</v>
      </c>
      <c r="Q912" s="9"/>
      <c r="R912" s="9"/>
      <c r="S912" s="11"/>
      <c r="T912" s="11"/>
      <c r="U912" s="11" t="s">
        <v>27</v>
      </c>
      <c r="V912" s="10" t="s">
        <v>3907</v>
      </c>
    </row>
    <row r="913" spans="2:22" ht="135">
      <c r="B913" s="9" t="s">
        <v>3908</v>
      </c>
      <c r="C913" s="9" t="s">
        <v>3835</v>
      </c>
      <c r="D913" s="9" t="s">
        <v>3836</v>
      </c>
      <c r="E913" s="9"/>
      <c r="F913" s="10" t="s">
        <v>477</v>
      </c>
      <c r="G913" s="10" t="s">
        <v>478</v>
      </c>
      <c r="H913" s="9" t="s">
        <v>2447</v>
      </c>
      <c r="I913" s="11">
        <v>38009</v>
      </c>
      <c r="J913" s="11"/>
      <c r="K913" s="11"/>
      <c r="L913" s="9" t="s">
        <v>2448</v>
      </c>
      <c r="M913" s="15">
        <v>43957</v>
      </c>
      <c r="N913" s="12">
        <v>20</v>
      </c>
      <c r="O913" s="12">
        <v>0</v>
      </c>
      <c r="P913" s="9" t="s">
        <v>2449</v>
      </c>
      <c r="Q913" s="9"/>
      <c r="R913" s="9"/>
      <c r="S913" s="11"/>
      <c r="T913" s="11"/>
      <c r="U913" s="11" t="s">
        <v>27</v>
      </c>
      <c r="V913" s="10" t="s">
        <v>3909</v>
      </c>
    </row>
    <row r="914" spans="2:22" ht="120">
      <c r="B914" s="9" t="s">
        <v>3910</v>
      </c>
      <c r="C914" s="9" t="s">
        <v>3855</v>
      </c>
      <c r="D914" s="9" t="s">
        <v>3856</v>
      </c>
      <c r="E914" s="9"/>
      <c r="F914" s="10" t="s">
        <v>1646</v>
      </c>
      <c r="G914" s="10" t="s">
        <v>1647</v>
      </c>
      <c r="H914" s="9" t="s">
        <v>2447</v>
      </c>
      <c r="I914" s="11">
        <v>38011</v>
      </c>
      <c r="J914" s="11"/>
      <c r="K914" s="11"/>
      <c r="L914" s="9" t="s">
        <v>2448</v>
      </c>
      <c r="M914" s="15">
        <v>43957</v>
      </c>
      <c r="N914" s="12">
        <v>20</v>
      </c>
      <c r="O914" s="12">
        <v>0</v>
      </c>
      <c r="P914" s="9" t="s">
        <v>2449</v>
      </c>
      <c r="Q914" s="9"/>
      <c r="R914" s="9"/>
      <c r="S914" s="11"/>
      <c r="T914" s="11"/>
      <c r="U914" s="11" t="s">
        <v>27</v>
      </c>
      <c r="V914" s="10" t="s">
        <v>3911</v>
      </c>
    </row>
    <row r="915" spans="2:22" ht="105">
      <c r="B915" s="9" t="s">
        <v>3912</v>
      </c>
      <c r="C915" s="9" t="s">
        <v>3851</v>
      </c>
      <c r="D915" s="9" t="s">
        <v>3913</v>
      </c>
      <c r="E915" s="9"/>
      <c r="F915" s="10" t="s">
        <v>471</v>
      </c>
      <c r="G915" s="10" t="s">
        <v>472</v>
      </c>
      <c r="H915" s="9" t="s">
        <v>2447</v>
      </c>
      <c r="I915" s="11">
        <v>38011</v>
      </c>
      <c r="J915" s="11"/>
      <c r="K915" s="11"/>
      <c r="L915" s="9" t="s">
        <v>2448</v>
      </c>
      <c r="M915" s="15">
        <v>43957</v>
      </c>
      <c r="N915" s="12">
        <v>20</v>
      </c>
      <c r="O915" s="12">
        <v>0</v>
      </c>
      <c r="P915" s="9" t="s">
        <v>2449</v>
      </c>
      <c r="Q915" s="9"/>
      <c r="R915" s="9"/>
      <c r="S915" s="11"/>
      <c r="T915" s="11"/>
      <c r="U915" s="11" t="s">
        <v>27</v>
      </c>
      <c r="V915" s="10" t="s">
        <v>3914</v>
      </c>
    </row>
    <row r="916" spans="2:22" ht="195">
      <c r="B916" s="9" t="s">
        <v>3915</v>
      </c>
      <c r="C916" s="9" t="s">
        <v>3847</v>
      </c>
      <c r="D916" s="9" t="s">
        <v>3916</v>
      </c>
      <c r="E916" s="9"/>
      <c r="F916" s="10" t="s">
        <v>1672</v>
      </c>
      <c r="G916" s="10" t="s">
        <v>1673</v>
      </c>
      <c r="H916" s="9" t="s">
        <v>2447</v>
      </c>
      <c r="I916" s="11">
        <v>38011</v>
      </c>
      <c r="J916" s="11"/>
      <c r="K916" s="11"/>
      <c r="L916" s="9" t="s">
        <v>2448</v>
      </c>
      <c r="M916" s="15">
        <v>43957</v>
      </c>
      <c r="N916" s="12">
        <v>20</v>
      </c>
      <c r="O916" s="12">
        <v>0</v>
      </c>
      <c r="P916" s="9" t="s">
        <v>2449</v>
      </c>
      <c r="Q916" s="9"/>
      <c r="R916" s="9"/>
      <c r="S916" s="11"/>
      <c r="T916" s="11"/>
      <c r="U916" s="11" t="s">
        <v>27</v>
      </c>
      <c r="V916" s="10" t="s">
        <v>3917</v>
      </c>
    </row>
    <row r="917" spans="2:22" ht="135">
      <c r="B917" s="9" t="s">
        <v>3876</v>
      </c>
      <c r="C917" s="9" t="s">
        <v>3877</v>
      </c>
      <c r="D917" s="9" t="s">
        <v>3878</v>
      </c>
      <c r="E917" s="9"/>
      <c r="F917" s="10" t="s">
        <v>1658</v>
      </c>
      <c r="G917" s="10" t="s">
        <v>1659</v>
      </c>
      <c r="H917" s="9" t="s">
        <v>2447</v>
      </c>
      <c r="I917" s="11">
        <v>35184</v>
      </c>
      <c r="J917" s="11"/>
      <c r="K917" s="11"/>
      <c r="L917" s="9" t="s">
        <v>2448</v>
      </c>
      <c r="M917" s="15">
        <v>43983</v>
      </c>
      <c r="N917" s="12">
        <v>20</v>
      </c>
      <c r="O917" s="12">
        <v>0</v>
      </c>
      <c r="P917" s="9" t="s">
        <v>2449</v>
      </c>
      <c r="Q917" s="9"/>
      <c r="R917" s="9"/>
      <c r="S917" s="11"/>
      <c r="T917" s="11"/>
      <c r="U917" s="11" t="s">
        <v>27</v>
      </c>
      <c r="V917" s="10" t="s">
        <v>3918</v>
      </c>
    </row>
    <row r="918" spans="2:22" ht="120">
      <c r="B918" s="9" t="s">
        <v>3880</v>
      </c>
      <c r="C918" s="9" t="s">
        <v>3806</v>
      </c>
      <c r="D918" s="9" t="s">
        <v>3881</v>
      </c>
      <c r="E918" s="9"/>
      <c r="F918" s="10" t="s">
        <v>1605</v>
      </c>
      <c r="G918" s="10" t="s">
        <v>1606</v>
      </c>
      <c r="H918" s="9" t="s">
        <v>2447</v>
      </c>
      <c r="I918" s="11">
        <v>38006</v>
      </c>
      <c r="J918" s="11"/>
      <c r="K918" s="11"/>
      <c r="L918" s="9" t="s">
        <v>2448</v>
      </c>
      <c r="M918" s="15">
        <v>43983</v>
      </c>
      <c r="N918" s="12">
        <v>20</v>
      </c>
      <c r="O918" s="12">
        <v>0</v>
      </c>
      <c r="P918" s="9" t="s">
        <v>2449</v>
      </c>
      <c r="Q918" s="9"/>
      <c r="R918" s="9"/>
      <c r="S918" s="11"/>
      <c r="T918" s="11"/>
      <c r="U918" s="11" t="s">
        <v>27</v>
      </c>
      <c r="V918" s="10" t="s">
        <v>3919</v>
      </c>
    </row>
    <row r="919" spans="2:22" ht="120">
      <c r="B919" s="9" t="s">
        <v>3883</v>
      </c>
      <c r="C919" s="9" t="s">
        <v>3884</v>
      </c>
      <c r="D919" s="9" t="s">
        <v>3885</v>
      </c>
      <c r="E919" s="9"/>
      <c r="F919" s="10" t="s">
        <v>1611</v>
      </c>
      <c r="G919" s="10" t="s">
        <v>1612</v>
      </c>
      <c r="H919" s="9" t="s">
        <v>2447</v>
      </c>
      <c r="I919" s="11">
        <v>36771</v>
      </c>
      <c r="J919" s="11"/>
      <c r="K919" s="11"/>
      <c r="L919" s="9" t="s">
        <v>2448</v>
      </c>
      <c r="M919" s="15">
        <v>43983</v>
      </c>
      <c r="N919" s="12">
        <v>20</v>
      </c>
      <c r="O919" s="12">
        <v>0</v>
      </c>
      <c r="P919" s="9" t="s">
        <v>2449</v>
      </c>
      <c r="Q919" s="9"/>
      <c r="R919" s="9"/>
      <c r="S919" s="11"/>
      <c r="T919" s="11"/>
      <c r="U919" s="11" t="s">
        <v>27</v>
      </c>
      <c r="V919" s="10" t="s">
        <v>3920</v>
      </c>
    </row>
    <row r="920" spans="2:22" ht="105">
      <c r="B920" s="9" t="s">
        <v>3887</v>
      </c>
      <c r="C920" s="9" t="s">
        <v>3819</v>
      </c>
      <c r="D920" s="9" t="s">
        <v>3888</v>
      </c>
      <c r="E920" s="9"/>
      <c r="F920" s="10" t="s">
        <v>1583</v>
      </c>
      <c r="G920" s="10" t="s">
        <v>1584</v>
      </c>
      <c r="H920" s="9" t="s">
        <v>2447</v>
      </c>
      <c r="I920" s="11">
        <v>36760</v>
      </c>
      <c r="J920" s="11"/>
      <c r="K920" s="11"/>
      <c r="L920" s="9" t="s">
        <v>2448</v>
      </c>
      <c r="M920" s="15">
        <v>43983</v>
      </c>
      <c r="N920" s="12">
        <v>20</v>
      </c>
      <c r="O920" s="12">
        <v>0</v>
      </c>
      <c r="P920" s="9" t="s">
        <v>2449</v>
      </c>
      <c r="Q920" s="9"/>
      <c r="R920" s="9"/>
      <c r="S920" s="11"/>
      <c r="T920" s="11"/>
      <c r="U920" s="11" t="s">
        <v>27</v>
      </c>
      <c r="V920" s="10" t="s">
        <v>3921</v>
      </c>
    </row>
    <row r="921" spans="2:22" ht="120">
      <c r="B921" s="9" t="s">
        <v>3890</v>
      </c>
      <c r="C921" s="9" t="s">
        <v>3823</v>
      </c>
      <c r="D921" s="9" t="s">
        <v>3891</v>
      </c>
      <c r="E921" s="9"/>
      <c r="F921" s="10" t="s">
        <v>1624</v>
      </c>
      <c r="G921" s="10" t="s">
        <v>1625</v>
      </c>
      <c r="H921" s="9" t="s">
        <v>2447</v>
      </c>
      <c r="I921" s="11">
        <v>38009</v>
      </c>
      <c r="J921" s="11"/>
      <c r="K921" s="11"/>
      <c r="L921" s="9" t="s">
        <v>2448</v>
      </c>
      <c r="M921" s="15">
        <v>43983</v>
      </c>
      <c r="N921" s="12">
        <v>20</v>
      </c>
      <c r="O921" s="12">
        <v>0</v>
      </c>
      <c r="P921" s="9" t="s">
        <v>2449</v>
      </c>
      <c r="Q921" s="9"/>
      <c r="R921" s="9"/>
      <c r="S921" s="11"/>
      <c r="T921" s="11"/>
      <c r="U921" s="11" t="s">
        <v>27</v>
      </c>
      <c r="V921" s="10" t="s">
        <v>3922</v>
      </c>
    </row>
    <row r="922" spans="2:22" ht="105">
      <c r="B922" s="9" t="s">
        <v>3893</v>
      </c>
      <c r="C922" s="9" t="s">
        <v>3814</v>
      </c>
      <c r="D922" s="9" t="s">
        <v>3894</v>
      </c>
      <c r="E922" s="9"/>
      <c r="F922" s="10" t="s">
        <v>466</v>
      </c>
      <c r="G922" s="10" t="s">
        <v>467</v>
      </c>
      <c r="H922" s="9" t="s">
        <v>2447</v>
      </c>
      <c r="I922" s="11">
        <v>38011</v>
      </c>
      <c r="J922" s="11"/>
      <c r="K922" s="11"/>
      <c r="L922" s="9" t="s">
        <v>2448</v>
      </c>
      <c r="M922" s="15">
        <v>43983</v>
      </c>
      <c r="N922" s="12">
        <v>20</v>
      </c>
      <c r="O922" s="12">
        <v>0</v>
      </c>
      <c r="P922" s="9" t="s">
        <v>2449</v>
      </c>
      <c r="Q922" s="9"/>
      <c r="R922" s="9"/>
      <c r="S922" s="11"/>
      <c r="T922" s="11"/>
      <c r="U922" s="11" t="s">
        <v>27</v>
      </c>
      <c r="V922" s="10" t="s">
        <v>3923</v>
      </c>
    </row>
    <row r="923" spans="2:22" ht="210">
      <c r="B923" s="9" t="s">
        <v>3896</v>
      </c>
      <c r="C923" s="9" t="s">
        <v>3843</v>
      </c>
      <c r="D923" s="9" t="s">
        <v>3897</v>
      </c>
      <c r="E923" s="9"/>
      <c r="F923" s="10" t="s">
        <v>1593</v>
      </c>
      <c r="G923" s="10" t="s">
        <v>1594</v>
      </c>
      <c r="H923" s="9" t="s">
        <v>2447</v>
      </c>
      <c r="I923" s="11">
        <v>36251</v>
      </c>
      <c r="J923" s="11"/>
      <c r="K923" s="11"/>
      <c r="L923" s="9" t="s">
        <v>2448</v>
      </c>
      <c r="M923" s="15">
        <v>43983</v>
      </c>
      <c r="N923" s="12">
        <v>20</v>
      </c>
      <c r="O923" s="12">
        <v>0</v>
      </c>
      <c r="P923" s="9" t="s">
        <v>2449</v>
      </c>
      <c r="Q923" s="9"/>
      <c r="R923" s="9"/>
      <c r="S923" s="11"/>
      <c r="T923" s="11"/>
      <c r="U923" s="11" t="s">
        <v>27</v>
      </c>
      <c r="V923" s="10" t="s">
        <v>3924</v>
      </c>
    </row>
    <row r="924" spans="2:22" ht="120">
      <c r="B924" s="9" t="s">
        <v>3899</v>
      </c>
      <c r="C924" s="9" t="s">
        <v>3827</v>
      </c>
      <c r="D924" s="9" t="s">
        <v>3900</v>
      </c>
      <c r="E924" s="9"/>
      <c r="F924" s="10" t="s">
        <v>1617</v>
      </c>
      <c r="G924" s="10" t="s">
        <v>1618</v>
      </c>
      <c r="H924" s="9" t="s">
        <v>2447</v>
      </c>
      <c r="I924" s="11">
        <v>38006</v>
      </c>
      <c r="J924" s="11"/>
      <c r="K924" s="11"/>
      <c r="L924" s="9" t="s">
        <v>2448</v>
      </c>
      <c r="M924" s="15">
        <v>43983</v>
      </c>
      <c r="N924" s="12">
        <v>20</v>
      </c>
      <c r="O924" s="12">
        <v>0</v>
      </c>
      <c r="P924" s="9" t="s">
        <v>2449</v>
      </c>
      <c r="Q924" s="9"/>
      <c r="R924" s="9"/>
      <c r="S924" s="11"/>
      <c r="T924" s="11"/>
      <c r="U924" s="11" t="s">
        <v>27</v>
      </c>
      <c r="V924" s="10" t="s">
        <v>3925</v>
      </c>
    </row>
    <row r="925" spans="2:22" ht="120">
      <c r="B925" s="9" t="s">
        <v>3902</v>
      </c>
      <c r="C925" s="9" t="s">
        <v>3802</v>
      </c>
      <c r="D925" s="9" t="s">
        <v>3903</v>
      </c>
      <c r="E925" s="9"/>
      <c r="F925" s="10" t="s">
        <v>1652</v>
      </c>
      <c r="G925" s="10" t="s">
        <v>1653</v>
      </c>
      <c r="H925" s="9" t="s">
        <v>2447</v>
      </c>
      <c r="I925" s="11">
        <v>38009</v>
      </c>
      <c r="J925" s="11"/>
      <c r="K925" s="11"/>
      <c r="L925" s="9" t="s">
        <v>2448</v>
      </c>
      <c r="M925" s="15">
        <v>43983</v>
      </c>
      <c r="N925" s="12">
        <v>20</v>
      </c>
      <c r="O925" s="12">
        <v>0</v>
      </c>
      <c r="P925" s="9" t="s">
        <v>2449</v>
      </c>
      <c r="Q925" s="9"/>
      <c r="R925" s="9"/>
      <c r="S925" s="11"/>
      <c r="T925" s="11"/>
      <c r="U925" s="11" t="s">
        <v>27</v>
      </c>
      <c r="V925" s="10" t="s">
        <v>3926</v>
      </c>
    </row>
    <row r="926" spans="2:22" ht="180">
      <c r="B926" s="9" t="s">
        <v>3905</v>
      </c>
      <c r="C926" s="9" t="s">
        <v>3831</v>
      </c>
      <c r="D926" s="9" t="s">
        <v>3906</v>
      </c>
      <c r="E926" s="9"/>
      <c r="F926" s="10" t="s">
        <v>1641</v>
      </c>
      <c r="G926" s="10" t="s">
        <v>1642</v>
      </c>
      <c r="H926" s="9" t="s">
        <v>2447</v>
      </c>
      <c r="I926" s="11">
        <v>38009</v>
      </c>
      <c r="J926" s="11"/>
      <c r="K926" s="11"/>
      <c r="L926" s="9" t="s">
        <v>2448</v>
      </c>
      <c r="M926" s="15">
        <v>43983</v>
      </c>
      <c r="N926" s="12">
        <v>20</v>
      </c>
      <c r="O926" s="12">
        <v>0</v>
      </c>
      <c r="P926" s="9" t="s">
        <v>2449</v>
      </c>
      <c r="Q926" s="9"/>
      <c r="R926" s="9"/>
      <c r="S926" s="11"/>
      <c r="T926" s="11"/>
      <c r="U926" s="11" t="s">
        <v>27</v>
      </c>
      <c r="V926" s="10" t="s">
        <v>3927</v>
      </c>
    </row>
    <row r="927" spans="2:22" ht="135">
      <c r="B927" s="9" t="s">
        <v>3908</v>
      </c>
      <c r="C927" s="9" t="s">
        <v>3835</v>
      </c>
      <c r="D927" s="9" t="s">
        <v>3836</v>
      </c>
      <c r="E927" s="9"/>
      <c r="F927" s="10" t="s">
        <v>477</v>
      </c>
      <c r="G927" s="10" t="s">
        <v>478</v>
      </c>
      <c r="H927" s="9" t="s">
        <v>2447</v>
      </c>
      <c r="I927" s="11">
        <v>38009</v>
      </c>
      <c r="J927" s="11"/>
      <c r="K927" s="11"/>
      <c r="L927" s="9" t="s">
        <v>2448</v>
      </c>
      <c r="M927" s="15">
        <v>43983</v>
      </c>
      <c r="N927" s="12">
        <v>20</v>
      </c>
      <c r="O927" s="12">
        <v>0</v>
      </c>
      <c r="P927" s="9" t="s">
        <v>2449</v>
      </c>
      <c r="Q927" s="9"/>
      <c r="R927" s="9"/>
      <c r="S927" s="11"/>
      <c r="T927" s="11"/>
      <c r="U927" s="11" t="s">
        <v>27</v>
      </c>
      <c r="V927" s="10" t="s">
        <v>3928</v>
      </c>
    </row>
    <row r="928" spans="2:22" ht="120">
      <c r="B928" s="9" t="s">
        <v>3910</v>
      </c>
      <c r="C928" s="9" t="s">
        <v>3855</v>
      </c>
      <c r="D928" s="9" t="s">
        <v>3856</v>
      </c>
      <c r="E928" s="9"/>
      <c r="F928" s="10" t="s">
        <v>1646</v>
      </c>
      <c r="G928" s="10" t="s">
        <v>1647</v>
      </c>
      <c r="H928" s="9" t="s">
        <v>2447</v>
      </c>
      <c r="I928" s="11">
        <v>38011</v>
      </c>
      <c r="J928" s="11"/>
      <c r="K928" s="11"/>
      <c r="L928" s="9" t="s">
        <v>2448</v>
      </c>
      <c r="M928" s="15">
        <v>43983</v>
      </c>
      <c r="N928" s="12">
        <v>20</v>
      </c>
      <c r="O928" s="12">
        <v>0</v>
      </c>
      <c r="P928" s="9" t="s">
        <v>2449</v>
      </c>
      <c r="Q928" s="9"/>
      <c r="R928" s="9"/>
      <c r="S928" s="11"/>
      <c r="T928" s="11"/>
      <c r="U928" s="11" t="s">
        <v>27</v>
      </c>
      <c r="V928" s="10" t="s">
        <v>3929</v>
      </c>
    </row>
    <row r="929" spans="2:22" ht="105">
      <c r="B929" s="9" t="s">
        <v>3912</v>
      </c>
      <c r="C929" s="9" t="s">
        <v>3851</v>
      </c>
      <c r="D929" s="9" t="s">
        <v>3913</v>
      </c>
      <c r="E929" s="9"/>
      <c r="F929" s="10" t="s">
        <v>471</v>
      </c>
      <c r="G929" s="10" t="s">
        <v>472</v>
      </c>
      <c r="H929" s="9" t="s">
        <v>2447</v>
      </c>
      <c r="I929" s="11">
        <v>38011</v>
      </c>
      <c r="J929" s="11"/>
      <c r="K929" s="11"/>
      <c r="L929" s="9" t="s">
        <v>2448</v>
      </c>
      <c r="M929" s="15">
        <v>43983</v>
      </c>
      <c r="N929" s="12">
        <v>20</v>
      </c>
      <c r="O929" s="12">
        <v>0</v>
      </c>
      <c r="P929" s="9" t="s">
        <v>2449</v>
      </c>
      <c r="Q929" s="9"/>
      <c r="R929" s="9"/>
      <c r="S929" s="11"/>
      <c r="T929" s="11"/>
      <c r="U929" s="11" t="s">
        <v>27</v>
      </c>
      <c r="V929" s="10" t="s">
        <v>3930</v>
      </c>
    </row>
    <row r="930" spans="2:22" ht="195">
      <c r="B930" s="9" t="s">
        <v>3915</v>
      </c>
      <c r="C930" s="9" t="s">
        <v>3847</v>
      </c>
      <c r="D930" s="9" t="s">
        <v>3916</v>
      </c>
      <c r="E930" s="9"/>
      <c r="F930" s="10" t="s">
        <v>1672</v>
      </c>
      <c r="G930" s="10" t="s">
        <v>1673</v>
      </c>
      <c r="H930" s="9" t="s">
        <v>2447</v>
      </c>
      <c r="I930" s="11">
        <v>38011</v>
      </c>
      <c r="J930" s="11"/>
      <c r="K930" s="11"/>
      <c r="L930" s="9" t="s">
        <v>2448</v>
      </c>
      <c r="M930" s="15">
        <v>43983</v>
      </c>
      <c r="N930" s="12">
        <v>20</v>
      </c>
      <c r="O930" s="12">
        <v>0</v>
      </c>
      <c r="P930" s="9" t="s">
        <v>2449</v>
      </c>
      <c r="Q930" s="9"/>
      <c r="R930" s="9"/>
      <c r="S930" s="11"/>
      <c r="T930" s="11"/>
      <c r="U930" s="11" t="s">
        <v>27</v>
      </c>
      <c r="V930" s="10" t="s">
        <v>3931</v>
      </c>
    </row>
    <row r="931" spans="2:22" ht="120">
      <c r="B931" s="9" t="s">
        <v>1574</v>
      </c>
      <c r="C931" s="9" t="s">
        <v>3932</v>
      </c>
      <c r="D931" s="9" t="s">
        <v>3933</v>
      </c>
      <c r="E931" s="9"/>
      <c r="F931" s="10" t="s">
        <v>1576</v>
      </c>
      <c r="G931" s="10" t="s">
        <v>1577</v>
      </c>
      <c r="H931" s="9" t="s">
        <v>2447</v>
      </c>
      <c r="I931" s="11">
        <v>39111</v>
      </c>
      <c r="J931" s="11">
        <v>43553</v>
      </c>
      <c r="K931" s="11"/>
      <c r="L931" s="9" t="s">
        <v>2448</v>
      </c>
      <c r="M931" s="15">
        <v>43922</v>
      </c>
      <c r="N931" s="12">
        <v>20</v>
      </c>
      <c r="O931" s="12">
        <v>0</v>
      </c>
      <c r="P931" s="9" t="s">
        <v>2449</v>
      </c>
      <c r="Q931" s="9" t="s">
        <v>569</v>
      </c>
      <c r="R931" s="9"/>
      <c r="S931" s="11"/>
      <c r="T931" s="11"/>
      <c r="U931" s="11" t="s">
        <v>25</v>
      </c>
      <c r="V931" s="10" t="s">
        <v>3934</v>
      </c>
    </row>
    <row r="932" spans="2:22" ht="120">
      <c r="B932" s="9" t="s">
        <v>3935</v>
      </c>
      <c r="C932" s="9"/>
      <c r="D932" s="9" t="s">
        <v>3936</v>
      </c>
      <c r="E932" s="9"/>
      <c r="F932" s="10" t="s">
        <v>3937</v>
      </c>
      <c r="G932" s="10" t="s">
        <v>3938</v>
      </c>
      <c r="H932" s="9" t="s">
        <v>2447</v>
      </c>
      <c r="I932" s="11">
        <v>36720</v>
      </c>
      <c r="J932" s="11">
        <v>40982</v>
      </c>
      <c r="K932" s="11"/>
      <c r="L932" s="9"/>
      <c r="M932" s="15">
        <v>43843</v>
      </c>
      <c r="N932" s="12">
        <v>0</v>
      </c>
      <c r="O932" s="12">
        <v>15</v>
      </c>
      <c r="P932" s="9" t="s">
        <v>2449</v>
      </c>
      <c r="Q932" s="9"/>
      <c r="R932" s="9"/>
      <c r="S932" s="11"/>
      <c r="T932" s="11"/>
      <c r="U932" s="11" t="s">
        <v>26</v>
      </c>
      <c r="V932" s="10" t="s">
        <v>3939</v>
      </c>
    </row>
    <row r="933" spans="2:22" ht="120">
      <c r="B933" s="9" t="s">
        <v>3940</v>
      </c>
      <c r="C933" s="9" t="s">
        <v>3941</v>
      </c>
      <c r="D933" s="9" t="s">
        <v>3942</v>
      </c>
      <c r="E933" s="9"/>
      <c r="F933" s="10" t="s">
        <v>3943</v>
      </c>
      <c r="G933" s="10" t="s">
        <v>3944</v>
      </c>
      <c r="H933" s="9" t="s">
        <v>2447</v>
      </c>
      <c r="I933" s="11">
        <v>39154</v>
      </c>
      <c r="J933" s="11">
        <v>41407</v>
      </c>
      <c r="K933" s="11"/>
      <c r="L933" s="9"/>
      <c r="M933" s="15">
        <v>43843</v>
      </c>
      <c r="N933" s="12">
        <v>0</v>
      </c>
      <c r="O933" s="12">
        <v>15</v>
      </c>
      <c r="P933" s="9" t="s">
        <v>2449</v>
      </c>
      <c r="Q933" s="9"/>
      <c r="R933" s="9"/>
      <c r="S933" s="11"/>
      <c r="T933" s="11"/>
      <c r="U933" s="11" t="s">
        <v>26</v>
      </c>
      <c r="V933" s="10" t="s">
        <v>3945</v>
      </c>
    </row>
    <row r="934" spans="2:22" ht="105">
      <c r="B934" s="9" t="s">
        <v>3946</v>
      </c>
      <c r="C934" s="9"/>
      <c r="D934" s="9" t="s">
        <v>3947</v>
      </c>
      <c r="E934" s="9"/>
      <c r="F934" s="10" t="s">
        <v>3948</v>
      </c>
      <c r="G934" s="10" t="s">
        <v>3949</v>
      </c>
      <c r="H934" s="9" t="s">
        <v>2447</v>
      </c>
      <c r="I934" s="11">
        <v>41984</v>
      </c>
      <c r="J934" s="11"/>
      <c r="K934" s="11"/>
      <c r="L934" s="9"/>
      <c r="M934" s="15">
        <v>43843</v>
      </c>
      <c r="N934" s="12">
        <v>0</v>
      </c>
      <c r="O934" s="12">
        <v>15</v>
      </c>
      <c r="P934" s="9" t="s">
        <v>2449</v>
      </c>
      <c r="Q934" s="9"/>
      <c r="R934" s="9"/>
      <c r="S934" s="11"/>
      <c r="T934" s="11"/>
      <c r="U934" s="11" t="s">
        <v>26</v>
      </c>
      <c r="V934" s="10" t="s">
        <v>3950</v>
      </c>
    </row>
    <row r="935" spans="2:22" ht="105">
      <c r="B935" s="9" t="s">
        <v>3951</v>
      </c>
      <c r="C935" s="9"/>
      <c r="D935" s="9" t="s">
        <v>3952</v>
      </c>
      <c r="E935" s="9"/>
      <c r="F935" s="10" t="s">
        <v>3953</v>
      </c>
      <c r="G935" s="10" t="s">
        <v>3954</v>
      </c>
      <c r="H935" s="9" t="s">
        <v>2447</v>
      </c>
      <c r="I935" s="11">
        <v>40347</v>
      </c>
      <c r="J935" s="11">
        <v>41673</v>
      </c>
      <c r="K935" s="11"/>
      <c r="L935" s="9"/>
      <c r="M935" s="15">
        <v>43843</v>
      </c>
      <c r="N935" s="12">
        <v>0</v>
      </c>
      <c r="O935" s="12">
        <v>15</v>
      </c>
      <c r="P935" s="9" t="s">
        <v>2449</v>
      </c>
      <c r="Q935" s="9"/>
      <c r="R935" s="9"/>
      <c r="S935" s="11"/>
      <c r="T935" s="11"/>
      <c r="U935" s="11" t="s">
        <v>26</v>
      </c>
      <c r="V935" s="10" t="s">
        <v>3955</v>
      </c>
    </row>
    <row r="936" spans="2:22" ht="105">
      <c r="B936" s="9" t="s">
        <v>3956</v>
      </c>
      <c r="C936" s="9"/>
      <c r="D936" s="9" t="s">
        <v>3957</v>
      </c>
      <c r="E936" s="9"/>
      <c r="F936" s="10" t="s">
        <v>3958</v>
      </c>
      <c r="G936" s="10" t="s">
        <v>3959</v>
      </c>
      <c r="H936" s="9" t="s">
        <v>2447</v>
      </c>
      <c r="I936" s="11">
        <v>41047</v>
      </c>
      <c r="J936" s="11"/>
      <c r="K936" s="11">
        <v>41241</v>
      </c>
      <c r="L936" s="9"/>
      <c r="M936" s="15">
        <v>43864</v>
      </c>
      <c r="N936" s="12">
        <v>0</v>
      </c>
      <c r="O936" s="12">
        <v>15</v>
      </c>
      <c r="P936" s="9" t="s">
        <v>2449</v>
      </c>
      <c r="Q936" s="9"/>
      <c r="R936" s="9"/>
      <c r="S936" s="11"/>
      <c r="T936" s="11"/>
      <c r="U936" s="11" t="s">
        <v>26</v>
      </c>
      <c r="V936" s="10" t="s">
        <v>3960</v>
      </c>
    </row>
    <row r="937" spans="2:22" ht="135">
      <c r="B937" s="9" t="s">
        <v>3961</v>
      </c>
      <c r="C937" s="9"/>
      <c r="D937" s="9" t="s">
        <v>3962</v>
      </c>
      <c r="E937" s="9"/>
      <c r="F937" s="10" t="s">
        <v>3963</v>
      </c>
      <c r="G937" s="10" t="s">
        <v>3964</v>
      </c>
      <c r="H937" s="9" t="s">
        <v>2447</v>
      </c>
      <c r="I937" s="11">
        <v>35416</v>
      </c>
      <c r="J937" s="11">
        <v>41032</v>
      </c>
      <c r="K937" s="11"/>
      <c r="L937" s="9"/>
      <c r="M937" s="15">
        <v>44013</v>
      </c>
      <c r="N937" s="12">
        <v>0</v>
      </c>
      <c r="O937" s="12">
        <v>15</v>
      </c>
      <c r="P937" s="9" t="s">
        <v>2449</v>
      </c>
      <c r="Q937" s="9"/>
      <c r="R937" s="9"/>
      <c r="S937" s="11"/>
      <c r="T937" s="11"/>
      <c r="U937" s="11" t="s">
        <v>26</v>
      </c>
      <c r="V937" s="10" t="s">
        <v>3965</v>
      </c>
    </row>
    <row r="938" spans="2:22" ht="150">
      <c r="B938" s="9" t="s">
        <v>3966</v>
      </c>
      <c r="C938" s="9"/>
      <c r="D938" s="9" t="s">
        <v>3967</v>
      </c>
      <c r="E938" s="9"/>
      <c r="F938" s="10" t="s">
        <v>3968</v>
      </c>
      <c r="G938" s="10" t="s">
        <v>3969</v>
      </c>
      <c r="H938" s="9" t="s">
        <v>2447</v>
      </c>
      <c r="I938" s="11">
        <v>38859</v>
      </c>
      <c r="J938" s="11">
        <v>40737</v>
      </c>
      <c r="K938" s="11"/>
      <c r="L938" s="9"/>
      <c r="M938" s="15">
        <v>43864</v>
      </c>
      <c r="N938" s="12">
        <v>0</v>
      </c>
      <c r="O938" s="12">
        <v>15</v>
      </c>
      <c r="P938" s="9" t="s">
        <v>2449</v>
      </c>
      <c r="Q938" s="9"/>
      <c r="R938" s="9"/>
      <c r="S938" s="11"/>
      <c r="T938" s="11"/>
      <c r="U938" s="11" t="s">
        <v>26</v>
      </c>
      <c r="V938" s="10" t="s">
        <v>3970</v>
      </c>
    </row>
    <row r="939" spans="2:22" ht="105">
      <c r="B939" s="9" t="s">
        <v>3971</v>
      </c>
      <c r="C939" s="9"/>
      <c r="D939" s="9" t="s">
        <v>3972</v>
      </c>
      <c r="E939" s="9"/>
      <c r="F939" s="10" t="s">
        <v>3973</v>
      </c>
      <c r="G939" s="10" t="s">
        <v>3974</v>
      </c>
      <c r="H939" s="9" t="s">
        <v>2447</v>
      </c>
      <c r="I939" s="11">
        <v>40526</v>
      </c>
      <c r="J939" s="11">
        <v>41773</v>
      </c>
      <c r="K939" s="11"/>
      <c r="L939" s="9"/>
      <c r="M939" s="15">
        <v>43864</v>
      </c>
      <c r="N939" s="12">
        <v>0</v>
      </c>
      <c r="O939" s="12">
        <v>15</v>
      </c>
      <c r="P939" s="9" t="s">
        <v>2449</v>
      </c>
      <c r="Q939" s="9"/>
      <c r="R939" s="9"/>
      <c r="S939" s="11"/>
      <c r="T939" s="11"/>
      <c r="U939" s="11" t="s">
        <v>26</v>
      </c>
      <c r="V939" s="10" t="s">
        <v>3975</v>
      </c>
    </row>
    <row r="940" spans="2:22" ht="105">
      <c r="B940" s="9" t="s">
        <v>3976</v>
      </c>
      <c r="C940" s="9"/>
      <c r="D940" s="9" t="s">
        <v>3977</v>
      </c>
      <c r="E940" s="9"/>
      <c r="F940" s="10" t="s">
        <v>3978</v>
      </c>
      <c r="G940" s="10" t="s">
        <v>3979</v>
      </c>
      <c r="H940" s="9" t="s">
        <v>2447</v>
      </c>
      <c r="I940" s="11">
        <v>37222</v>
      </c>
      <c r="J940" s="11">
        <v>41414</v>
      </c>
      <c r="K940" s="11"/>
      <c r="L940" s="9"/>
      <c r="M940" s="15">
        <v>43864</v>
      </c>
      <c r="N940" s="12">
        <v>0</v>
      </c>
      <c r="O940" s="12">
        <v>15</v>
      </c>
      <c r="P940" s="9" t="s">
        <v>2449</v>
      </c>
      <c r="Q940" s="9"/>
      <c r="R940" s="9"/>
      <c r="S940" s="11"/>
      <c r="T940" s="11"/>
      <c r="U940" s="11" t="s">
        <v>26</v>
      </c>
      <c r="V940" s="10" t="s">
        <v>3980</v>
      </c>
    </row>
    <row r="941" spans="2:22" ht="105">
      <c r="B941" s="9" t="s">
        <v>3981</v>
      </c>
      <c r="C941" s="9"/>
      <c r="D941" s="9" t="s">
        <v>3982</v>
      </c>
      <c r="E941" s="9"/>
      <c r="F941" s="10" t="s">
        <v>3983</v>
      </c>
      <c r="G941" s="10" t="s">
        <v>3984</v>
      </c>
      <c r="H941" s="9" t="s">
        <v>2447</v>
      </c>
      <c r="I941" s="11">
        <v>40799</v>
      </c>
      <c r="J941" s="11"/>
      <c r="K941" s="11">
        <v>40940</v>
      </c>
      <c r="L941" s="9"/>
      <c r="M941" s="15">
        <v>44166</v>
      </c>
      <c r="N941" s="12">
        <v>0</v>
      </c>
      <c r="O941" s="12">
        <v>15</v>
      </c>
      <c r="P941" s="9" t="s">
        <v>2449</v>
      </c>
      <c r="Q941" s="9"/>
      <c r="R941" s="9"/>
      <c r="S941" s="11"/>
      <c r="T941" s="11"/>
      <c r="U941" s="11" t="s">
        <v>26</v>
      </c>
      <c r="V941" s="10" t="s">
        <v>3985</v>
      </c>
    </row>
    <row r="942" spans="2:22" ht="105">
      <c r="B942" s="9" t="s">
        <v>3986</v>
      </c>
      <c r="C942" s="9"/>
      <c r="D942" s="9" t="s">
        <v>3987</v>
      </c>
      <c r="E942" s="9"/>
      <c r="F942" s="10" t="s">
        <v>3988</v>
      </c>
      <c r="G942" s="10" t="s">
        <v>3989</v>
      </c>
      <c r="H942" s="9" t="s">
        <v>2447</v>
      </c>
      <c r="I942" s="11">
        <v>40536</v>
      </c>
      <c r="J942" s="11">
        <v>41843</v>
      </c>
      <c r="K942" s="11"/>
      <c r="L942" s="9"/>
      <c r="M942" s="15">
        <v>44166</v>
      </c>
      <c r="N942" s="12">
        <v>0</v>
      </c>
      <c r="O942" s="12">
        <v>15</v>
      </c>
      <c r="P942" s="9" t="s">
        <v>2449</v>
      </c>
      <c r="Q942" s="9"/>
      <c r="R942" s="9"/>
      <c r="S942" s="11"/>
      <c r="T942" s="11"/>
      <c r="U942" s="11" t="s">
        <v>26</v>
      </c>
      <c r="V942" s="10" t="s">
        <v>3990</v>
      </c>
    </row>
    <row r="943" spans="2:22" ht="135">
      <c r="B943" s="9" t="s">
        <v>3991</v>
      </c>
      <c r="C943" s="9"/>
      <c r="D943" s="9" t="s">
        <v>3992</v>
      </c>
      <c r="E943" s="9"/>
      <c r="F943" s="10" t="s">
        <v>3993</v>
      </c>
      <c r="G943" s="10" t="s">
        <v>3994</v>
      </c>
      <c r="H943" s="9" t="s">
        <v>2447</v>
      </c>
      <c r="I943" s="11">
        <v>41793</v>
      </c>
      <c r="J943" s="11"/>
      <c r="K943" s="11">
        <v>41841</v>
      </c>
      <c r="L943" s="9"/>
      <c r="M943" s="15">
        <v>44013</v>
      </c>
      <c r="N943" s="12">
        <v>0</v>
      </c>
      <c r="O943" s="12">
        <v>15</v>
      </c>
      <c r="P943" s="9" t="s">
        <v>2449</v>
      </c>
      <c r="Q943" s="9"/>
      <c r="R943" s="9"/>
      <c r="S943" s="11"/>
      <c r="T943" s="11"/>
      <c r="U943" s="11" t="s">
        <v>26</v>
      </c>
      <c r="V943" s="10" t="s">
        <v>3995</v>
      </c>
    </row>
    <row r="944" spans="2:22" ht="105">
      <c r="B944" s="9" t="s">
        <v>3996</v>
      </c>
      <c r="C944" s="9"/>
      <c r="D944" s="9" t="s">
        <v>3997</v>
      </c>
      <c r="E944" s="9"/>
      <c r="F944" s="10" t="s">
        <v>3998</v>
      </c>
      <c r="G944" s="10" t="s">
        <v>3999</v>
      </c>
      <c r="H944" s="9" t="s">
        <v>2447</v>
      </c>
      <c r="I944" s="11">
        <v>35362</v>
      </c>
      <c r="J944" s="11">
        <v>40946</v>
      </c>
      <c r="K944" s="11"/>
      <c r="L944" s="9"/>
      <c r="M944" s="15">
        <v>44166</v>
      </c>
      <c r="N944" s="12">
        <v>0</v>
      </c>
      <c r="O944" s="12">
        <v>15</v>
      </c>
      <c r="P944" s="9" t="s">
        <v>2449</v>
      </c>
      <c r="Q944" s="9"/>
      <c r="R944" s="9"/>
      <c r="S944" s="11"/>
      <c r="T944" s="11"/>
      <c r="U944" s="11" t="s">
        <v>26</v>
      </c>
      <c r="V944" s="10" t="s">
        <v>4000</v>
      </c>
    </row>
    <row r="945" spans="2:22" ht="105">
      <c r="B945" s="9" t="s">
        <v>4001</v>
      </c>
      <c r="C945" s="9"/>
      <c r="D945" s="9" t="s">
        <v>4002</v>
      </c>
      <c r="E945" s="9"/>
      <c r="F945" s="10" t="s">
        <v>4003</v>
      </c>
      <c r="G945" s="10" t="s">
        <v>4004</v>
      </c>
      <c r="H945" s="9" t="s">
        <v>2447</v>
      </c>
      <c r="I945" s="11">
        <v>40008</v>
      </c>
      <c r="J945" s="11">
        <v>41472</v>
      </c>
      <c r="K945" s="11"/>
      <c r="L945" s="9"/>
      <c r="M945" s="15">
        <v>44105</v>
      </c>
      <c r="N945" s="12">
        <v>0</v>
      </c>
      <c r="O945" s="12">
        <v>15</v>
      </c>
      <c r="P945" s="9" t="s">
        <v>2449</v>
      </c>
      <c r="Q945" s="9"/>
      <c r="R945" s="9"/>
      <c r="S945" s="11"/>
      <c r="T945" s="11"/>
      <c r="U945" s="11" t="s">
        <v>26</v>
      </c>
      <c r="V945" s="10" t="s">
        <v>4005</v>
      </c>
    </row>
    <row r="946" spans="2:22" ht="105">
      <c r="B946" s="9" t="s">
        <v>4006</v>
      </c>
      <c r="C946" s="9"/>
      <c r="D946" s="9" t="s">
        <v>4007</v>
      </c>
      <c r="E946" s="9"/>
      <c r="F946" s="10" t="s">
        <v>4008</v>
      </c>
      <c r="G946" s="10" t="s">
        <v>4009</v>
      </c>
      <c r="H946" s="9" t="s">
        <v>2447</v>
      </c>
      <c r="I946" s="11">
        <v>35450</v>
      </c>
      <c r="J946" s="11">
        <v>41086</v>
      </c>
      <c r="K946" s="11"/>
      <c r="L946" s="9"/>
      <c r="M946" s="15">
        <v>43922</v>
      </c>
      <c r="N946" s="12">
        <v>0</v>
      </c>
      <c r="O946" s="12">
        <v>15</v>
      </c>
      <c r="P946" s="9" t="s">
        <v>2449</v>
      </c>
      <c r="Q946" s="9"/>
      <c r="R946" s="9"/>
      <c r="S946" s="11"/>
      <c r="T946" s="11"/>
      <c r="U946" s="11" t="s">
        <v>26</v>
      </c>
      <c r="V946" s="10" t="s">
        <v>4010</v>
      </c>
    </row>
    <row r="947" spans="2:22" ht="105">
      <c r="B947" s="9" t="s">
        <v>4011</v>
      </c>
      <c r="C947" s="9"/>
      <c r="D947" s="9" t="s">
        <v>4012</v>
      </c>
      <c r="E947" s="9"/>
      <c r="F947" s="10" t="s">
        <v>4013</v>
      </c>
      <c r="G947" s="10" t="s">
        <v>4014</v>
      </c>
      <c r="H947" s="9" t="s">
        <v>2447</v>
      </c>
      <c r="I947" s="11">
        <v>36878</v>
      </c>
      <c r="J947" s="11">
        <v>41701</v>
      </c>
      <c r="K947" s="11"/>
      <c r="L947" s="9"/>
      <c r="M947" s="15">
        <v>43922</v>
      </c>
      <c r="N947" s="12">
        <v>0</v>
      </c>
      <c r="O947" s="12">
        <v>15</v>
      </c>
      <c r="P947" s="9" t="s">
        <v>2449</v>
      </c>
      <c r="Q947" s="9"/>
      <c r="R947" s="9"/>
      <c r="S947" s="11"/>
      <c r="T947" s="11"/>
      <c r="U947" s="11" t="s">
        <v>26</v>
      </c>
      <c r="V947" s="10" t="s">
        <v>4015</v>
      </c>
    </row>
    <row r="948" spans="2:22" ht="135">
      <c r="B948" s="9" t="s">
        <v>4016</v>
      </c>
      <c r="C948" s="9"/>
      <c r="D948" s="9" t="s">
        <v>4017</v>
      </c>
      <c r="E948" s="9"/>
      <c r="F948" s="10" t="s">
        <v>4018</v>
      </c>
      <c r="G948" s="10" t="s">
        <v>4019</v>
      </c>
      <c r="H948" s="9" t="s">
        <v>2447</v>
      </c>
      <c r="I948" s="11">
        <v>39111</v>
      </c>
      <c r="J948" s="11"/>
      <c r="K948" s="11">
        <v>40868</v>
      </c>
      <c r="L948" s="9"/>
      <c r="M948" s="15">
        <v>43892</v>
      </c>
      <c r="N948" s="12">
        <v>0</v>
      </c>
      <c r="O948" s="12">
        <v>15</v>
      </c>
      <c r="P948" s="9" t="s">
        <v>2449</v>
      </c>
      <c r="Q948" s="9"/>
      <c r="R948" s="9"/>
      <c r="S948" s="11"/>
      <c r="T948" s="11"/>
      <c r="U948" s="11" t="s">
        <v>26</v>
      </c>
      <c r="V948" s="10" t="s">
        <v>4020</v>
      </c>
    </row>
    <row r="949" spans="2:22" ht="105">
      <c r="B949" s="9" t="s">
        <v>4021</v>
      </c>
      <c r="C949" s="9"/>
      <c r="D949" s="9" t="s">
        <v>4022</v>
      </c>
      <c r="E949" s="9"/>
      <c r="F949" s="10" t="s">
        <v>4023</v>
      </c>
      <c r="G949" s="10" t="s">
        <v>4024</v>
      </c>
      <c r="H949" s="9" t="s">
        <v>2447</v>
      </c>
      <c r="I949" s="11">
        <v>41779</v>
      </c>
      <c r="J949" s="11"/>
      <c r="K949" s="11">
        <v>41779</v>
      </c>
      <c r="L949" s="9"/>
      <c r="M949" s="15">
        <v>43922</v>
      </c>
      <c r="N949" s="12">
        <v>0</v>
      </c>
      <c r="O949" s="12">
        <v>15</v>
      </c>
      <c r="P949" s="9" t="s">
        <v>2449</v>
      </c>
      <c r="Q949" s="9"/>
      <c r="R949" s="9"/>
      <c r="S949" s="11"/>
      <c r="T949" s="11"/>
      <c r="U949" s="11" t="s">
        <v>26</v>
      </c>
      <c r="V949" s="10" t="s">
        <v>4025</v>
      </c>
    </row>
    <row r="950" spans="2:22" ht="105">
      <c r="B950" s="9" t="s">
        <v>4026</v>
      </c>
      <c r="C950" s="9"/>
      <c r="D950" s="9" t="s">
        <v>4027</v>
      </c>
      <c r="E950" s="9"/>
      <c r="F950" s="10" t="s">
        <v>4028</v>
      </c>
      <c r="G950" s="10" t="s">
        <v>4029</v>
      </c>
      <c r="H950" s="9" t="s">
        <v>2447</v>
      </c>
      <c r="I950" s="11">
        <v>38401</v>
      </c>
      <c r="J950" s="11">
        <v>40772</v>
      </c>
      <c r="K950" s="11"/>
      <c r="L950" s="9"/>
      <c r="M950" s="15">
        <v>44013</v>
      </c>
      <c r="N950" s="12">
        <v>0</v>
      </c>
      <c r="O950" s="12">
        <v>50</v>
      </c>
      <c r="P950" s="9" t="s">
        <v>2449</v>
      </c>
      <c r="Q950" s="9" t="s">
        <v>569</v>
      </c>
      <c r="R950" s="9"/>
      <c r="S950" s="11"/>
      <c r="T950" s="11"/>
      <c r="U950" s="11" t="s">
        <v>575</v>
      </c>
      <c r="V950" s="10" t="s">
        <v>4030</v>
      </c>
    </row>
    <row r="951" spans="2:22" ht="105">
      <c r="B951" s="9" t="s">
        <v>4031</v>
      </c>
      <c r="C951" s="9" t="s">
        <v>4032</v>
      </c>
      <c r="D951" s="9" t="s">
        <v>4033</v>
      </c>
      <c r="E951" s="9"/>
      <c r="F951" s="10" t="s">
        <v>4034</v>
      </c>
      <c r="G951" s="10" t="s">
        <v>4035</v>
      </c>
      <c r="H951" s="9" t="s">
        <v>2447</v>
      </c>
      <c r="I951" s="11">
        <v>41977</v>
      </c>
      <c r="J951" s="11"/>
      <c r="K951" s="11"/>
      <c r="L951" s="9"/>
      <c r="M951" s="15">
        <v>43922</v>
      </c>
      <c r="N951" s="12">
        <v>0</v>
      </c>
      <c r="O951" s="12">
        <v>15</v>
      </c>
      <c r="P951" s="9" t="s">
        <v>2449</v>
      </c>
      <c r="Q951" s="9"/>
      <c r="R951" s="9"/>
      <c r="S951" s="11"/>
      <c r="T951" s="11"/>
      <c r="U951" s="11" t="s">
        <v>26</v>
      </c>
      <c r="V951" s="10" t="s">
        <v>4036</v>
      </c>
    </row>
    <row r="952" spans="2:22" ht="105">
      <c r="B952" s="9" t="s">
        <v>4037</v>
      </c>
      <c r="C952" s="9"/>
      <c r="D952" s="9" t="s">
        <v>4038</v>
      </c>
      <c r="E952" s="9"/>
      <c r="F952" s="10" t="s">
        <v>4039</v>
      </c>
      <c r="G952" s="10" t="s">
        <v>4040</v>
      </c>
      <c r="H952" s="9" t="s">
        <v>2447</v>
      </c>
      <c r="I952" s="11">
        <v>36829</v>
      </c>
      <c r="J952" s="11">
        <v>40952</v>
      </c>
      <c r="K952" s="11"/>
      <c r="L952" s="9"/>
      <c r="M952" s="15">
        <v>43864</v>
      </c>
      <c r="N952" s="12">
        <v>0</v>
      </c>
      <c r="O952" s="12">
        <v>15</v>
      </c>
      <c r="P952" s="9" t="s">
        <v>2449</v>
      </c>
      <c r="Q952" s="9"/>
      <c r="R952" s="9"/>
      <c r="S952" s="11"/>
      <c r="T952" s="11"/>
      <c r="U952" s="11" t="s">
        <v>26</v>
      </c>
      <c r="V952" s="10" t="s">
        <v>4041</v>
      </c>
    </row>
    <row r="953" spans="2:22" ht="180">
      <c r="B953" s="9" t="s">
        <v>4042</v>
      </c>
      <c r="C953" s="9" t="s">
        <v>4043</v>
      </c>
      <c r="D953" s="9" t="s">
        <v>4044</v>
      </c>
      <c r="E953" s="9"/>
      <c r="F953" s="10" t="s">
        <v>4045</v>
      </c>
      <c r="G953" s="10" t="s">
        <v>4046</v>
      </c>
      <c r="H953" s="9" t="s">
        <v>2447</v>
      </c>
      <c r="I953" s="11">
        <v>35699</v>
      </c>
      <c r="J953" s="11">
        <v>41585</v>
      </c>
      <c r="K953" s="11"/>
      <c r="L953" s="9"/>
      <c r="M953" s="15">
        <v>43864</v>
      </c>
      <c r="N953" s="12">
        <v>0</v>
      </c>
      <c r="O953" s="12">
        <v>50</v>
      </c>
      <c r="P953" s="9" t="s">
        <v>2449</v>
      </c>
      <c r="Q953" s="9"/>
      <c r="R953" s="9"/>
      <c r="S953" s="11"/>
      <c r="T953" s="11"/>
      <c r="U953" s="11" t="s">
        <v>26</v>
      </c>
      <c r="V953" s="10" t="s">
        <v>4047</v>
      </c>
    </row>
    <row r="954" spans="2:22" ht="135">
      <c r="B954" s="9" t="s">
        <v>4048</v>
      </c>
      <c r="C954" s="9" t="s">
        <v>4049</v>
      </c>
      <c r="D954" s="9" t="s">
        <v>4050</v>
      </c>
      <c r="E954" s="9"/>
      <c r="F954" s="10" t="s">
        <v>4051</v>
      </c>
      <c r="G954" s="10" t="s">
        <v>4052</v>
      </c>
      <c r="H954" s="9" t="s">
        <v>2447</v>
      </c>
      <c r="I954" s="11">
        <v>41793</v>
      </c>
      <c r="J954" s="11"/>
      <c r="K954" s="11">
        <v>42003</v>
      </c>
      <c r="L954" s="9"/>
      <c r="M954" s="15">
        <v>43957</v>
      </c>
      <c r="N954" s="12">
        <v>0</v>
      </c>
      <c r="O954" s="12">
        <v>15</v>
      </c>
      <c r="P954" s="9" t="s">
        <v>2449</v>
      </c>
      <c r="Q954" s="9"/>
      <c r="R954" s="9"/>
      <c r="S954" s="11"/>
      <c r="T954" s="11"/>
      <c r="U954" s="11" t="s">
        <v>26</v>
      </c>
      <c r="V954" s="10" t="s">
        <v>4053</v>
      </c>
    </row>
    <row r="955" spans="2:22" ht="105">
      <c r="B955" s="9" t="s">
        <v>4054</v>
      </c>
      <c r="C955" s="9"/>
      <c r="D955" s="9" t="s">
        <v>4055</v>
      </c>
      <c r="E955" s="9"/>
      <c r="F955" s="10" t="s">
        <v>4056</v>
      </c>
      <c r="G955" s="10" t="s">
        <v>4057</v>
      </c>
      <c r="H955" s="9" t="s">
        <v>2447</v>
      </c>
      <c r="I955" s="11">
        <v>42305</v>
      </c>
      <c r="J955" s="11"/>
      <c r="K955" s="11">
        <v>42349</v>
      </c>
      <c r="L955" s="9"/>
      <c r="M955" s="15">
        <v>44013</v>
      </c>
      <c r="N955" s="12">
        <v>0</v>
      </c>
      <c r="O955" s="12">
        <v>15</v>
      </c>
      <c r="P955" s="9" t="s">
        <v>2449</v>
      </c>
      <c r="Q955" s="9"/>
      <c r="R955" s="9"/>
      <c r="S955" s="11"/>
      <c r="T955" s="11"/>
      <c r="U955" s="11" t="s">
        <v>26</v>
      </c>
      <c r="V955" s="10" t="s">
        <v>4058</v>
      </c>
    </row>
    <row r="956" spans="2:22" ht="105">
      <c r="B956" s="9" t="s">
        <v>4059</v>
      </c>
      <c r="C956" s="9"/>
      <c r="D956" s="9" t="s">
        <v>4050</v>
      </c>
      <c r="E956" s="9"/>
      <c r="F956" s="10" t="s">
        <v>4060</v>
      </c>
      <c r="G956" s="10" t="s">
        <v>4061</v>
      </c>
      <c r="H956" s="9" t="s">
        <v>2447</v>
      </c>
      <c r="I956" s="11">
        <v>38013</v>
      </c>
      <c r="J956" s="11"/>
      <c r="K956" s="11"/>
      <c r="L956" s="9"/>
      <c r="M956" s="15">
        <v>44046</v>
      </c>
      <c r="N956" s="12">
        <v>0</v>
      </c>
      <c r="O956" s="12">
        <v>15</v>
      </c>
      <c r="P956" s="9" t="s">
        <v>2449</v>
      </c>
      <c r="Q956" s="9"/>
      <c r="R956" s="9"/>
      <c r="S956" s="11"/>
      <c r="T956" s="11"/>
      <c r="U956" s="11" t="s">
        <v>26</v>
      </c>
      <c r="V956" s="10" t="s">
        <v>4062</v>
      </c>
    </row>
    <row r="957" spans="2:22" ht="180">
      <c r="B957" s="9" t="s">
        <v>4063</v>
      </c>
      <c r="C957" s="9" t="s">
        <v>4064</v>
      </c>
      <c r="D957" s="9" t="s">
        <v>4065</v>
      </c>
      <c r="E957" s="9"/>
      <c r="F957" s="10" t="s">
        <v>4066</v>
      </c>
      <c r="G957" s="10" t="s">
        <v>4067</v>
      </c>
      <c r="H957" s="9" t="s">
        <v>2447</v>
      </c>
      <c r="I957" s="11">
        <v>41354</v>
      </c>
      <c r="J957" s="11"/>
      <c r="K957" s="11"/>
      <c r="L957" s="9"/>
      <c r="M957" s="15">
        <v>44046</v>
      </c>
      <c r="N957" s="12">
        <v>0</v>
      </c>
      <c r="O957" s="12">
        <v>50</v>
      </c>
      <c r="P957" s="9" t="s">
        <v>2449</v>
      </c>
      <c r="Q957" s="9"/>
      <c r="R957" s="9"/>
      <c r="S957" s="11"/>
      <c r="T957" s="11"/>
      <c r="U957" s="11" t="s">
        <v>27</v>
      </c>
      <c r="V957" s="10" t="s">
        <v>4068</v>
      </c>
    </row>
    <row r="958" spans="2:22" ht="120">
      <c r="B958" s="9" t="s">
        <v>4069</v>
      </c>
      <c r="C958" s="9" t="s">
        <v>4070</v>
      </c>
      <c r="D958" s="9" t="s">
        <v>4071</v>
      </c>
      <c r="E958" s="9"/>
      <c r="F958" s="10" t="s">
        <v>4072</v>
      </c>
      <c r="G958" s="10" t="s">
        <v>4073</v>
      </c>
      <c r="H958" s="9" t="s">
        <v>2447</v>
      </c>
      <c r="I958" s="11">
        <v>42292</v>
      </c>
      <c r="J958" s="11"/>
      <c r="K958" s="11"/>
      <c r="L958" s="9"/>
      <c r="M958" s="15">
        <v>43864</v>
      </c>
      <c r="N958" s="12">
        <v>0</v>
      </c>
      <c r="O958" s="12">
        <v>15</v>
      </c>
      <c r="P958" s="9" t="s">
        <v>2449</v>
      </c>
      <c r="Q958" s="9" t="s">
        <v>3581</v>
      </c>
      <c r="R958" s="9"/>
      <c r="S958" s="11"/>
      <c r="T958" s="11"/>
      <c r="U958" s="11" t="s">
        <v>26</v>
      </c>
      <c r="V958" s="10" t="s">
        <v>4074</v>
      </c>
    </row>
    <row r="959" spans="2:22" ht="105">
      <c r="B959" s="9" t="s">
        <v>4075</v>
      </c>
      <c r="C959" s="9"/>
      <c r="D959" s="9" t="s">
        <v>4076</v>
      </c>
      <c r="E959" s="9"/>
      <c r="F959" s="10" t="s">
        <v>4077</v>
      </c>
      <c r="G959" s="10" t="s">
        <v>4078</v>
      </c>
      <c r="H959" s="9" t="s">
        <v>2447</v>
      </c>
      <c r="I959" s="11">
        <v>41446</v>
      </c>
      <c r="J959" s="11"/>
      <c r="K959" s="11"/>
      <c r="L959" s="9"/>
      <c r="M959" s="15">
        <v>44013</v>
      </c>
      <c r="N959" s="12">
        <v>0</v>
      </c>
      <c r="O959" s="12">
        <v>15</v>
      </c>
      <c r="P959" s="9" t="s">
        <v>2449</v>
      </c>
      <c r="Q959" s="9"/>
      <c r="R959" s="9"/>
      <c r="S959" s="11"/>
      <c r="T959" s="11"/>
      <c r="U959" s="11" t="s">
        <v>27</v>
      </c>
      <c r="V959" s="10" t="s">
        <v>4079</v>
      </c>
    </row>
    <row r="960" spans="2:22" ht="105">
      <c r="B960" s="9" t="s">
        <v>4080</v>
      </c>
      <c r="C960" s="9"/>
      <c r="D960" s="9" t="s">
        <v>4081</v>
      </c>
      <c r="E960" s="9"/>
      <c r="F960" s="10" t="s">
        <v>4082</v>
      </c>
      <c r="G960" s="10" t="s">
        <v>4083</v>
      </c>
      <c r="H960" s="9" t="s">
        <v>2447</v>
      </c>
      <c r="I960" s="11">
        <v>40176</v>
      </c>
      <c r="J960" s="11"/>
      <c r="K960" s="11"/>
      <c r="L960" s="9"/>
      <c r="M960" s="15">
        <v>44046</v>
      </c>
      <c r="N960" s="12">
        <v>0</v>
      </c>
      <c r="O960" s="12">
        <v>15</v>
      </c>
      <c r="P960" s="9" t="s">
        <v>2449</v>
      </c>
      <c r="Q960" s="9"/>
      <c r="R960" s="9"/>
      <c r="S960" s="11"/>
      <c r="T960" s="11"/>
      <c r="U960" s="11" t="s">
        <v>26</v>
      </c>
      <c r="V960" s="10" t="s">
        <v>4084</v>
      </c>
    </row>
    <row r="961" spans="2:22" ht="105">
      <c r="B961" s="9" t="s">
        <v>4085</v>
      </c>
      <c r="C961" s="9"/>
      <c r="D961" s="9" t="s">
        <v>4086</v>
      </c>
      <c r="E961" s="9"/>
      <c r="F961" s="10" t="s">
        <v>4087</v>
      </c>
      <c r="G961" s="10" t="s">
        <v>4088</v>
      </c>
      <c r="H961" s="9" t="s">
        <v>2447</v>
      </c>
      <c r="I961" s="11">
        <v>41026</v>
      </c>
      <c r="J961" s="11"/>
      <c r="K961" s="11"/>
      <c r="L961" s="9"/>
      <c r="M961" s="15">
        <v>43922</v>
      </c>
      <c r="N961" s="12">
        <v>0</v>
      </c>
      <c r="O961" s="12">
        <v>15</v>
      </c>
      <c r="P961" s="9" t="s">
        <v>2449</v>
      </c>
      <c r="Q961" s="9"/>
      <c r="R961" s="9"/>
      <c r="S961" s="11"/>
      <c r="T961" s="11"/>
      <c r="U961" s="11" t="s">
        <v>27</v>
      </c>
      <c r="V961" s="10" t="s">
        <v>4089</v>
      </c>
    </row>
    <row r="962" spans="2:22" ht="105">
      <c r="B962" s="9" t="s">
        <v>4090</v>
      </c>
      <c r="C962" s="9" t="s">
        <v>4091</v>
      </c>
      <c r="D962" s="9" t="s">
        <v>4092</v>
      </c>
      <c r="E962" s="9"/>
      <c r="F962" s="10" t="s">
        <v>1864</v>
      </c>
      <c r="G962" s="10" t="s">
        <v>1865</v>
      </c>
      <c r="H962" s="9" t="s">
        <v>2447</v>
      </c>
      <c r="I962" s="11">
        <v>35611</v>
      </c>
      <c r="J962" s="11">
        <v>43581</v>
      </c>
      <c r="K962" s="11"/>
      <c r="L962" s="9" t="s">
        <v>2448</v>
      </c>
      <c r="M962" s="15">
        <v>44075</v>
      </c>
      <c r="N962" s="12">
        <v>20</v>
      </c>
      <c r="O962" s="12">
        <v>0</v>
      </c>
      <c r="P962" s="9" t="s">
        <v>2449</v>
      </c>
      <c r="Q962" s="9" t="s">
        <v>569</v>
      </c>
      <c r="R962" s="9"/>
      <c r="S962" s="11"/>
      <c r="T962" s="11"/>
      <c r="U962" s="11" t="s">
        <v>25</v>
      </c>
      <c r="V962" s="10" t="s">
        <v>4093</v>
      </c>
    </row>
    <row r="963" spans="2:22" ht="150">
      <c r="B963" s="9" t="s">
        <v>4094</v>
      </c>
      <c r="C963" s="9" t="s">
        <v>4095</v>
      </c>
      <c r="D963" s="9" t="s">
        <v>4096</v>
      </c>
      <c r="E963" s="9"/>
      <c r="F963" s="10" t="s">
        <v>1930</v>
      </c>
      <c r="G963" s="10" t="s">
        <v>1931</v>
      </c>
      <c r="H963" s="9" t="s">
        <v>2447</v>
      </c>
      <c r="I963" s="11">
        <v>35899</v>
      </c>
      <c r="J963" s="11">
        <v>43581</v>
      </c>
      <c r="K963" s="11"/>
      <c r="L963" s="9" t="s">
        <v>2448</v>
      </c>
      <c r="M963" s="15">
        <v>44105</v>
      </c>
      <c r="N963" s="12">
        <v>20</v>
      </c>
      <c r="O963" s="12">
        <v>0</v>
      </c>
      <c r="P963" s="9" t="s">
        <v>2449</v>
      </c>
      <c r="Q963" s="9" t="s">
        <v>2485</v>
      </c>
      <c r="R963" s="9"/>
      <c r="S963" s="11"/>
      <c r="T963" s="11"/>
      <c r="U963" s="11" t="s">
        <v>25</v>
      </c>
      <c r="V963" s="10" t="s">
        <v>4097</v>
      </c>
    </row>
    <row r="964" spans="2:22" ht="105">
      <c r="B964" s="9" t="s">
        <v>4098</v>
      </c>
      <c r="C964" s="9" t="s">
        <v>4099</v>
      </c>
      <c r="D964" s="9" t="s">
        <v>4100</v>
      </c>
      <c r="E964" s="9"/>
      <c r="F964" s="10" t="s">
        <v>4101</v>
      </c>
      <c r="G964" s="10" t="s">
        <v>4102</v>
      </c>
      <c r="H964" s="9" t="s">
        <v>2447</v>
      </c>
      <c r="I964" s="11">
        <v>36241</v>
      </c>
      <c r="J964" s="11">
        <v>43581</v>
      </c>
      <c r="K964" s="11"/>
      <c r="L964" s="9" t="s">
        <v>2448</v>
      </c>
      <c r="M964" s="15">
        <v>44075</v>
      </c>
      <c r="N964" s="12">
        <v>20</v>
      </c>
      <c r="O964" s="12">
        <v>0</v>
      </c>
      <c r="P964" s="9" t="s">
        <v>2449</v>
      </c>
      <c r="Q964" s="9" t="s">
        <v>569</v>
      </c>
      <c r="R964" s="9"/>
      <c r="S964" s="11"/>
      <c r="T964" s="11"/>
      <c r="U964" s="11" t="s">
        <v>25</v>
      </c>
      <c r="V964" s="10" t="s">
        <v>4103</v>
      </c>
    </row>
    <row r="965" spans="2:22" ht="135">
      <c r="B965" s="9" t="s">
        <v>4104</v>
      </c>
      <c r="C965" s="9" t="s">
        <v>4105</v>
      </c>
      <c r="D965" s="9" t="s">
        <v>4106</v>
      </c>
      <c r="E965" s="9"/>
      <c r="F965" s="10" t="s">
        <v>1924</v>
      </c>
      <c r="G965" s="10" t="s">
        <v>1925</v>
      </c>
      <c r="H965" s="9" t="s">
        <v>2447</v>
      </c>
      <c r="I965" s="11">
        <v>35247</v>
      </c>
      <c r="J965" s="11">
        <v>43581</v>
      </c>
      <c r="K965" s="11"/>
      <c r="L965" s="9" t="s">
        <v>2448</v>
      </c>
      <c r="M965" s="15">
        <v>44105</v>
      </c>
      <c r="N965" s="12">
        <v>20</v>
      </c>
      <c r="O965" s="12">
        <v>0</v>
      </c>
      <c r="P965" s="9" t="s">
        <v>2449</v>
      </c>
      <c r="Q965" s="9" t="s">
        <v>4107</v>
      </c>
      <c r="R965" s="9"/>
      <c r="S965" s="11"/>
      <c r="T965" s="11"/>
      <c r="U965" s="11" t="s">
        <v>25</v>
      </c>
      <c r="V965" s="10" t="s">
        <v>4108</v>
      </c>
    </row>
    <row r="966" spans="2:22" ht="150">
      <c r="B966" s="9" t="s">
        <v>4109</v>
      </c>
      <c r="C966" s="9" t="s">
        <v>4110</v>
      </c>
      <c r="D966" s="9" t="s">
        <v>4111</v>
      </c>
      <c r="E966" s="9"/>
      <c r="F966" s="10" t="s">
        <v>1918</v>
      </c>
      <c r="G966" s="10" t="s">
        <v>1919</v>
      </c>
      <c r="H966" s="9" t="s">
        <v>2447</v>
      </c>
      <c r="I966" s="11">
        <v>36272</v>
      </c>
      <c r="J966" s="11">
        <v>43581</v>
      </c>
      <c r="K966" s="11"/>
      <c r="L966" s="9" t="s">
        <v>2448</v>
      </c>
      <c r="M966" s="15">
        <v>44105</v>
      </c>
      <c r="N966" s="12">
        <v>20</v>
      </c>
      <c r="O966" s="12">
        <v>0</v>
      </c>
      <c r="P966" s="9" t="s">
        <v>2449</v>
      </c>
      <c r="Q966" s="9" t="s">
        <v>2485</v>
      </c>
      <c r="R966" s="9"/>
      <c r="S966" s="11"/>
      <c r="T966" s="11"/>
      <c r="U966" s="11" t="s">
        <v>26</v>
      </c>
      <c r="V966" s="10" t="s">
        <v>4112</v>
      </c>
    </row>
    <row r="967" spans="2:22" ht="105">
      <c r="B967" s="9" t="s">
        <v>4113</v>
      </c>
      <c r="C967" s="9" t="s">
        <v>4114</v>
      </c>
      <c r="D967" s="9" t="s">
        <v>4115</v>
      </c>
      <c r="E967" s="9"/>
      <c r="F967" s="10" t="s">
        <v>1957</v>
      </c>
      <c r="G967" s="10" t="s">
        <v>1958</v>
      </c>
      <c r="H967" s="9" t="s">
        <v>2447</v>
      </c>
      <c r="I967" s="11">
        <v>37397</v>
      </c>
      <c r="J967" s="11">
        <v>43462</v>
      </c>
      <c r="K967" s="11"/>
      <c r="L967" s="9" t="s">
        <v>2448</v>
      </c>
      <c r="M967" s="15">
        <v>43843</v>
      </c>
      <c r="N967" s="12">
        <v>20</v>
      </c>
      <c r="O967" s="12">
        <v>0</v>
      </c>
      <c r="P967" s="9" t="s">
        <v>2449</v>
      </c>
      <c r="Q967" s="9" t="s">
        <v>569</v>
      </c>
      <c r="R967" s="9"/>
      <c r="S967" s="11"/>
      <c r="T967" s="11"/>
      <c r="U967" s="11" t="s">
        <v>25</v>
      </c>
      <c r="V967" s="10" t="s">
        <v>4116</v>
      </c>
    </row>
    <row r="968" spans="2:22" ht="120">
      <c r="B968" s="9" t="s">
        <v>4117</v>
      </c>
      <c r="C968" s="9" t="s">
        <v>4118</v>
      </c>
      <c r="D968" s="9" t="s">
        <v>4119</v>
      </c>
      <c r="E968" s="9"/>
      <c r="F968" s="10" t="s">
        <v>1945</v>
      </c>
      <c r="G968" s="10" t="s">
        <v>1946</v>
      </c>
      <c r="H968" s="9" t="s">
        <v>2447</v>
      </c>
      <c r="I968" s="11">
        <v>35304</v>
      </c>
      <c r="J968" s="11">
        <v>43462</v>
      </c>
      <c r="K968" s="11"/>
      <c r="L968" s="9" t="s">
        <v>2448</v>
      </c>
      <c r="M968" s="15">
        <v>43864</v>
      </c>
      <c r="N968" s="12">
        <v>20</v>
      </c>
      <c r="O968" s="12">
        <v>0</v>
      </c>
      <c r="P968" s="9" t="s">
        <v>2449</v>
      </c>
      <c r="Q968" s="9" t="s">
        <v>569</v>
      </c>
      <c r="R968" s="9"/>
      <c r="S968" s="11"/>
      <c r="T968" s="11"/>
      <c r="U968" s="11" t="s">
        <v>26</v>
      </c>
      <c r="V968" s="10" t="s">
        <v>4120</v>
      </c>
    </row>
    <row r="969" spans="2:22" ht="180">
      <c r="B969" s="9" t="s">
        <v>4121</v>
      </c>
      <c r="C969" s="9" t="s">
        <v>4122</v>
      </c>
      <c r="D969" s="9" t="s">
        <v>4123</v>
      </c>
      <c r="E969" s="9"/>
      <c r="F969" s="10" t="s">
        <v>1951</v>
      </c>
      <c r="G969" s="10" t="s">
        <v>1952</v>
      </c>
      <c r="H969" s="9" t="s">
        <v>2447</v>
      </c>
      <c r="I969" s="11">
        <v>35493</v>
      </c>
      <c r="J969" s="11">
        <v>43462</v>
      </c>
      <c r="K969" s="11"/>
      <c r="L969" s="9" t="s">
        <v>2448</v>
      </c>
      <c r="M969" s="15">
        <v>43864</v>
      </c>
      <c r="N969" s="12">
        <v>20</v>
      </c>
      <c r="O969" s="12">
        <v>0</v>
      </c>
      <c r="P969" s="9" t="s">
        <v>2449</v>
      </c>
      <c r="Q969" s="9" t="s">
        <v>569</v>
      </c>
      <c r="R969" s="9"/>
      <c r="S969" s="11"/>
      <c r="T969" s="11"/>
      <c r="U969" s="11" t="s">
        <v>25</v>
      </c>
      <c r="V969" s="10" t="s">
        <v>4124</v>
      </c>
    </row>
    <row r="970" spans="2:22" ht="195">
      <c r="B970" s="9" t="s">
        <v>4125</v>
      </c>
      <c r="C970" s="9" t="s">
        <v>4126</v>
      </c>
      <c r="D970" s="9" t="s">
        <v>4127</v>
      </c>
      <c r="E970" s="9"/>
      <c r="F970" s="10" t="s">
        <v>1891</v>
      </c>
      <c r="G970" s="10" t="s">
        <v>1892</v>
      </c>
      <c r="H970" s="9" t="s">
        <v>2447</v>
      </c>
      <c r="I970" s="11">
        <v>36091</v>
      </c>
      <c r="J970" s="11">
        <v>43766</v>
      </c>
      <c r="K970" s="11"/>
      <c r="L970" s="9" t="s">
        <v>2448</v>
      </c>
      <c r="M970" s="15">
        <v>44137</v>
      </c>
      <c r="N970" s="12">
        <v>20</v>
      </c>
      <c r="O970" s="12">
        <v>0</v>
      </c>
      <c r="P970" s="9" t="s">
        <v>2449</v>
      </c>
      <c r="Q970" s="9" t="s">
        <v>569</v>
      </c>
      <c r="R970" s="9"/>
      <c r="S970" s="11"/>
      <c r="T970" s="11"/>
      <c r="U970" s="11" t="s">
        <v>25</v>
      </c>
      <c r="V970" s="10" t="s">
        <v>4128</v>
      </c>
    </row>
    <row r="971" spans="2:22" ht="195">
      <c r="B971" s="9" t="s">
        <v>4129</v>
      </c>
      <c r="C971" s="9" t="s">
        <v>4130</v>
      </c>
      <c r="D971" s="9" t="s">
        <v>4131</v>
      </c>
      <c r="E971" s="9"/>
      <c r="F971" s="10" t="s">
        <v>1963</v>
      </c>
      <c r="G971" s="10" t="s">
        <v>1964</v>
      </c>
      <c r="H971" s="9" t="s">
        <v>2447</v>
      </c>
      <c r="I971" s="11">
        <v>36620</v>
      </c>
      <c r="J971" s="11">
        <v>43462</v>
      </c>
      <c r="K971" s="11"/>
      <c r="L971" s="9" t="s">
        <v>2448</v>
      </c>
      <c r="M971" s="15">
        <v>44137</v>
      </c>
      <c r="N971" s="12">
        <v>20</v>
      </c>
      <c r="O971" s="12">
        <v>0</v>
      </c>
      <c r="P971" s="9" t="s">
        <v>2449</v>
      </c>
      <c r="Q971" s="9" t="s">
        <v>2485</v>
      </c>
      <c r="R971" s="9"/>
      <c r="S971" s="11"/>
      <c r="T971" s="11"/>
      <c r="U971" s="11" t="s">
        <v>25</v>
      </c>
      <c r="V971" s="10" t="s">
        <v>4132</v>
      </c>
    </row>
    <row r="972" spans="2:22" ht="120">
      <c r="B972" s="9" t="s">
        <v>4133</v>
      </c>
      <c r="C972" s="9" t="s">
        <v>4134</v>
      </c>
      <c r="D972" s="9" t="s">
        <v>4135</v>
      </c>
      <c r="E972" s="9"/>
      <c r="F972" s="10" t="s">
        <v>1979</v>
      </c>
      <c r="G972" s="10" t="s">
        <v>1980</v>
      </c>
      <c r="H972" s="9" t="s">
        <v>2447</v>
      </c>
      <c r="I972" s="11">
        <v>35622</v>
      </c>
      <c r="J972" s="11">
        <v>43553</v>
      </c>
      <c r="K972" s="11"/>
      <c r="L972" s="9" t="s">
        <v>2448</v>
      </c>
      <c r="M972" s="15">
        <v>43922</v>
      </c>
      <c r="N972" s="12">
        <v>20</v>
      </c>
      <c r="O972" s="12">
        <v>0</v>
      </c>
      <c r="P972" s="9" t="s">
        <v>2449</v>
      </c>
      <c r="Q972" s="9" t="s">
        <v>569</v>
      </c>
      <c r="R972" s="9"/>
      <c r="S972" s="11"/>
      <c r="T972" s="11"/>
      <c r="U972" s="11" t="s">
        <v>25</v>
      </c>
      <c r="V972" s="10" t="s">
        <v>4136</v>
      </c>
    </row>
    <row r="973" spans="2:22" ht="180">
      <c r="B973" s="9" t="s">
        <v>4137</v>
      </c>
      <c r="C973" s="9" t="s">
        <v>4138</v>
      </c>
      <c r="D973" s="9" t="s">
        <v>4139</v>
      </c>
      <c r="E973" s="9"/>
      <c r="F973" s="10" t="s">
        <v>4140</v>
      </c>
      <c r="G973" s="10" t="s">
        <v>4141</v>
      </c>
      <c r="H973" s="9" t="s">
        <v>2447</v>
      </c>
      <c r="I973" s="11">
        <v>36269</v>
      </c>
      <c r="J973" s="11">
        <v>43581</v>
      </c>
      <c r="K973" s="11"/>
      <c r="L973" s="9" t="s">
        <v>2448</v>
      </c>
      <c r="M973" s="15">
        <v>44075</v>
      </c>
      <c r="N973" s="12">
        <v>20</v>
      </c>
      <c r="O973" s="12">
        <v>0</v>
      </c>
      <c r="P973" s="9" t="s">
        <v>2449</v>
      </c>
      <c r="Q973" s="9" t="s">
        <v>569</v>
      </c>
      <c r="R973" s="9"/>
      <c r="S973" s="11"/>
      <c r="T973" s="11"/>
      <c r="U973" s="11" t="s">
        <v>26</v>
      </c>
      <c r="V973" s="10" t="s">
        <v>4142</v>
      </c>
    </row>
    <row r="974" spans="2:22" ht="135">
      <c r="B974" s="9" t="s">
        <v>4143</v>
      </c>
      <c r="C974" s="9" t="s">
        <v>4144</v>
      </c>
      <c r="D974" s="9" t="s">
        <v>4145</v>
      </c>
      <c r="E974" s="9"/>
      <c r="F974" s="10" t="s">
        <v>1901</v>
      </c>
      <c r="G974" s="10" t="s">
        <v>1902</v>
      </c>
      <c r="H974" s="9" t="s">
        <v>2447</v>
      </c>
      <c r="I974" s="11">
        <v>35493</v>
      </c>
      <c r="J974" s="11">
        <v>43553</v>
      </c>
      <c r="K974" s="11"/>
      <c r="L974" s="9" t="s">
        <v>2448</v>
      </c>
      <c r="M974" s="15">
        <v>43922</v>
      </c>
      <c r="N974" s="12">
        <v>20</v>
      </c>
      <c r="O974" s="12">
        <v>0</v>
      </c>
      <c r="P974" s="9" t="s">
        <v>2449</v>
      </c>
      <c r="Q974" s="9" t="s">
        <v>569</v>
      </c>
      <c r="R974" s="9"/>
      <c r="S974" s="11"/>
      <c r="T974" s="11"/>
      <c r="U974" s="11" t="s">
        <v>25</v>
      </c>
      <c r="V974" s="10" t="s">
        <v>4146</v>
      </c>
    </row>
    <row r="975" spans="2:22" ht="165">
      <c r="B975" s="9" t="s">
        <v>4147</v>
      </c>
      <c r="C975" s="9" t="s">
        <v>4148</v>
      </c>
      <c r="D975" s="9" t="s">
        <v>4149</v>
      </c>
      <c r="E975" s="9"/>
      <c r="F975" s="10" t="s">
        <v>1936</v>
      </c>
      <c r="G975" s="10" t="s">
        <v>1937</v>
      </c>
      <c r="H975" s="9" t="s">
        <v>2447</v>
      </c>
      <c r="I975" s="11">
        <v>35363</v>
      </c>
      <c r="J975" s="11">
        <v>43524</v>
      </c>
      <c r="K975" s="11"/>
      <c r="L975" s="9" t="s">
        <v>2448</v>
      </c>
      <c r="M975" s="15">
        <v>43892</v>
      </c>
      <c r="N975" s="12">
        <v>20</v>
      </c>
      <c r="O975" s="12">
        <v>0</v>
      </c>
      <c r="P975" s="9" t="s">
        <v>2449</v>
      </c>
      <c r="Q975" s="9" t="s">
        <v>2485</v>
      </c>
      <c r="R975" s="9"/>
      <c r="S975" s="11"/>
      <c r="T975" s="11"/>
      <c r="U975" s="11" t="s">
        <v>26</v>
      </c>
      <c r="V975" s="10" t="s">
        <v>4150</v>
      </c>
    </row>
    <row r="976" spans="2:22" ht="195">
      <c r="B976" s="9" t="s">
        <v>4151</v>
      </c>
      <c r="C976" s="9" t="s">
        <v>4152</v>
      </c>
      <c r="D976" s="9" t="s">
        <v>4153</v>
      </c>
      <c r="E976" s="9"/>
      <c r="F976" s="10" t="s">
        <v>1973</v>
      </c>
      <c r="G976" s="10" t="s">
        <v>1974</v>
      </c>
      <c r="H976" s="9" t="s">
        <v>2447</v>
      </c>
      <c r="I976" s="11">
        <v>37762</v>
      </c>
      <c r="J976" s="11">
        <v>43462</v>
      </c>
      <c r="K976" s="11"/>
      <c r="L976" s="9" t="s">
        <v>2448</v>
      </c>
      <c r="M976" s="15">
        <v>43892</v>
      </c>
      <c r="N976" s="12">
        <v>20</v>
      </c>
      <c r="O976" s="12">
        <v>0</v>
      </c>
      <c r="P976" s="9" t="s">
        <v>2449</v>
      </c>
      <c r="Q976" s="9" t="s">
        <v>4154</v>
      </c>
      <c r="R976" s="9"/>
      <c r="S976" s="11"/>
      <c r="T976" s="11"/>
      <c r="U976" s="11" t="s">
        <v>25</v>
      </c>
      <c r="V976" s="10" t="s">
        <v>4155</v>
      </c>
    </row>
    <row r="977" spans="2:22" ht="150">
      <c r="B977" s="9" t="s">
        <v>4156</v>
      </c>
      <c r="C977" s="9" t="s">
        <v>4157</v>
      </c>
      <c r="D977" s="9" t="s">
        <v>4158</v>
      </c>
      <c r="E977" s="9"/>
      <c r="F977" s="10" t="s">
        <v>1870</v>
      </c>
      <c r="G977" s="10" t="s">
        <v>1871</v>
      </c>
      <c r="H977" s="9" t="s">
        <v>2447</v>
      </c>
      <c r="I977" s="11">
        <v>36307</v>
      </c>
      <c r="J977" s="11">
        <v>43735</v>
      </c>
      <c r="K977" s="11"/>
      <c r="L977" s="9" t="s">
        <v>2448</v>
      </c>
      <c r="M977" s="15">
        <v>44105</v>
      </c>
      <c r="N977" s="12">
        <v>20</v>
      </c>
      <c r="O977" s="12">
        <v>0</v>
      </c>
      <c r="P977" s="9" t="s">
        <v>2449</v>
      </c>
      <c r="Q977" s="9" t="s">
        <v>2548</v>
      </c>
      <c r="R977" s="9"/>
      <c r="S977" s="11"/>
      <c r="T977" s="11"/>
      <c r="U977" s="11" t="s">
        <v>25</v>
      </c>
      <c r="V977" s="10" t="s">
        <v>4159</v>
      </c>
    </row>
    <row r="978" spans="2:22" ht="285">
      <c r="B978" s="9" t="s">
        <v>4160</v>
      </c>
      <c r="C978" s="9" t="s">
        <v>4161</v>
      </c>
      <c r="D978" s="9" t="s">
        <v>4162</v>
      </c>
      <c r="E978" s="9"/>
      <c r="F978" s="10" t="s">
        <v>1876</v>
      </c>
      <c r="G978" s="10" t="s">
        <v>1877</v>
      </c>
      <c r="H978" s="9" t="s">
        <v>2447</v>
      </c>
      <c r="I978" s="11">
        <v>36854</v>
      </c>
      <c r="J978" s="11">
        <v>43524</v>
      </c>
      <c r="K978" s="11"/>
      <c r="L978" s="9" t="s">
        <v>2448</v>
      </c>
      <c r="M978" s="15">
        <v>43891</v>
      </c>
      <c r="N978" s="12">
        <v>20</v>
      </c>
      <c r="O978" s="12">
        <v>0</v>
      </c>
      <c r="P978" s="9" t="s">
        <v>2449</v>
      </c>
      <c r="Q978" s="9" t="s">
        <v>4163</v>
      </c>
      <c r="R978" s="9"/>
      <c r="S978" s="11"/>
      <c r="T978" s="11"/>
      <c r="U978" s="11" t="s">
        <v>25</v>
      </c>
      <c r="V978" s="10" t="s">
        <v>4164</v>
      </c>
    </row>
    <row r="979" spans="2:22" ht="210">
      <c r="B979" s="9" t="s">
        <v>4165</v>
      </c>
      <c r="C979" s="9" t="s">
        <v>4166</v>
      </c>
      <c r="D979" s="9" t="s">
        <v>4167</v>
      </c>
      <c r="E979" s="9"/>
      <c r="F979" s="10" t="s">
        <v>1885</v>
      </c>
      <c r="G979" s="10" t="s">
        <v>1886</v>
      </c>
      <c r="H979" s="9" t="s">
        <v>2447</v>
      </c>
      <c r="I979" s="11">
        <v>36333</v>
      </c>
      <c r="J979" s="11">
        <v>43766</v>
      </c>
      <c r="K979" s="11"/>
      <c r="L979" s="9" t="s">
        <v>2448</v>
      </c>
      <c r="M979" s="15">
        <v>44137</v>
      </c>
      <c r="N979" s="12">
        <v>20</v>
      </c>
      <c r="O979" s="12">
        <v>0</v>
      </c>
      <c r="P979" s="9" t="s">
        <v>2449</v>
      </c>
      <c r="Q979" s="9" t="s">
        <v>4168</v>
      </c>
      <c r="R979" s="9"/>
      <c r="S979" s="11"/>
      <c r="T979" s="11"/>
      <c r="U979" s="11" t="s">
        <v>26</v>
      </c>
      <c r="V979" s="10" t="s">
        <v>4169</v>
      </c>
    </row>
    <row r="980" spans="2:22" ht="120">
      <c r="B980" s="9" t="s">
        <v>4170</v>
      </c>
      <c r="C980" s="9" t="s">
        <v>4171</v>
      </c>
      <c r="D980" s="9" t="s">
        <v>4172</v>
      </c>
      <c r="E980" s="9"/>
      <c r="F980" s="10" t="s">
        <v>1858</v>
      </c>
      <c r="G980" s="10" t="s">
        <v>1859</v>
      </c>
      <c r="H980" s="9" t="s">
        <v>2447</v>
      </c>
      <c r="I980" s="11">
        <v>36496</v>
      </c>
      <c r="J980" s="11">
        <v>43553</v>
      </c>
      <c r="K980" s="11"/>
      <c r="L980" s="9" t="s">
        <v>2448</v>
      </c>
      <c r="M980" s="15">
        <v>43922</v>
      </c>
      <c r="N980" s="12">
        <v>20</v>
      </c>
      <c r="O980" s="12">
        <v>0</v>
      </c>
      <c r="P980" s="9" t="s">
        <v>2449</v>
      </c>
      <c r="Q980" s="9" t="s">
        <v>569</v>
      </c>
      <c r="R980" s="9"/>
      <c r="S980" s="11"/>
      <c r="T980" s="11"/>
      <c r="U980" s="11" t="s">
        <v>26</v>
      </c>
      <c r="V980" s="10" t="s">
        <v>4173</v>
      </c>
    </row>
    <row r="981" spans="2:22" ht="315">
      <c r="B981" s="9" t="s">
        <v>4174</v>
      </c>
      <c r="C981" s="9" t="s">
        <v>4175</v>
      </c>
      <c r="D981" s="9" t="s">
        <v>4176</v>
      </c>
      <c r="E981" s="9"/>
      <c r="F981" s="10" t="s">
        <v>1909</v>
      </c>
      <c r="G981" s="10" t="s">
        <v>1910</v>
      </c>
      <c r="H981" s="9" t="s">
        <v>2447</v>
      </c>
      <c r="I981" s="11">
        <v>36521</v>
      </c>
      <c r="J981" s="11">
        <v>43553</v>
      </c>
      <c r="K981" s="11"/>
      <c r="L981" s="9" t="s">
        <v>2448</v>
      </c>
      <c r="M981" s="15">
        <v>43922</v>
      </c>
      <c r="N981" s="12">
        <v>20</v>
      </c>
      <c r="O981" s="12">
        <v>0</v>
      </c>
      <c r="P981" s="9" t="s">
        <v>2449</v>
      </c>
      <c r="Q981" s="9" t="s">
        <v>569</v>
      </c>
      <c r="R981" s="9"/>
      <c r="S981" s="11"/>
      <c r="T981" s="11"/>
      <c r="U981" s="11" t="s">
        <v>25</v>
      </c>
      <c r="V981" s="10" t="s">
        <v>4177</v>
      </c>
    </row>
    <row r="982" spans="2:22" ht="120">
      <c r="B982" s="9" t="s">
        <v>4178</v>
      </c>
      <c r="C982" s="9" t="s">
        <v>4179</v>
      </c>
      <c r="D982" s="9" t="s">
        <v>4180</v>
      </c>
      <c r="E982" s="9"/>
      <c r="F982" s="10" t="s">
        <v>1864</v>
      </c>
      <c r="G982" s="10" t="s">
        <v>1865</v>
      </c>
      <c r="H982" s="9" t="s">
        <v>2447</v>
      </c>
      <c r="I982" s="11">
        <v>35611</v>
      </c>
      <c r="J982" s="11"/>
      <c r="K982" s="11"/>
      <c r="L982" s="9" t="s">
        <v>2448</v>
      </c>
      <c r="M982" s="15">
        <v>43957</v>
      </c>
      <c r="N982" s="12">
        <v>20</v>
      </c>
      <c r="O982" s="12">
        <v>0</v>
      </c>
      <c r="P982" s="9" t="s">
        <v>2449</v>
      </c>
      <c r="Q982" s="9"/>
      <c r="R982" s="9"/>
      <c r="S982" s="11"/>
      <c r="T982" s="11"/>
      <c r="U982" s="11" t="s">
        <v>27</v>
      </c>
      <c r="V982" s="10" t="s">
        <v>4181</v>
      </c>
    </row>
    <row r="983" spans="2:22" ht="135">
      <c r="B983" s="9" t="s">
        <v>4182</v>
      </c>
      <c r="C983" s="9" t="s">
        <v>4095</v>
      </c>
      <c r="D983" s="9" t="s">
        <v>4183</v>
      </c>
      <c r="E983" s="9"/>
      <c r="F983" s="10" t="s">
        <v>1930</v>
      </c>
      <c r="G983" s="10" t="s">
        <v>1931</v>
      </c>
      <c r="H983" s="9" t="s">
        <v>2447</v>
      </c>
      <c r="I983" s="11">
        <v>35899</v>
      </c>
      <c r="J983" s="11"/>
      <c r="K983" s="11"/>
      <c r="L983" s="9" t="s">
        <v>2448</v>
      </c>
      <c r="M983" s="15">
        <v>43957</v>
      </c>
      <c r="N983" s="12">
        <v>20</v>
      </c>
      <c r="O983" s="12">
        <v>0</v>
      </c>
      <c r="P983" s="9" t="s">
        <v>2449</v>
      </c>
      <c r="Q983" s="9"/>
      <c r="R983" s="9"/>
      <c r="S983" s="11"/>
      <c r="T983" s="11"/>
      <c r="U983" s="11" t="s">
        <v>27</v>
      </c>
      <c r="V983" s="10" t="s">
        <v>4184</v>
      </c>
    </row>
    <row r="984" spans="2:22" ht="120">
      <c r="B984" s="9" t="s">
        <v>4185</v>
      </c>
      <c r="C984" s="9" t="s">
        <v>4099</v>
      </c>
      <c r="D984" s="9" t="s">
        <v>4100</v>
      </c>
      <c r="E984" s="9"/>
      <c r="F984" s="10" t="s">
        <v>4101</v>
      </c>
      <c r="G984" s="10" t="s">
        <v>4102</v>
      </c>
      <c r="H984" s="9" t="s">
        <v>2447</v>
      </c>
      <c r="I984" s="11">
        <v>36241</v>
      </c>
      <c r="J984" s="11"/>
      <c r="K984" s="11"/>
      <c r="L984" s="9" t="s">
        <v>2448</v>
      </c>
      <c r="M984" s="15">
        <v>43957</v>
      </c>
      <c r="N984" s="12">
        <v>20</v>
      </c>
      <c r="O984" s="12">
        <v>0</v>
      </c>
      <c r="P984" s="9" t="s">
        <v>2449</v>
      </c>
      <c r="Q984" s="9"/>
      <c r="R984" s="9"/>
      <c r="S984" s="11"/>
      <c r="T984" s="11"/>
      <c r="U984" s="11" t="s">
        <v>27</v>
      </c>
      <c r="V984" s="10" t="s">
        <v>4186</v>
      </c>
    </row>
    <row r="985" spans="2:22" ht="120">
      <c r="B985" s="9" t="s">
        <v>4187</v>
      </c>
      <c r="C985" s="9" t="s">
        <v>4118</v>
      </c>
      <c r="D985" s="9" t="s">
        <v>4188</v>
      </c>
      <c r="E985" s="9"/>
      <c r="F985" s="10" t="s">
        <v>1945</v>
      </c>
      <c r="G985" s="10" t="s">
        <v>1946</v>
      </c>
      <c r="H985" s="9" t="s">
        <v>2447</v>
      </c>
      <c r="I985" s="11">
        <v>35304</v>
      </c>
      <c r="J985" s="11"/>
      <c r="K985" s="11"/>
      <c r="L985" s="9" t="s">
        <v>2448</v>
      </c>
      <c r="M985" s="15">
        <v>43957</v>
      </c>
      <c r="N985" s="12">
        <v>20</v>
      </c>
      <c r="O985" s="12">
        <v>0</v>
      </c>
      <c r="P985" s="9" t="s">
        <v>2449</v>
      </c>
      <c r="Q985" s="9"/>
      <c r="R985" s="9"/>
      <c r="S985" s="11"/>
      <c r="T985" s="11"/>
      <c r="U985" s="11" t="s">
        <v>27</v>
      </c>
      <c r="V985" s="10" t="s">
        <v>4189</v>
      </c>
    </row>
    <row r="986" spans="2:22" ht="135">
      <c r="B986" s="9" t="s">
        <v>4190</v>
      </c>
      <c r="C986" s="9" t="s">
        <v>4122</v>
      </c>
      <c r="D986" s="9" t="s">
        <v>4191</v>
      </c>
      <c r="E986" s="9"/>
      <c r="F986" s="10" t="s">
        <v>1951</v>
      </c>
      <c r="G986" s="10" t="s">
        <v>1952</v>
      </c>
      <c r="H986" s="9" t="s">
        <v>2447</v>
      </c>
      <c r="I986" s="11">
        <v>35493</v>
      </c>
      <c r="J986" s="11"/>
      <c r="K986" s="11"/>
      <c r="L986" s="9" t="s">
        <v>2448</v>
      </c>
      <c r="M986" s="15">
        <v>43957</v>
      </c>
      <c r="N986" s="12">
        <v>20</v>
      </c>
      <c r="O986" s="12">
        <v>0</v>
      </c>
      <c r="P986" s="9" t="s">
        <v>2449</v>
      </c>
      <c r="Q986" s="9"/>
      <c r="R986" s="9"/>
      <c r="S986" s="11"/>
      <c r="T986" s="11"/>
      <c r="U986" s="11" t="s">
        <v>27</v>
      </c>
      <c r="V986" s="10" t="s">
        <v>4192</v>
      </c>
    </row>
    <row r="987" spans="2:22" ht="135">
      <c r="B987" s="9" t="s">
        <v>4193</v>
      </c>
      <c r="C987" s="9" t="s">
        <v>4134</v>
      </c>
      <c r="D987" s="9" t="s">
        <v>4194</v>
      </c>
      <c r="E987" s="9"/>
      <c r="F987" s="10" t="s">
        <v>1979</v>
      </c>
      <c r="G987" s="10" t="s">
        <v>1980</v>
      </c>
      <c r="H987" s="9" t="s">
        <v>2447</v>
      </c>
      <c r="I987" s="11">
        <v>35622</v>
      </c>
      <c r="J987" s="11"/>
      <c r="K987" s="11"/>
      <c r="L987" s="9" t="s">
        <v>2448</v>
      </c>
      <c r="M987" s="15">
        <v>43957</v>
      </c>
      <c r="N987" s="12">
        <v>20</v>
      </c>
      <c r="O987" s="12">
        <v>0</v>
      </c>
      <c r="P987" s="9" t="s">
        <v>2449</v>
      </c>
      <c r="Q987" s="9"/>
      <c r="R987" s="9"/>
      <c r="S987" s="11"/>
      <c r="T987" s="11"/>
      <c r="U987" s="11" t="s">
        <v>27</v>
      </c>
      <c r="V987" s="10" t="s">
        <v>4195</v>
      </c>
    </row>
    <row r="988" spans="2:22" ht="135">
      <c r="B988" s="9" t="s">
        <v>4196</v>
      </c>
      <c r="C988" s="9" t="s">
        <v>4144</v>
      </c>
      <c r="D988" s="9" t="s">
        <v>4197</v>
      </c>
      <c r="E988" s="9"/>
      <c r="F988" s="10" t="s">
        <v>1901</v>
      </c>
      <c r="G988" s="10" t="s">
        <v>1902</v>
      </c>
      <c r="H988" s="9" t="s">
        <v>2447</v>
      </c>
      <c r="I988" s="11">
        <v>35493</v>
      </c>
      <c r="J988" s="11"/>
      <c r="K988" s="11"/>
      <c r="L988" s="9" t="s">
        <v>2448</v>
      </c>
      <c r="M988" s="15">
        <v>43957</v>
      </c>
      <c r="N988" s="12">
        <v>20</v>
      </c>
      <c r="O988" s="12">
        <v>0</v>
      </c>
      <c r="P988" s="9" t="s">
        <v>2449</v>
      </c>
      <c r="Q988" s="9"/>
      <c r="R988" s="9"/>
      <c r="S988" s="11"/>
      <c r="T988" s="11"/>
      <c r="U988" s="11" t="s">
        <v>27</v>
      </c>
      <c r="V988" s="10" t="s">
        <v>4198</v>
      </c>
    </row>
    <row r="989" spans="2:22" ht="135">
      <c r="B989" s="9" t="s">
        <v>4199</v>
      </c>
      <c r="C989" s="9" t="s">
        <v>4148</v>
      </c>
      <c r="D989" s="9" t="s">
        <v>4200</v>
      </c>
      <c r="E989" s="9"/>
      <c r="F989" s="10" t="s">
        <v>1936</v>
      </c>
      <c r="G989" s="10" t="s">
        <v>1937</v>
      </c>
      <c r="H989" s="9" t="s">
        <v>2447</v>
      </c>
      <c r="I989" s="11">
        <v>35363</v>
      </c>
      <c r="J989" s="11"/>
      <c r="K989" s="11"/>
      <c r="L989" s="9" t="s">
        <v>2448</v>
      </c>
      <c r="M989" s="15">
        <v>43957</v>
      </c>
      <c r="N989" s="12">
        <v>20</v>
      </c>
      <c r="O989" s="12">
        <v>0</v>
      </c>
      <c r="P989" s="9" t="s">
        <v>2449</v>
      </c>
      <c r="Q989" s="9"/>
      <c r="R989" s="9"/>
      <c r="S989" s="11"/>
      <c r="T989" s="11"/>
      <c r="U989" s="11" t="s">
        <v>27</v>
      </c>
      <c r="V989" s="10" t="s">
        <v>4201</v>
      </c>
    </row>
    <row r="990" spans="2:22" ht="165">
      <c r="B990" s="9" t="s">
        <v>4202</v>
      </c>
      <c r="C990" s="9" t="s">
        <v>4203</v>
      </c>
      <c r="D990" s="9" t="s">
        <v>4204</v>
      </c>
      <c r="E990" s="9"/>
      <c r="F990" s="10" t="s">
        <v>1870</v>
      </c>
      <c r="G990" s="10" t="s">
        <v>1871</v>
      </c>
      <c r="H990" s="9" t="s">
        <v>2447</v>
      </c>
      <c r="I990" s="11">
        <v>36307</v>
      </c>
      <c r="J990" s="11"/>
      <c r="K990" s="11"/>
      <c r="L990" s="9" t="s">
        <v>2448</v>
      </c>
      <c r="M990" s="15">
        <v>43957</v>
      </c>
      <c r="N990" s="12">
        <v>20</v>
      </c>
      <c r="O990" s="12">
        <v>0</v>
      </c>
      <c r="P990" s="9" t="s">
        <v>2449</v>
      </c>
      <c r="Q990" s="9"/>
      <c r="R990" s="9"/>
      <c r="S990" s="11"/>
      <c r="T990" s="11"/>
      <c r="U990" s="11" t="s">
        <v>27</v>
      </c>
      <c r="V990" s="10" t="s">
        <v>4205</v>
      </c>
    </row>
    <row r="991" spans="2:22" ht="135">
      <c r="B991" s="9" t="s">
        <v>4206</v>
      </c>
      <c r="C991" s="9" t="s">
        <v>4175</v>
      </c>
      <c r="D991" s="9" t="s">
        <v>4207</v>
      </c>
      <c r="E991" s="9"/>
      <c r="F991" s="10" t="s">
        <v>1909</v>
      </c>
      <c r="G991" s="10" t="s">
        <v>1910</v>
      </c>
      <c r="H991" s="9" t="s">
        <v>2447</v>
      </c>
      <c r="I991" s="11">
        <v>36521</v>
      </c>
      <c r="J991" s="11"/>
      <c r="K991" s="11"/>
      <c r="L991" s="9" t="s">
        <v>2448</v>
      </c>
      <c r="M991" s="15">
        <v>43957</v>
      </c>
      <c r="N991" s="12">
        <v>20</v>
      </c>
      <c r="O991" s="12">
        <v>0</v>
      </c>
      <c r="P991" s="9" t="s">
        <v>2449</v>
      </c>
      <c r="Q991" s="9"/>
      <c r="R991" s="9"/>
      <c r="S991" s="11"/>
      <c r="T991" s="11"/>
      <c r="U991" s="11" t="s">
        <v>27</v>
      </c>
      <c r="V991" s="10" t="s">
        <v>4208</v>
      </c>
    </row>
    <row r="992" spans="2:22" ht="120">
      <c r="B992" s="9" t="s">
        <v>4178</v>
      </c>
      <c r="C992" s="9" t="s">
        <v>4179</v>
      </c>
      <c r="D992" s="9" t="s">
        <v>4180</v>
      </c>
      <c r="E992" s="9"/>
      <c r="F992" s="10" t="s">
        <v>1864</v>
      </c>
      <c r="G992" s="10" t="s">
        <v>1865</v>
      </c>
      <c r="H992" s="9" t="s">
        <v>2447</v>
      </c>
      <c r="I992" s="11">
        <v>35611</v>
      </c>
      <c r="J992" s="11"/>
      <c r="K992" s="11"/>
      <c r="L992" s="9" t="s">
        <v>2448</v>
      </c>
      <c r="M992" s="15">
        <v>43983</v>
      </c>
      <c r="N992" s="12">
        <v>20</v>
      </c>
      <c r="O992" s="12">
        <v>0</v>
      </c>
      <c r="P992" s="9" t="s">
        <v>2449</v>
      </c>
      <c r="Q992" s="9"/>
      <c r="R992" s="9"/>
      <c r="S992" s="11"/>
      <c r="T992" s="11"/>
      <c r="U992" s="11" t="s">
        <v>27</v>
      </c>
      <c r="V992" s="10" t="s">
        <v>4209</v>
      </c>
    </row>
    <row r="993" spans="2:22" ht="135">
      <c r="B993" s="9" t="s">
        <v>4182</v>
      </c>
      <c r="C993" s="9" t="s">
        <v>4095</v>
      </c>
      <c r="D993" s="9" t="s">
        <v>4183</v>
      </c>
      <c r="E993" s="9"/>
      <c r="F993" s="10" t="s">
        <v>1930</v>
      </c>
      <c r="G993" s="10" t="s">
        <v>1931</v>
      </c>
      <c r="H993" s="9" t="s">
        <v>2447</v>
      </c>
      <c r="I993" s="11">
        <v>35899</v>
      </c>
      <c r="J993" s="11"/>
      <c r="K993" s="11"/>
      <c r="L993" s="9" t="s">
        <v>2448</v>
      </c>
      <c r="M993" s="15">
        <v>43983</v>
      </c>
      <c r="N993" s="12">
        <v>20</v>
      </c>
      <c r="O993" s="12">
        <v>0</v>
      </c>
      <c r="P993" s="9" t="s">
        <v>2449</v>
      </c>
      <c r="Q993" s="9"/>
      <c r="R993" s="9"/>
      <c r="S993" s="11"/>
      <c r="T993" s="11"/>
      <c r="U993" s="11" t="s">
        <v>27</v>
      </c>
      <c r="V993" s="10" t="s">
        <v>4210</v>
      </c>
    </row>
    <row r="994" spans="2:22" ht="120">
      <c r="B994" s="9" t="s">
        <v>4185</v>
      </c>
      <c r="C994" s="9" t="s">
        <v>4099</v>
      </c>
      <c r="D994" s="9" t="s">
        <v>4100</v>
      </c>
      <c r="E994" s="9"/>
      <c r="F994" s="10" t="s">
        <v>4101</v>
      </c>
      <c r="G994" s="10" t="s">
        <v>4102</v>
      </c>
      <c r="H994" s="9" t="s">
        <v>2447</v>
      </c>
      <c r="I994" s="11">
        <v>36241</v>
      </c>
      <c r="J994" s="11"/>
      <c r="K994" s="11"/>
      <c r="L994" s="9" t="s">
        <v>2448</v>
      </c>
      <c r="M994" s="15">
        <v>43983</v>
      </c>
      <c r="N994" s="12">
        <v>20</v>
      </c>
      <c r="O994" s="12">
        <v>0</v>
      </c>
      <c r="P994" s="9" t="s">
        <v>2449</v>
      </c>
      <c r="Q994" s="9"/>
      <c r="R994" s="9"/>
      <c r="S994" s="11"/>
      <c r="T994" s="11"/>
      <c r="U994" s="11" t="s">
        <v>27</v>
      </c>
      <c r="V994" s="10" t="s">
        <v>4211</v>
      </c>
    </row>
    <row r="995" spans="2:22" ht="120">
      <c r="B995" s="9" t="s">
        <v>4187</v>
      </c>
      <c r="C995" s="9" t="s">
        <v>4118</v>
      </c>
      <c r="D995" s="9" t="s">
        <v>4188</v>
      </c>
      <c r="E995" s="9"/>
      <c r="F995" s="10" t="s">
        <v>1945</v>
      </c>
      <c r="G995" s="10" t="s">
        <v>1946</v>
      </c>
      <c r="H995" s="9" t="s">
        <v>2447</v>
      </c>
      <c r="I995" s="11">
        <v>35304</v>
      </c>
      <c r="J995" s="11"/>
      <c r="K995" s="11"/>
      <c r="L995" s="9" t="s">
        <v>2448</v>
      </c>
      <c r="M995" s="15">
        <v>43983</v>
      </c>
      <c r="N995" s="12">
        <v>20</v>
      </c>
      <c r="O995" s="12">
        <v>0</v>
      </c>
      <c r="P995" s="9" t="s">
        <v>2449</v>
      </c>
      <c r="Q995" s="9"/>
      <c r="R995" s="9"/>
      <c r="S995" s="11"/>
      <c r="T995" s="11"/>
      <c r="U995" s="11" t="s">
        <v>27</v>
      </c>
      <c r="V995" s="10" t="s">
        <v>4212</v>
      </c>
    </row>
    <row r="996" spans="2:22" ht="135">
      <c r="B996" s="9" t="s">
        <v>4190</v>
      </c>
      <c r="C996" s="9" t="s">
        <v>4122</v>
      </c>
      <c r="D996" s="9" t="s">
        <v>4191</v>
      </c>
      <c r="E996" s="9"/>
      <c r="F996" s="10" t="s">
        <v>1951</v>
      </c>
      <c r="G996" s="10" t="s">
        <v>1952</v>
      </c>
      <c r="H996" s="9" t="s">
        <v>2447</v>
      </c>
      <c r="I996" s="11">
        <v>35493</v>
      </c>
      <c r="J996" s="11"/>
      <c r="K996" s="11"/>
      <c r="L996" s="9" t="s">
        <v>2448</v>
      </c>
      <c r="M996" s="15">
        <v>43983</v>
      </c>
      <c r="N996" s="12">
        <v>20</v>
      </c>
      <c r="O996" s="12">
        <v>0</v>
      </c>
      <c r="P996" s="9" t="s">
        <v>2449</v>
      </c>
      <c r="Q996" s="9"/>
      <c r="R996" s="9"/>
      <c r="S996" s="11"/>
      <c r="T996" s="11"/>
      <c r="U996" s="11" t="s">
        <v>27</v>
      </c>
      <c r="V996" s="10" t="s">
        <v>4213</v>
      </c>
    </row>
    <row r="997" spans="2:22" ht="135">
      <c r="B997" s="9" t="s">
        <v>4193</v>
      </c>
      <c r="C997" s="9" t="s">
        <v>4134</v>
      </c>
      <c r="D997" s="9" t="s">
        <v>4194</v>
      </c>
      <c r="E997" s="9"/>
      <c r="F997" s="10" t="s">
        <v>1979</v>
      </c>
      <c r="G997" s="10" t="s">
        <v>1980</v>
      </c>
      <c r="H997" s="9" t="s">
        <v>2447</v>
      </c>
      <c r="I997" s="11">
        <v>35622</v>
      </c>
      <c r="J997" s="11"/>
      <c r="K997" s="11"/>
      <c r="L997" s="9" t="s">
        <v>2448</v>
      </c>
      <c r="M997" s="15">
        <v>43983</v>
      </c>
      <c r="N997" s="12">
        <v>20</v>
      </c>
      <c r="O997" s="12">
        <v>0</v>
      </c>
      <c r="P997" s="9" t="s">
        <v>2449</v>
      </c>
      <c r="Q997" s="9"/>
      <c r="R997" s="9"/>
      <c r="S997" s="11"/>
      <c r="T997" s="11"/>
      <c r="U997" s="11" t="s">
        <v>27</v>
      </c>
      <c r="V997" s="10" t="s">
        <v>4214</v>
      </c>
    </row>
    <row r="998" spans="2:22" ht="135">
      <c r="B998" s="9" t="s">
        <v>4196</v>
      </c>
      <c r="C998" s="9" t="s">
        <v>4144</v>
      </c>
      <c r="D998" s="9" t="s">
        <v>4197</v>
      </c>
      <c r="E998" s="9"/>
      <c r="F998" s="10" t="s">
        <v>1901</v>
      </c>
      <c r="G998" s="10" t="s">
        <v>1902</v>
      </c>
      <c r="H998" s="9" t="s">
        <v>2447</v>
      </c>
      <c r="I998" s="11">
        <v>35493</v>
      </c>
      <c r="J998" s="11"/>
      <c r="K998" s="11"/>
      <c r="L998" s="9" t="s">
        <v>2448</v>
      </c>
      <c r="M998" s="15">
        <v>43983</v>
      </c>
      <c r="N998" s="12">
        <v>20</v>
      </c>
      <c r="O998" s="12">
        <v>0</v>
      </c>
      <c r="P998" s="9" t="s">
        <v>2449</v>
      </c>
      <c r="Q998" s="9"/>
      <c r="R998" s="9"/>
      <c r="S998" s="11"/>
      <c r="T998" s="11"/>
      <c r="U998" s="11" t="s">
        <v>27</v>
      </c>
      <c r="V998" s="10" t="s">
        <v>4215</v>
      </c>
    </row>
    <row r="999" spans="2:22" ht="135">
      <c r="B999" s="9" t="s">
        <v>4199</v>
      </c>
      <c r="C999" s="9" t="s">
        <v>4148</v>
      </c>
      <c r="D999" s="9" t="s">
        <v>4200</v>
      </c>
      <c r="E999" s="9"/>
      <c r="F999" s="10" t="s">
        <v>1936</v>
      </c>
      <c r="G999" s="10" t="s">
        <v>1937</v>
      </c>
      <c r="H999" s="9" t="s">
        <v>2447</v>
      </c>
      <c r="I999" s="11">
        <v>35363</v>
      </c>
      <c r="J999" s="11"/>
      <c r="K999" s="11"/>
      <c r="L999" s="9" t="s">
        <v>2448</v>
      </c>
      <c r="M999" s="15">
        <v>43983</v>
      </c>
      <c r="N999" s="12">
        <v>20</v>
      </c>
      <c r="O999" s="12">
        <v>0</v>
      </c>
      <c r="P999" s="9" t="s">
        <v>2449</v>
      </c>
      <c r="Q999" s="9"/>
      <c r="R999" s="9"/>
      <c r="S999" s="11"/>
      <c r="T999" s="11"/>
      <c r="U999" s="11" t="s">
        <v>27</v>
      </c>
      <c r="V999" s="10" t="s">
        <v>4216</v>
      </c>
    </row>
    <row r="1000" spans="2:22" ht="165">
      <c r="B1000" s="9" t="s">
        <v>4202</v>
      </c>
      <c r="C1000" s="9" t="s">
        <v>4203</v>
      </c>
      <c r="D1000" s="9" t="s">
        <v>4204</v>
      </c>
      <c r="E1000" s="9"/>
      <c r="F1000" s="10" t="s">
        <v>1870</v>
      </c>
      <c r="G1000" s="10" t="s">
        <v>1871</v>
      </c>
      <c r="H1000" s="9" t="s">
        <v>2447</v>
      </c>
      <c r="I1000" s="11">
        <v>36307</v>
      </c>
      <c r="J1000" s="11"/>
      <c r="K1000" s="11"/>
      <c r="L1000" s="9" t="s">
        <v>2448</v>
      </c>
      <c r="M1000" s="15">
        <v>43983</v>
      </c>
      <c r="N1000" s="12">
        <v>20</v>
      </c>
      <c r="O1000" s="12">
        <v>0</v>
      </c>
      <c r="P1000" s="9" t="s">
        <v>2449</v>
      </c>
      <c r="Q1000" s="9"/>
      <c r="R1000" s="9"/>
      <c r="S1000" s="11"/>
      <c r="T1000" s="11"/>
      <c r="U1000" s="11" t="s">
        <v>27</v>
      </c>
      <c r="V1000" s="10" t="s">
        <v>4217</v>
      </c>
    </row>
    <row r="1001" spans="2:22" ht="135">
      <c r="B1001" s="9" t="s">
        <v>4206</v>
      </c>
      <c r="C1001" s="9" t="s">
        <v>4175</v>
      </c>
      <c r="D1001" s="9" t="s">
        <v>4207</v>
      </c>
      <c r="E1001" s="9"/>
      <c r="F1001" s="10" t="s">
        <v>1909</v>
      </c>
      <c r="G1001" s="10" t="s">
        <v>1910</v>
      </c>
      <c r="H1001" s="9" t="s">
        <v>2447</v>
      </c>
      <c r="I1001" s="11">
        <v>36521</v>
      </c>
      <c r="J1001" s="11"/>
      <c r="K1001" s="11"/>
      <c r="L1001" s="9" t="s">
        <v>2448</v>
      </c>
      <c r="M1001" s="15">
        <v>43983</v>
      </c>
      <c r="N1001" s="12">
        <v>20</v>
      </c>
      <c r="O1001" s="12">
        <v>0</v>
      </c>
      <c r="P1001" s="9" t="s">
        <v>2449</v>
      </c>
      <c r="Q1001" s="9"/>
      <c r="R1001" s="9"/>
      <c r="S1001" s="11"/>
      <c r="T1001" s="11"/>
      <c r="U1001" s="11" t="s">
        <v>27</v>
      </c>
      <c r="V1001" s="10" t="s">
        <v>4218</v>
      </c>
    </row>
    <row r="1002" spans="2:22" ht="180">
      <c r="B1002" s="9" t="s">
        <v>4219</v>
      </c>
      <c r="C1002" s="9" t="s">
        <v>4220</v>
      </c>
      <c r="D1002" s="9" t="s">
        <v>4221</v>
      </c>
      <c r="E1002" s="9"/>
      <c r="F1002" s="10" t="s">
        <v>441</v>
      </c>
      <c r="G1002" s="10" t="s">
        <v>442</v>
      </c>
      <c r="H1002" s="9" t="s">
        <v>2447</v>
      </c>
      <c r="I1002" s="11">
        <v>37425</v>
      </c>
      <c r="J1002" s="11"/>
      <c r="K1002" s="11"/>
      <c r="L1002" s="9" t="s">
        <v>2448</v>
      </c>
      <c r="M1002" s="15">
        <v>43983</v>
      </c>
      <c r="N1002" s="12">
        <v>20</v>
      </c>
      <c r="O1002" s="12">
        <v>0</v>
      </c>
      <c r="P1002" s="9" t="s">
        <v>2449</v>
      </c>
      <c r="Q1002" s="9" t="s">
        <v>2450</v>
      </c>
      <c r="R1002" s="9"/>
      <c r="S1002" s="11"/>
      <c r="T1002" s="11"/>
      <c r="U1002" s="11" t="s">
        <v>575</v>
      </c>
      <c r="V1002" s="10" t="s">
        <v>4222</v>
      </c>
    </row>
    <row r="1003" spans="2:22" ht="135">
      <c r="B1003" s="9" t="s">
        <v>4219</v>
      </c>
      <c r="C1003" s="9" t="s">
        <v>4220</v>
      </c>
      <c r="D1003" s="9" t="s">
        <v>4221</v>
      </c>
      <c r="E1003" s="9"/>
      <c r="F1003" s="10" t="s">
        <v>441</v>
      </c>
      <c r="G1003" s="10" t="s">
        <v>442</v>
      </c>
      <c r="H1003" s="9" t="s">
        <v>2447</v>
      </c>
      <c r="I1003" s="11">
        <v>37425</v>
      </c>
      <c r="J1003" s="11"/>
      <c r="K1003" s="11"/>
      <c r="L1003" s="9" t="s">
        <v>2448</v>
      </c>
      <c r="M1003" s="15">
        <v>44013</v>
      </c>
      <c r="N1003" s="12">
        <v>20</v>
      </c>
      <c r="O1003" s="12">
        <v>0</v>
      </c>
      <c r="P1003" s="9" t="s">
        <v>2449</v>
      </c>
      <c r="Q1003" s="9"/>
      <c r="R1003" s="9"/>
      <c r="S1003" s="11"/>
      <c r="T1003" s="11"/>
      <c r="U1003" s="11" t="s">
        <v>575</v>
      </c>
      <c r="V1003" s="10" t="s">
        <v>4223</v>
      </c>
    </row>
    <row r="1004" spans="2:22" ht="135">
      <c r="B1004" s="9" t="s">
        <v>4219</v>
      </c>
      <c r="C1004" s="9" t="s">
        <v>4220</v>
      </c>
      <c r="D1004" s="9" t="s">
        <v>4221</v>
      </c>
      <c r="E1004" s="9"/>
      <c r="F1004" s="10" t="s">
        <v>441</v>
      </c>
      <c r="G1004" s="10" t="s">
        <v>442</v>
      </c>
      <c r="H1004" s="9" t="s">
        <v>2447</v>
      </c>
      <c r="I1004" s="11">
        <v>37425</v>
      </c>
      <c r="J1004" s="11"/>
      <c r="K1004" s="11"/>
      <c r="L1004" s="9" t="s">
        <v>2448</v>
      </c>
      <c r="M1004" s="15">
        <v>44046</v>
      </c>
      <c r="N1004" s="12">
        <v>20</v>
      </c>
      <c r="O1004" s="12">
        <v>0</v>
      </c>
      <c r="P1004" s="9" t="s">
        <v>2449</v>
      </c>
      <c r="Q1004" s="9"/>
      <c r="R1004" s="9"/>
      <c r="S1004" s="11"/>
      <c r="T1004" s="11"/>
      <c r="U1004" s="11" t="s">
        <v>575</v>
      </c>
      <c r="V1004" s="10" t="s">
        <v>4224</v>
      </c>
    </row>
    <row r="1005" spans="2:22" ht="120">
      <c r="B1005" s="9" t="s">
        <v>4225</v>
      </c>
      <c r="C1005" s="9" t="s">
        <v>4226</v>
      </c>
      <c r="D1005" s="9" t="s">
        <v>4227</v>
      </c>
      <c r="E1005" s="9"/>
      <c r="F1005" s="10" t="s">
        <v>4228</v>
      </c>
      <c r="G1005" s="10" t="s">
        <v>4229</v>
      </c>
      <c r="H1005" s="9" t="s">
        <v>2447</v>
      </c>
      <c r="I1005" s="11">
        <v>35379</v>
      </c>
      <c r="J1005" s="11">
        <v>42852</v>
      </c>
      <c r="K1005" s="11"/>
      <c r="L1005" s="9"/>
      <c r="M1005" s="15">
        <v>44075</v>
      </c>
      <c r="N1005" s="12">
        <v>20</v>
      </c>
      <c r="O1005" s="12">
        <v>0</v>
      </c>
      <c r="P1005" s="9" t="s">
        <v>2449</v>
      </c>
      <c r="Q1005" s="9"/>
      <c r="R1005" s="9"/>
      <c r="S1005" s="11"/>
      <c r="T1005" s="11"/>
      <c r="U1005" s="11" t="s">
        <v>25</v>
      </c>
      <c r="V1005" s="10" t="s">
        <v>4230</v>
      </c>
    </row>
    <row r="1006" spans="2:22" ht="135">
      <c r="B1006" s="9" t="s">
        <v>4231</v>
      </c>
      <c r="C1006" s="9" t="s">
        <v>4232</v>
      </c>
      <c r="D1006" s="9" t="s">
        <v>4233</v>
      </c>
      <c r="E1006" s="9"/>
      <c r="F1006" s="10" t="s">
        <v>1808</v>
      </c>
      <c r="G1006" s="10" t="s">
        <v>1809</v>
      </c>
      <c r="H1006" s="9" t="s">
        <v>2447</v>
      </c>
      <c r="I1006" s="11">
        <v>35275</v>
      </c>
      <c r="J1006" s="11">
        <v>42149</v>
      </c>
      <c r="K1006" s="11"/>
      <c r="L1006" s="9"/>
      <c r="M1006" s="15">
        <v>44075</v>
      </c>
      <c r="N1006" s="12">
        <v>20</v>
      </c>
      <c r="O1006" s="12">
        <v>0</v>
      </c>
      <c r="P1006" s="9" t="s">
        <v>2449</v>
      </c>
      <c r="Q1006" s="9" t="s">
        <v>569</v>
      </c>
      <c r="R1006" s="9"/>
      <c r="S1006" s="11"/>
      <c r="T1006" s="11"/>
      <c r="U1006" s="11" t="s">
        <v>26</v>
      </c>
      <c r="V1006" s="10" t="s">
        <v>4234</v>
      </c>
    </row>
    <row r="1007" spans="2:22" ht="195">
      <c r="B1007" s="9" t="s">
        <v>4235</v>
      </c>
      <c r="C1007" s="9" t="s">
        <v>4236</v>
      </c>
      <c r="D1007" s="9" t="s">
        <v>4237</v>
      </c>
      <c r="E1007" s="9"/>
      <c r="F1007" s="10" t="s">
        <v>4238</v>
      </c>
      <c r="G1007" s="10" t="s">
        <v>4239</v>
      </c>
      <c r="H1007" s="9" t="s">
        <v>2447</v>
      </c>
      <c r="I1007" s="11">
        <v>35053</v>
      </c>
      <c r="J1007" s="11">
        <v>42643</v>
      </c>
      <c r="K1007" s="11"/>
      <c r="L1007" s="9"/>
      <c r="M1007" s="15">
        <v>44105</v>
      </c>
      <c r="N1007" s="12">
        <v>20</v>
      </c>
      <c r="O1007" s="12">
        <v>0</v>
      </c>
      <c r="P1007" s="9" t="s">
        <v>2449</v>
      </c>
      <c r="Q1007" s="9" t="s">
        <v>2571</v>
      </c>
      <c r="R1007" s="9"/>
      <c r="S1007" s="11"/>
      <c r="T1007" s="11"/>
      <c r="U1007" s="11" t="s">
        <v>575</v>
      </c>
      <c r="V1007" s="10" t="s">
        <v>4240</v>
      </c>
    </row>
    <row r="1008" spans="2:22" ht="240">
      <c r="B1008" s="9" t="s">
        <v>4241</v>
      </c>
      <c r="C1008" s="9" t="s">
        <v>4242</v>
      </c>
      <c r="D1008" s="9" t="s">
        <v>4243</v>
      </c>
      <c r="E1008" s="9"/>
      <c r="F1008" s="10" t="s">
        <v>4244</v>
      </c>
      <c r="G1008" s="10" t="s">
        <v>4245</v>
      </c>
      <c r="H1008" s="9" t="s">
        <v>2447</v>
      </c>
      <c r="I1008" s="11">
        <v>36881</v>
      </c>
      <c r="J1008" s="11">
        <v>41186</v>
      </c>
      <c r="K1008" s="11"/>
      <c r="L1008" s="9"/>
      <c r="M1008" s="15">
        <v>43864</v>
      </c>
      <c r="N1008" s="12">
        <v>0</v>
      </c>
      <c r="O1008" s="12">
        <v>50</v>
      </c>
      <c r="P1008" s="9" t="s">
        <v>2449</v>
      </c>
      <c r="Q1008" s="9"/>
      <c r="R1008" s="9"/>
      <c r="S1008" s="11"/>
      <c r="T1008" s="11"/>
      <c r="U1008" s="11" t="s">
        <v>25</v>
      </c>
      <c r="V1008" s="10" t="s">
        <v>4246</v>
      </c>
    </row>
    <row r="1009" spans="2:22" ht="165">
      <c r="B1009" s="9" t="s">
        <v>4247</v>
      </c>
      <c r="C1009" s="9" t="s">
        <v>4242</v>
      </c>
      <c r="D1009" s="9" t="s">
        <v>4248</v>
      </c>
      <c r="E1009" s="9"/>
      <c r="F1009" s="10" t="s">
        <v>4249</v>
      </c>
      <c r="G1009" s="10" t="s">
        <v>4250</v>
      </c>
      <c r="H1009" s="9" t="s">
        <v>2447</v>
      </c>
      <c r="I1009" s="11">
        <v>42191</v>
      </c>
      <c r="J1009" s="11"/>
      <c r="K1009" s="11">
        <v>42191</v>
      </c>
      <c r="L1009" s="9"/>
      <c r="M1009" s="15">
        <v>43864</v>
      </c>
      <c r="N1009" s="12">
        <v>0</v>
      </c>
      <c r="O1009" s="12">
        <v>15</v>
      </c>
      <c r="P1009" s="9" t="s">
        <v>2449</v>
      </c>
      <c r="Q1009" s="9"/>
      <c r="R1009" s="9"/>
      <c r="S1009" s="11"/>
      <c r="T1009" s="11"/>
      <c r="U1009" s="11" t="s">
        <v>26</v>
      </c>
      <c r="V1009" s="10" t="s">
        <v>4251</v>
      </c>
    </row>
    <row r="1010" spans="2:22" ht="105">
      <c r="B1010" s="9" t="s">
        <v>4252</v>
      </c>
      <c r="C1010" s="9" t="s">
        <v>4253</v>
      </c>
      <c r="D1010" s="9" t="s">
        <v>4254</v>
      </c>
      <c r="E1010" s="9"/>
      <c r="F1010" s="10" t="s">
        <v>4255</v>
      </c>
      <c r="G1010" s="10" t="s">
        <v>4256</v>
      </c>
      <c r="H1010" s="9" t="s">
        <v>2447</v>
      </c>
      <c r="I1010" s="11">
        <v>38531</v>
      </c>
      <c r="J1010" s="11">
        <v>40732</v>
      </c>
      <c r="K1010" s="11"/>
      <c r="L1010" s="9"/>
      <c r="M1010" s="15">
        <v>44013</v>
      </c>
      <c r="N1010" s="12">
        <v>0</v>
      </c>
      <c r="O1010" s="12">
        <v>15</v>
      </c>
      <c r="P1010" s="9" t="s">
        <v>2449</v>
      </c>
      <c r="Q1010" s="9"/>
      <c r="R1010" s="9"/>
      <c r="S1010" s="11"/>
      <c r="T1010" s="11"/>
      <c r="U1010" s="11" t="s">
        <v>26</v>
      </c>
      <c r="V1010" s="10" t="s">
        <v>4257</v>
      </c>
    </row>
    <row r="1011" spans="2:22" ht="120">
      <c r="B1011" s="9" t="s">
        <v>4258</v>
      </c>
      <c r="C1011" s="9" t="s">
        <v>4259</v>
      </c>
      <c r="D1011" s="9" t="s">
        <v>4260</v>
      </c>
      <c r="E1011" s="9"/>
      <c r="F1011" s="10" t="s">
        <v>4261</v>
      </c>
      <c r="G1011" s="10" t="s">
        <v>4262</v>
      </c>
      <c r="H1011" s="9" t="s">
        <v>2447</v>
      </c>
      <c r="I1011" s="11">
        <v>37103</v>
      </c>
      <c r="J1011" s="11">
        <v>40774</v>
      </c>
      <c r="K1011" s="11"/>
      <c r="L1011" s="9"/>
      <c r="M1011" s="15">
        <v>44013</v>
      </c>
      <c r="N1011" s="12">
        <v>0</v>
      </c>
      <c r="O1011" s="12">
        <v>15</v>
      </c>
      <c r="P1011" s="9" t="s">
        <v>2449</v>
      </c>
      <c r="Q1011" s="9"/>
      <c r="R1011" s="9"/>
      <c r="S1011" s="11"/>
      <c r="T1011" s="11"/>
      <c r="U1011" s="11" t="s">
        <v>26</v>
      </c>
      <c r="V1011" s="10" t="s">
        <v>4263</v>
      </c>
    </row>
    <row r="1012" spans="2:22" ht="105">
      <c r="B1012" s="9" t="s">
        <v>4264</v>
      </c>
      <c r="C1012" s="9" t="s">
        <v>4265</v>
      </c>
      <c r="D1012" s="9" t="s">
        <v>4266</v>
      </c>
      <c r="E1012" s="9"/>
      <c r="F1012" s="10" t="s">
        <v>4267</v>
      </c>
      <c r="G1012" s="10" t="s">
        <v>4268</v>
      </c>
      <c r="H1012" s="9" t="s">
        <v>2447</v>
      </c>
      <c r="I1012" s="11">
        <v>38631</v>
      </c>
      <c r="J1012" s="11">
        <v>41123</v>
      </c>
      <c r="K1012" s="11"/>
      <c r="L1012" s="9"/>
      <c r="M1012" s="15">
        <v>44013</v>
      </c>
      <c r="N1012" s="12">
        <v>0</v>
      </c>
      <c r="O1012" s="12">
        <v>15</v>
      </c>
      <c r="P1012" s="9" t="s">
        <v>2449</v>
      </c>
      <c r="Q1012" s="9"/>
      <c r="R1012" s="9"/>
      <c r="S1012" s="11"/>
      <c r="T1012" s="11"/>
      <c r="U1012" s="11" t="s">
        <v>26</v>
      </c>
      <c r="V1012" s="10" t="s">
        <v>4269</v>
      </c>
    </row>
    <row r="1013" spans="2:22" ht="105">
      <c r="B1013" s="9" t="s">
        <v>4270</v>
      </c>
      <c r="C1013" s="9"/>
      <c r="D1013" s="9" t="s">
        <v>4271</v>
      </c>
      <c r="E1013" s="9"/>
      <c r="F1013" s="10" t="s">
        <v>4272</v>
      </c>
      <c r="G1013" s="10" t="s">
        <v>4273</v>
      </c>
      <c r="H1013" s="9" t="s">
        <v>2447</v>
      </c>
      <c r="I1013" s="11">
        <v>38421</v>
      </c>
      <c r="J1013" s="11">
        <v>41121</v>
      </c>
      <c r="K1013" s="11"/>
      <c r="L1013" s="9"/>
      <c r="M1013" s="15">
        <v>44013</v>
      </c>
      <c r="N1013" s="12">
        <v>0</v>
      </c>
      <c r="O1013" s="12">
        <v>15</v>
      </c>
      <c r="P1013" s="9" t="s">
        <v>2449</v>
      </c>
      <c r="Q1013" s="9"/>
      <c r="R1013" s="9"/>
      <c r="S1013" s="11"/>
      <c r="T1013" s="11"/>
      <c r="U1013" s="11" t="s">
        <v>27</v>
      </c>
      <c r="V1013" s="10" t="s">
        <v>4274</v>
      </c>
    </row>
    <row r="1014" spans="2:22" ht="105">
      <c r="B1014" s="9" t="s">
        <v>4275</v>
      </c>
      <c r="C1014" s="9" t="s">
        <v>4276</v>
      </c>
      <c r="D1014" s="9" t="s">
        <v>4277</v>
      </c>
      <c r="E1014" s="9"/>
      <c r="F1014" s="10" t="s">
        <v>1833</v>
      </c>
      <c r="G1014" s="10" t="s">
        <v>1834</v>
      </c>
      <c r="H1014" s="9" t="s">
        <v>2447</v>
      </c>
      <c r="I1014" s="11">
        <v>40205</v>
      </c>
      <c r="J1014" s="11">
        <v>40399</v>
      </c>
      <c r="K1014" s="11"/>
      <c r="L1014" s="9"/>
      <c r="M1014" s="15">
        <v>44013</v>
      </c>
      <c r="N1014" s="12">
        <v>0</v>
      </c>
      <c r="O1014" s="12">
        <v>15</v>
      </c>
      <c r="P1014" s="9" t="s">
        <v>2449</v>
      </c>
      <c r="Q1014" s="9" t="s">
        <v>569</v>
      </c>
      <c r="R1014" s="9"/>
      <c r="S1014" s="11"/>
      <c r="T1014" s="11"/>
      <c r="U1014" s="11" t="s">
        <v>27</v>
      </c>
      <c r="V1014" s="10" t="s">
        <v>4278</v>
      </c>
    </row>
    <row r="1015" spans="2:22" ht="180">
      <c r="B1015" s="9" t="s">
        <v>4279</v>
      </c>
      <c r="C1015" s="9" t="s">
        <v>4280</v>
      </c>
      <c r="D1015" s="9" t="s">
        <v>4281</v>
      </c>
      <c r="E1015" s="9"/>
      <c r="F1015" s="10" t="s">
        <v>4282</v>
      </c>
      <c r="G1015" s="10" t="s">
        <v>4283</v>
      </c>
      <c r="H1015" s="9" t="s">
        <v>2447</v>
      </c>
      <c r="I1015" s="11">
        <v>39549</v>
      </c>
      <c r="J1015" s="11">
        <v>41824</v>
      </c>
      <c r="K1015" s="11"/>
      <c r="L1015" s="9"/>
      <c r="M1015" s="15">
        <v>44013</v>
      </c>
      <c r="N1015" s="12">
        <v>0</v>
      </c>
      <c r="O1015" s="12">
        <v>15</v>
      </c>
      <c r="P1015" s="9" t="s">
        <v>2449</v>
      </c>
      <c r="Q1015" s="9"/>
      <c r="R1015" s="9"/>
      <c r="S1015" s="11"/>
      <c r="T1015" s="11"/>
      <c r="U1015" s="11" t="s">
        <v>26</v>
      </c>
      <c r="V1015" s="10" t="s">
        <v>4284</v>
      </c>
    </row>
    <row r="1016" spans="2:22" ht="120">
      <c r="B1016" s="9" t="s">
        <v>4285</v>
      </c>
      <c r="C1016" s="9" t="s">
        <v>4286</v>
      </c>
      <c r="D1016" s="9" t="s">
        <v>4287</v>
      </c>
      <c r="E1016" s="9"/>
      <c r="F1016" s="10" t="s">
        <v>4288</v>
      </c>
      <c r="G1016" s="10" t="s">
        <v>4289</v>
      </c>
      <c r="H1016" s="9" t="s">
        <v>2447</v>
      </c>
      <c r="I1016" s="11">
        <v>41351</v>
      </c>
      <c r="J1016" s="11"/>
      <c r="K1016" s="11">
        <v>42186</v>
      </c>
      <c r="L1016" s="9"/>
      <c r="M1016" s="15">
        <v>44013</v>
      </c>
      <c r="N1016" s="12">
        <v>0</v>
      </c>
      <c r="O1016" s="12">
        <v>15</v>
      </c>
      <c r="P1016" s="9" t="s">
        <v>2449</v>
      </c>
      <c r="Q1016" s="9"/>
      <c r="R1016" s="9"/>
      <c r="S1016" s="11"/>
      <c r="T1016" s="11"/>
      <c r="U1016" s="11" t="s">
        <v>26</v>
      </c>
      <c r="V1016" s="10" t="s">
        <v>4290</v>
      </c>
    </row>
    <row r="1017" spans="2:22" ht="120">
      <c r="B1017" s="9" t="s">
        <v>4291</v>
      </c>
      <c r="C1017" s="9" t="s">
        <v>4292</v>
      </c>
      <c r="D1017" s="9" t="s">
        <v>4293</v>
      </c>
      <c r="E1017" s="9"/>
      <c r="F1017" s="10" t="s">
        <v>4294</v>
      </c>
      <c r="G1017" s="10" t="s">
        <v>4295</v>
      </c>
      <c r="H1017" s="9" t="s">
        <v>2447</v>
      </c>
      <c r="I1017" s="11">
        <v>36545</v>
      </c>
      <c r="J1017" s="11"/>
      <c r="K1017" s="11">
        <v>36545</v>
      </c>
      <c r="L1017" s="9"/>
      <c r="M1017" s="15">
        <v>43922</v>
      </c>
      <c r="N1017" s="12">
        <v>0</v>
      </c>
      <c r="O1017" s="12">
        <v>15</v>
      </c>
      <c r="P1017" s="9" t="s">
        <v>2449</v>
      </c>
      <c r="Q1017" s="9"/>
      <c r="R1017" s="9"/>
      <c r="S1017" s="11"/>
      <c r="T1017" s="11"/>
      <c r="U1017" s="11" t="s">
        <v>26</v>
      </c>
      <c r="V1017" s="10" t="s">
        <v>4296</v>
      </c>
    </row>
    <row r="1018" spans="2:22" ht="120">
      <c r="B1018" s="9" t="s">
        <v>4297</v>
      </c>
      <c r="C1018" s="9" t="s">
        <v>4292</v>
      </c>
      <c r="D1018" s="9" t="s">
        <v>4293</v>
      </c>
      <c r="E1018" s="9"/>
      <c r="F1018" s="10" t="s">
        <v>4298</v>
      </c>
      <c r="G1018" s="10" t="s">
        <v>4299</v>
      </c>
      <c r="H1018" s="9" t="s">
        <v>2447</v>
      </c>
      <c r="I1018" s="11">
        <v>42639</v>
      </c>
      <c r="J1018" s="11"/>
      <c r="K1018" s="11">
        <v>42767</v>
      </c>
      <c r="L1018" s="9" t="s">
        <v>2448</v>
      </c>
      <c r="M1018" s="15">
        <v>43922</v>
      </c>
      <c r="N1018" s="12">
        <v>0</v>
      </c>
      <c r="O1018" s="12">
        <v>15</v>
      </c>
      <c r="P1018" s="9" t="s">
        <v>2449</v>
      </c>
      <c r="Q1018" s="9"/>
      <c r="R1018" s="9"/>
      <c r="S1018" s="11"/>
      <c r="T1018" s="11"/>
      <c r="U1018" s="11" t="s">
        <v>27</v>
      </c>
      <c r="V1018" s="10" t="s">
        <v>4300</v>
      </c>
    </row>
    <row r="1019" spans="2:22" ht="180">
      <c r="B1019" s="9" t="s">
        <v>4301</v>
      </c>
      <c r="C1019" s="9" t="s">
        <v>4302</v>
      </c>
      <c r="D1019" s="9" t="s">
        <v>4303</v>
      </c>
      <c r="E1019" s="9"/>
      <c r="F1019" s="10" t="s">
        <v>1759</v>
      </c>
      <c r="G1019" s="10" t="s">
        <v>1760</v>
      </c>
      <c r="H1019" s="9" t="s">
        <v>2447</v>
      </c>
      <c r="I1019" s="11">
        <v>36880</v>
      </c>
      <c r="J1019" s="11">
        <v>43766</v>
      </c>
      <c r="K1019" s="11"/>
      <c r="L1019" s="9" t="s">
        <v>2448</v>
      </c>
      <c r="M1019" s="15">
        <v>44137</v>
      </c>
      <c r="N1019" s="12">
        <v>20</v>
      </c>
      <c r="O1019" s="12">
        <v>0</v>
      </c>
      <c r="P1019" s="9" t="s">
        <v>2449</v>
      </c>
      <c r="Q1019" s="9" t="s">
        <v>4304</v>
      </c>
      <c r="R1019" s="9"/>
      <c r="S1019" s="11"/>
      <c r="T1019" s="11"/>
      <c r="U1019" s="11" t="s">
        <v>25</v>
      </c>
      <c r="V1019" s="10" t="s">
        <v>4305</v>
      </c>
    </row>
    <row r="1020" spans="2:22" ht="210">
      <c r="B1020" s="9" t="s">
        <v>4306</v>
      </c>
      <c r="C1020" s="9" t="s">
        <v>4307</v>
      </c>
      <c r="D1020" s="9" t="s">
        <v>4308</v>
      </c>
      <c r="E1020" s="9"/>
      <c r="F1020" s="10" t="s">
        <v>1753</v>
      </c>
      <c r="G1020" s="10" t="s">
        <v>1754</v>
      </c>
      <c r="H1020" s="9" t="s">
        <v>2447</v>
      </c>
      <c r="I1020" s="11">
        <v>36839</v>
      </c>
      <c r="J1020" s="11">
        <v>43581</v>
      </c>
      <c r="K1020" s="11"/>
      <c r="L1020" s="9" t="s">
        <v>2448</v>
      </c>
      <c r="M1020" s="15">
        <v>44105</v>
      </c>
      <c r="N1020" s="12">
        <v>20</v>
      </c>
      <c r="O1020" s="12">
        <v>0</v>
      </c>
      <c r="P1020" s="9" t="s">
        <v>2449</v>
      </c>
      <c r="Q1020" s="9" t="s">
        <v>2493</v>
      </c>
      <c r="R1020" s="9"/>
      <c r="S1020" s="11"/>
      <c r="T1020" s="11"/>
      <c r="U1020" s="11" t="s">
        <v>25</v>
      </c>
      <c r="V1020" s="10" t="s">
        <v>4309</v>
      </c>
    </row>
    <row r="1021" spans="2:22" ht="180">
      <c r="B1021" s="9" t="s">
        <v>4310</v>
      </c>
      <c r="C1021" s="9" t="s">
        <v>4311</v>
      </c>
      <c r="D1021" s="9" t="s">
        <v>4312</v>
      </c>
      <c r="E1021" s="9"/>
      <c r="F1021" s="10" t="s">
        <v>4313</v>
      </c>
      <c r="G1021" s="10" t="s">
        <v>4314</v>
      </c>
      <c r="H1021" s="9" t="s">
        <v>2447</v>
      </c>
      <c r="I1021" s="11">
        <v>36880</v>
      </c>
      <c r="J1021" s="11">
        <v>43798</v>
      </c>
      <c r="K1021" s="11"/>
      <c r="L1021" s="9" t="s">
        <v>2448</v>
      </c>
      <c r="M1021" s="15">
        <v>44166</v>
      </c>
      <c r="N1021" s="12">
        <v>20</v>
      </c>
      <c r="O1021" s="12">
        <v>0</v>
      </c>
      <c r="P1021" s="9" t="s">
        <v>2449</v>
      </c>
      <c r="Q1021" s="9" t="s">
        <v>569</v>
      </c>
      <c r="R1021" s="9"/>
      <c r="S1021" s="11"/>
      <c r="T1021" s="11"/>
      <c r="U1021" s="11" t="s">
        <v>575</v>
      </c>
      <c r="V1021" s="10" t="s">
        <v>4315</v>
      </c>
    </row>
    <row r="1022" spans="2:22" ht="210">
      <c r="B1022" s="9" t="s">
        <v>4316</v>
      </c>
      <c r="C1022" s="9" t="s">
        <v>4317</v>
      </c>
      <c r="D1022" s="9" t="s">
        <v>4318</v>
      </c>
      <c r="E1022" s="9"/>
      <c r="F1022" s="10" t="s">
        <v>1770</v>
      </c>
      <c r="G1022" s="10" t="s">
        <v>1771</v>
      </c>
      <c r="H1022" s="9" t="s">
        <v>2447</v>
      </c>
      <c r="I1022" s="11">
        <v>37980</v>
      </c>
      <c r="J1022" s="11">
        <v>43616</v>
      </c>
      <c r="K1022" s="11"/>
      <c r="L1022" s="9" t="s">
        <v>2448</v>
      </c>
      <c r="M1022" s="15">
        <v>44075</v>
      </c>
      <c r="N1022" s="12">
        <v>20</v>
      </c>
      <c r="O1022" s="12">
        <v>0</v>
      </c>
      <c r="P1022" s="9" t="s">
        <v>2449</v>
      </c>
      <c r="Q1022" s="9" t="s">
        <v>569</v>
      </c>
      <c r="R1022" s="9"/>
      <c r="S1022" s="11"/>
      <c r="T1022" s="11"/>
      <c r="U1022" s="11" t="s">
        <v>25</v>
      </c>
      <c r="V1022" s="10" t="s">
        <v>4319</v>
      </c>
    </row>
    <row r="1023" spans="2:22" ht="105">
      <c r="B1023" s="9" t="s">
        <v>4320</v>
      </c>
      <c r="C1023" s="9" t="s">
        <v>4321</v>
      </c>
      <c r="D1023" s="9" t="s">
        <v>4322</v>
      </c>
      <c r="E1023" s="9"/>
      <c r="F1023" s="10" t="s">
        <v>4323</v>
      </c>
      <c r="G1023" s="10" t="s">
        <v>4324</v>
      </c>
      <c r="H1023" s="9" t="s">
        <v>2447</v>
      </c>
      <c r="I1023" s="11">
        <v>37615</v>
      </c>
      <c r="J1023" s="11">
        <v>43766</v>
      </c>
      <c r="K1023" s="11"/>
      <c r="L1023" s="9" t="s">
        <v>2448</v>
      </c>
      <c r="M1023" s="15">
        <v>44137</v>
      </c>
      <c r="N1023" s="12">
        <v>20</v>
      </c>
      <c r="O1023" s="12">
        <v>0</v>
      </c>
      <c r="P1023" s="9" t="s">
        <v>2449</v>
      </c>
      <c r="Q1023" s="9" t="s">
        <v>569</v>
      </c>
      <c r="R1023" s="9"/>
      <c r="S1023" s="11"/>
      <c r="T1023" s="11"/>
      <c r="U1023" s="11" t="s">
        <v>27</v>
      </c>
      <c r="V1023" s="10" t="s">
        <v>4325</v>
      </c>
    </row>
    <row r="1024" spans="2:22" ht="165">
      <c r="B1024" s="9" t="s">
        <v>4326</v>
      </c>
      <c r="C1024" s="9" t="s">
        <v>4327</v>
      </c>
      <c r="D1024" s="9" t="s">
        <v>4328</v>
      </c>
      <c r="E1024" s="9"/>
      <c r="F1024" s="10" t="s">
        <v>4329</v>
      </c>
      <c r="G1024" s="10" t="s">
        <v>4330</v>
      </c>
      <c r="H1024" s="9" t="s">
        <v>2447</v>
      </c>
      <c r="I1024" s="11">
        <v>37615</v>
      </c>
      <c r="J1024" s="11">
        <v>43735</v>
      </c>
      <c r="K1024" s="11"/>
      <c r="L1024" s="9" t="s">
        <v>2448</v>
      </c>
      <c r="M1024" s="15">
        <v>44105</v>
      </c>
      <c r="N1024" s="12">
        <v>20</v>
      </c>
      <c r="O1024" s="12">
        <v>0</v>
      </c>
      <c r="P1024" s="9" t="s">
        <v>2449</v>
      </c>
      <c r="Q1024" s="9"/>
      <c r="R1024" s="9"/>
      <c r="S1024" s="11"/>
      <c r="T1024" s="11"/>
      <c r="U1024" s="11" t="s">
        <v>27</v>
      </c>
      <c r="V1024" s="10" t="s">
        <v>4331</v>
      </c>
    </row>
    <row r="1025" spans="2:22" ht="105">
      <c r="B1025" s="9" t="s">
        <v>4332</v>
      </c>
      <c r="C1025" s="9" t="s">
        <v>4333</v>
      </c>
      <c r="D1025" s="9" t="s">
        <v>4334</v>
      </c>
      <c r="E1025" s="9"/>
      <c r="F1025" s="10" t="s">
        <v>1747</v>
      </c>
      <c r="G1025" s="10" t="s">
        <v>1748</v>
      </c>
      <c r="H1025" s="9" t="s">
        <v>2447</v>
      </c>
      <c r="I1025" s="11">
        <v>37063</v>
      </c>
      <c r="J1025" s="11">
        <v>43798</v>
      </c>
      <c r="K1025" s="11"/>
      <c r="L1025" s="9" t="s">
        <v>2448</v>
      </c>
      <c r="M1025" s="15">
        <v>44166</v>
      </c>
      <c r="N1025" s="12">
        <v>20</v>
      </c>
      <c r="O1025" s="12">
        <v>0</v>
      </c>
      <c r="P1025" s="9" t="s">
        <v>2449</v>
      </c>
      <c r="Q1025" s="9" t="s">
        <v>2485</v>
      </c>
      <c r="R1025" s="9"/>
      <c r="S1025" s="11"/>
      <c r="T1025" s="11"/>
      <c r="U1025" s="11" t="s">
        <v>25</v>
      </c>
      <c r="V1025" s="10" t="s">
        <v>4335</v>
      </c>
    </row>
    <row r="1026" spans="2:22" ht="120">
      <c r="B1026" s="9" t="s">
        <v>4336</v>
      </c>
      <c r="C1026" s="9" t="s">
        <v>4337</v>
      </c>
      <c r="D1026" s="9" t="s">
        <v>4338</v>
      </c>
      <c r="E1026" s="9"/>
      <c r="F1026" s="10" t="s">
        <v>4339</v>
      </c>
      <c r="G1026" s="10" t="s">
        <v>4340</v>
      </c>
      <c r="H1026" s="9" t="s">
        <v>2447</v>
      </c>
      <c r="I1026" s="11">
        <v>37615</v>
      </c>
      <c r="J1026" s="11">
        <v>43735</v>
      </c>
      <c r="K1026" s="11"/>
      <c r="L1026" s="9" t="s">
        <v>2448</v>
      </c>
      <c r="M1026" s="15">
        <v>44105</v>
      </c>
      <c r="N1026" s="12">
        <v>20</v>
      </c>
      <c r="O1026" s="12">
        <v>0</v>
      </c>
      <c r="P1026" s="9" t="s">
        <v>2449</v>
      </c>
      <c r="Q1026" s="9" t="s">
        <v>2529</v>
      </c>
      <c r="R1026" s="9"/>
      <c r="S1026" s="11"/>
      <c r="T1026" s="11"/>
      <c r="U1026" s="11" t="s">
        <v>26</v>
      </c>
      <c r="V1026" s="10" t="s">
        <v>4341</v>
      </c>
    </row>
    <row r="1027" spans="2:22" ht="270">
      <c r="B1027" s="9" t="s">
        <v>4342</v>
      </c>
      <c r="C1027" s="9" t="s">
        <v>4343</v>
      </c>
      <c r="D1027" s="9" t="s">
        <v>4344</v>
      </c>
      <c r="E1027" s="9"/>
      <c r="F1027" s="10" t="s">
        <v>1729</v>
      </c>
      <c r="G1027" s="10" t="s">
        <v>1730</v>
      </c>
      <c r="H1027" s="9" t="s">
        <v>2447</v>
      </c>
      <c r="I1027" s="11">
        <v>36969</v>
      </c>
      <c r="J1027" s="11">
        <v>43766</v>
      </c>
      <c r="K1027" s="11"/>
      <c r="L1027" s="9" t="s">
        <v>2448</v>
      </c>
      <c r="M1027" s="15">
        <v>44137</v>
      </c>
      <c r="N1027" s="12">
        <v>20</v>
      </c>
      <c r="O1027" s="12">
        <v>0</v>
      </c>
      <c r="P1027" s="9" t="s">
        <v>2449</v>
      </c>
      <c r="Q1027" s="9" t="s">
        <v>2485</v>
      </c>
      <c r="R1027" s="9"/>
      <c r="S1027" s="11"/>
      <c r="T1027" s="11"/>
      <c r="U1027" s="11" t="s">
        <v>26</v>
      </c>
      <c r="V1027" s="10" t="s">
        <v>4345</v>
      </c>
    </row>
    <row r="1028" spans="2:22" ht="225">
      <c r="B1028" s="9" t="s">
        <v>4346</v>
      </c>
      <c r="C1028" s="9" t="s">
        <v>4347</v>
      </c>
      <c r="D1028" s="9" t="s">
        <v>4348</v>
      </c>
      <c r="E1028" s="9"/>
      <c r="F1028" s="10" t="s">
        <v>1739</v>
      </c>
      <c r="G1028" s="10" t="s">
        <v>1740</v>
      </c>
      <c r="H1028" s="9" t="s">
        <v>2447</v>
      </c>
      <c r="I1028" s="11">
        <v>35955</v>
      </c>
      <c r="J1028" s="11">
        <v>43766</v>
      </c>
      <c r="K1028" s="11"/>
      <c r="L1028" s="9" t="s">
        <v>2448</v>
      </c>
      <c r="M1028" s="15">
        <v>44137</v>
      </c>
      <c r="N1028" s="12">
        <v>20</v>
      </c>
      <c r="O1028" s="12">
        <v>0</v>
      </c>
      <c r="P1028" s="9" t="s">
        <v>2449</v>
      </c>
      <c r="Q1028" s="9" t="s">
        <v>2485</v>
      </c>
      <c r="R1028" s="9"/>
      <c r="S1028" s="11"/>
      <c r="T1028" s="11"/>
      <c r="U1028" s="11" t="s">
        <v>25</v>
      </c>
      <c r="V1028" s="10" t="s">
        <v>4349</v>
      </c>
    </row>
    <row r="1029" spans="2:22" ht="105">
      <c r="B1029" s="9" t="s">
        <v>1712</v>
      </c>
      <c r="C1029" s="9" t="s">
        <v>4350</v>
      </c>
      <c r="D1029" s="9" t="s">
        <v>4351</v>
      </c>
      <c r="E1029" s="9"/>
      <c r="F1029" s="10" t="s">
        <v>1715</v>
      </c>
      <c r="G1029" s="10" t="s">
        <v>1716</v>
      </c>
      <c r="H1029" s="9" t="s">
        <v>2447</v>
      </c>
      <c r="I1029" s="11">
        <v>36271</v>
      </c>
      <c r="J1029" s="11">
        <v>43798</v>
      </c>
      <c r="K1029" s="11"/>
      <c r="L1029" s="9" t="s">
        <v>2448</v>
      </c>
      <c r="M1029" s="15">
        <v>44166</v>
      </c>
      <c r="N1029" s="12">
        <v>20</v>
      </c>
      <c r="O1029" s="12">
        <v>0</v>
      </c>
      <c r="P1029" s="9" t="s">
        <v>2449</v>
      </c>
      <c r="Q1029" s="9" t="s">
        <v>2485</v>
      </c>
      <c r="R1029" s="9"/>
      <c r="S1029" s="11"/>
      <c r="T1029" s="11"/>
      <c r="U1029" s="11" t="s">
        <v>26</v>
      </c>
      <c r="V1029" s="10" t="s">
        <v>4352</v>
      </c>
    </row>
    <row r="1030" spans="2:22" ht="120">
      <c r="B1030" s="9" t="s">
        <v>4353</v>
      </c>
      <c r="C1030" s="9" t="s">
        <v>4354</v>
      </c>
      <c r="D1030" s="9" t="s">
        <v>4354</v>
      </c>
      <c r="E1030" s="9"/>
      <c r="F1030" s="10" t="s">
        <v>1723</v>
      </c>
      <c r="G1030" s="10" t="s">
        <v>1724</v>
      </c>
      <c r="H1030" s="9" t="s">
        <v>2447</v>
      </c>
      <c r="I1030" s="11">
        <v>37061</v>
      </c>
      <c r="J1030" s="11">
        <v>43798</v>
      </c>
      <c r="K1030" s="11"/>
      <c r="L1030" s="9" t="s">
        <v>2448</v>
      </c>
      <c r="M1030" s="15">
        <v>44166</v>
      </c>
      <c r="N1030" s="12">
        <v>20</v>
      </c>
      <c r="O1030" s="12">
        <v>0</v>
      </c>
      <c r="P1030" s="9" t="s">
        <v>2449</v>
      </c>
      <c r="Q1030" s="9" t="s">
        <v>2529</v>
      </c>
      <c r="R1030" s="9"/>
      <c r="S1030" s="11"/>
      <c r="T1030" s="11"/>
      <c r="U1030" s="11" t="s">
        <v>25</v>
      </c>
      <c r="V1030" s="10" t="s">
        <v>4355</v>
      </c>
    </row>
    <row r="1031" spans="2:22" ht="180">
      <c r="B1031" s="9" t="s">
        <v>4356</v>
      </c>
      <c r="C1031" s="9" t="s">
        <v>4357</v>
      </c>
      <c r="D1031" s="9" t="s">
        <v>4358</v>
      </c>
      <c r="E1031" s="9"/>
      <c r="F1031" s="10" t="s">
        <v>4359</v>
      </c>
      <c r="G1031" s="10" t="s">
        <v>4360</v>
      </c>
      <c r="H1031" s="9" t="s">
        <v>2447</v>
      </c>
      <c r="I1031" s="11">
        <v>37615</v>
      </c>
      <c r="J1031" s="11">
        <v>43735</v>
      </c>
      <c r="K1031" s="11"/>
      <c r="L1031" s="9" t="s">
        <v>2448</v>
      </c>
      <c r="M1031" s="15">
        <v>44105</v>
      </c>
      <c r="N1031" s="12">
        <v>20</v>
      </c>
      <c r="O1031" s="12">
        <v>0</v>
      </c>
      <c r="P1031" s="9" t="s">
        <v>2449</v>
      </c>
      <c r="Q1031" s="9" t="s">
        <v>569</v>
      </c>
      <c r="R1031" s="9"/>
      <c r="S1031" s="11"/>
      <c r="T1031" s="11"/>
      <c r="U1031" s="11" t="s">
        <v>25</v>
      </c>
      <c r="V1031" s="10" t="s">
        <v>4361</v>
      </c>
    </row>
    <row r="1032" spans="2:22" ht="120">
      <c r="B1032" s="9" t="s">
        <v>4362</v>
      </c>
      <c r="C1032" s="9" t="s">
        <v>4363</v>
      </c>
      <c r="D1032" s="9" t="s">
        <v>4364</v>
      </c>
      <c r="E1032" s="9"/>
      <c r="F1032" s="10" t="s">
        <v>1783</v>
      </c>
      <c r="G1032" s="10" t="s">
        <v>1784</v>
      </c>
      <c r="H1032" s="9" t="s">
        <v>2447</v>
      </c>
      <c r="I1032" s="11">
        <v>37977</v>
      </c>
      <c r="J1032" s="11">
        <v>43553</v>
      </c>
      <c r="K1032" s="11"/>
      <c r="L1032" s="9" t="s">
        <v>2448</v>
      </c>
      <c r="M1032" s="15">
        <v>43957</v>
      </c>
      <c r="N1032" s="12">
        <v>20</v>
      </c>
      <c r="O1032" s="12">
        <v>0</v>
      </c>
      <c r="P1032" s="9" t="s">
        <v>2449</v>
      </c>
      <c r="Q1032" s="9" t="s">
        <v>2485</v>
      </c>
      <c r="R1032" s="9"/>
      <c r="S1032" s="11"/>
      <c r="T1032" s="11"/>
      <c r="U1032" s="11" t="s">
        <v>26</v>
      </c>
      <c r="V1032" s="10" t="s">
        <v>4365</v>
      </c>
    </row>
    <row r="1033" spans="2:22" ht="105">
      <c r="B1033" s="9" t="s">
        <v>1762</v>
      </c>
      <c r="C1033" s="9" t="s">
        <v>4366</v>
      </c>
      <c r="D1033" s="9" t="s">
        <v>4367</v>
      </c>
      <c r="E1033" s="9"/>
      <c r="F1033" s="10" t="s">
        <v>1764</v>
      </c>
      <c r="G1033" s="10" t="s">
        <v>1765</v>
      </c>
      <c r="H1033" s="9" t="s">
        <v>2447</v>
      </c>
      <c r="I1033" s="11">
        <v>37067</v>
      </c>
      <c r="J1033" s="11">
        <v>43462</v>
      </c>
      <c r="K1033" s="11"/>
      <c r="L1033" s="9" t="s">
        <v>2448</v>
      </c>
      <c r="M1033" s="15">
        <v>43864</v>
      </c>
      <c r="N1033" s="12">
        <v>20</v>
      </c>
      <c r="O1033" s="12">
        <v>0</v>
      </c>
      <c r="P1033" s="9" t="s">
        <v>2449</v>
      </c>
      <c r="Q1033" s="9" t="s">
        <v>569</v>
      </c>
      <c r="R1033" s="9"/>
      <c r="S1033" s="11"/>
      <c r="T1033" s="11"/>
      <c r="U1033" s="11" t="s">
        <v>25</v>
      </c>
      <c r="V1033" s="10" t="s">
        <v>4368</v>
      </c>
    </row>
    <row r="1034" spans="2:22" ht="150">
      <c r="B1034" s="9" t="s">
        <v>4369</v>
      </c>
      <c r="C1034" s="9" t="s">
        <v>4302</v>
      </c>
      <c r="D1034" s="9" t="s">
        <v>4370</v>
      </c>
      <c r="E1034" s="9"/>
      <c r="F1034" s="10" t="s">
        <v>1759</v>
      </c>
      <c r="G1034" s="10" t="s">
        <v>1760</v>
      </c>
      <c r="H1034" s="9" t="s">
        <v>2447</v>
      </c>
      <c r="I1034" s="11">
        <v>36880</v>
      </c>
      <c r="J1034" s="11"/>
      <c r="K1034" s="11"/>
      <c r="L1034" s="9" t="s">
        <v>2448</v>
      </c>
      <c r="M1034" s="15">
        <v>43957</v>
      </c>
      <c r="N1034" s="12">
        <v>20</v>
      </c>
      <c r="O1034" s="12">
        <v>0</v>
      </c>
      <c r="P1034" s="9" t="s">
        <v>2449</v>
      </c>
      <c r="Q1034" s="9"/>
      <c r="R1034" s="9"/>
      <c r="S1034" s="11"/>
      <c r="T1034" s="11"/>
      <c r="U1034" s="11" t="s">
        <v>26</v>
      </c>
      <c r="V1034" s="10" t="s">
        <v>4371</v>
      </c>
    </row>
    <row r="1035" spans="2:22" ht="135">
      <c r="B1035" s="9" t="s">
        <v>4372</v>
      </c>
      <c r="C1035" s="9" t="s">
        <v>4307</v>
      </c>
      <c r="D1035" s="9" t="s">
        <v>4373</v>
      </c>
      <c r="E1035" s="9"/>
      <c r="F1035" s="10" t="s">
        <v>1753</v>
      </c>
      <c r="G1035" s="10" t="s">
        <v>1754</v>
      </c>
      <c r="H1035" s="9" t="s">
        <v>2447</v>
      </c>
      <c r="I1035" s="11">
        <v>36839</v>
      </c>
      <c r="J1035" s="11"/>
      <c r="K1035" s="11"/>
      <c r="L1035" s="9" t="s">
        <v>2448</v>
      </c>
      <c r="M1035" s="15">
        <v>43957</v>
      </c>
      <c r="N1035" s="12">
        <v>20</v>
      </c>
      <c r="O1035" s="12">
        <v>0</v>
      </c>
      <c r="P1035" s="9" t="s">
        <v>2449</v>
      </c>
      <c r="Q1035" s="9"/>
      <c r="R1035" s="9"/>
      <c r="S1035" s="11"/>
      <c r="T1035" s="11"/>
      <c r="U1035" s="11" t="s">
        <v>27</v>
      </c>
      <c r="V1035" s="10" t="s">
        <v>4374</v>
      </c>
    </row>
    <row r="1036" spans="2:22" ht="150">
      <c r="B1036" s="9" t="s">
        <v>4375</v>
      </c>
      <c r="C1036" s="9" t="s">
        <v>4311</v>
      </c>
      <c r="D1036" s="9" t="s">
        <v>4376</v>
      </c>
      <c r="E1036" s="9"/>
      <c r="F1036" s="10" t="s">
        <v>4313</v>
      </c>
      <c r="G1036" s="10" t="s">
        <v>4314</v>
      </c>
      <c r="H1036" s="9" t="s">
        <v>2447</v>
      </c>
      <c r="I1036" s="11">
        <v>36880</v>
      </c>
      <c r="J1036" s="11"/>
      <c r="K1036" s="11"/>
      <c r="L1036" s="9" t="s">
        <v>2448</v>
      </c>
      <c r="M1036" s="15">
        <v>43957</v>
      </c>
      <c r="N1036" s="12">
        <v>20</v>
      </c>
      <c r="O1036" s="12">
        <v>0</v>
      </c>
      <c r="P1036" s="9" t="s">
        <v>2449</v>
      </c>
      <c r="Q1036" s="9"/>
      <c r="R1036" s="9"/>
      <c r="S1036" s="11"/>
      <c r="T1036" s="11"/>
      <c r="U1036" s="11" t="s">
        <v>27</v>
      </c>
      <c r="V1036" s="10" t="s">
        <v>4377</v>
      </c>
    </row>
    <row r="1037" spans="2:22" ht="135">
      <c r="B1037" s="9" t="s">
        <v>4378</v>
      </c>
      <c r="C1037" s="9" t="s">
        <v>4379</v>
      </c>
      <c r="D1037" s="9" t="s">
        <v>4380</v>
      </c>
      <c r="E1037" s="9"/>
      <c r="F1037" s="10" t="s">
        <v>4381</v>
      </c>
      <c r="G1037" s="10" t="s">
        <v>4382</v>
      </c>
      <c r="H1037" s="9" t="s">
        <v>2447</v>
      </c>
      <c r="I1037" s="11">
        <v>37615</v>
      </c>
      <c r="J1037" s="11"/>
      <c r="K1037" s="11"/>
      <c r="L1037" s="9" t="s">
        <v>2448</v>
      </c>
      <c r="M1037" s="15">
        <v>43957</v>
      </c>
      <c r="N1037" s="12">
        <v>20</v>
      </c>
      <c r="O1037" s="12">
        <v>0</v>
      </c>
      <c r="P1037" s="9" t="s">
        <v>2449</v>
      </c>
      <c r="Q1037" s="9"/>
      <c r="R1037" s="9"/>
      <c r="S1037" s="11"/>
      <c r="T1037" s="11"/>
      <c r="U1037" s="11" t="s">
        <v>27</v>
      </c>
      <c r="V1037" s="10" t="s">
        <v>4383</v>
      </c>
    </row>
    <row r="1038" spans="2:22" ht="135">
      <c r="B1038" s="9" t="s">
        <v>4384</v>
      </c>
      <c r="C1038" s="9" t="s">
        <v>4385</v>
      </c>
      <c r="D1038" s="9" t="s">
        <v>4386</v>
      </c>
      <c r="E1038" s="9"/>
      <c r="F1038" s="10" t="s">
        <v>4387</v>
      </c>
      <c r="G1038" s="10" t="s">
        <v>4388</v>
      </c>
      <c r="H1038" s="9" t="s">
        <v>2447</v>
      </c>
      <c r="I1038" s="11">
        <v>36962</v>
      </c>
      <c r="J1038" s="11"/>
      <c r="K1038" s="11"/>
      <c r="L1038" s="9" t="s">
        <v>2448</v>
      </c>
      <c r="M1038" s="15">
        <v>43957</v>
      </c>
      <c r="N1038" s="12">
        <v>20</v>
      </c>
      <c r="O1038" s="12">
        <v>0</v>
      </c>
      <c r="P1038" s="9" t="s">
        <v>2449</v>
      </c>
      <c r="Q1038" s="9"/>
      <c r="R1038" s="9"/>
      <c r="S1038" s="11"/>
      <c r="T1038" s="11"/>
      <c r="U1038" s="11" t="s">
        <v>27</v>
      </c>
      <c r="V1038" s="10" t="s">
        <v>4389</v>
      </c>
    </row>
    <row r="1039" spans="2:22" ht="120">
      <c r="B1039" s="9" t="s">
        <v>4390</v>
      </c>
      <c r="C1039" s="9" t="s">
        <v>4337</v>
      </c>
      <c r="D1039" s="9" t="s">
        <v>4338</v>
      </c>
      <c r="E1039" s="9"/>
      <c r="F1039" s="10" t="s">
        <v>4339</v>
      </c>
      <c r="G1039" s="10" t="s">
        <v>4340</v>
      </c>
      <c r="H1039" s="9" t="s">
        <v>2447</v>
      </c>
      <c r="I1039" s="11">
        <v>37615</v>
      </c>
      <c r="J1039" s="11"/>
      <c r="K1039" s="11"/>
      <c r="L1039" s="9" t="s">
        <v>2448</v>
      </c>
      <c r="M1039" s="15">
        <v>43957</v>
      </c>
      <c r="N1039" s="12">
        <v>20</v>
      </c>
      <c r="O1039" s="12">
        <v>0</v>
      </c>
      <c r="P1039" s="9" t="s">
        <v>2449</v>
      </c>
      <c r="Q1039" s="9"/>
      <c r="R1039" s="9"/>
      <c r="S1039" s="11"/>
      <c r="T1039" s="11"/>
      <c r="U1039" s="11" t="s">
        <v>27</v>
      </c>
      <c r="V1039" s="10" t="s">
        <v>4391</v>
      </c>
    </row>
    <row r="1040" spans="2:22" ht="120">
      <c r="B1040" s="9" t="s">
        <v>4392</v>
      </c>
      <c r="C1040" s="9" t="s">
        <v>4357</v>
      </c>
      <c r="D1040" s="9" t="s">
        <v>4393</v>
      </c>
      <c r="E1040" s="9"/>
      <c r="F1040" s="10" t="s">
        <v>4359</v>
      </c>
      <c r="G1040" s="10" t="s">
        <v>4360</v>
      </c>
      <c r="H1040" s="9" t="s">
        <v>2447</v>
      </c>
      <c r="I1040" s="11">
        <v>37615</v>
      </c>
      <c r="J1040" s="11"/>
      <c r="K1040" s="11"/>
      <c r="L1040" s="9" t="s">
        <v>2448</v>
      </c>
      <c r="M1040" s="15">
        <v>43957</v>
      </c>
      <c r="N1040" s="12">
        <v>20</v>
      </c>
      <c r="O1040" s="12">
        <v>0</v>
      </c>
      <c r="P1040" s="9" t="s">
        <v>2449</v>
      </c>
      <c r="Q1040" s="9"/>
      <c r="R1040" s="9"/>
      <c r="S1040" s="11"/>
      <c r="T1040" s="11"/>
      <c r="U1040" s="11" t="s">
        <v>27</v>
      </c>
      <c r="V1040" s="10" t="s">
        <v>4394</v>
      </c>
    </row>
    <row r="1041" spans="2:22" ht="150">
      <c r="B1041" s="9" t="s">
        <v>4369</v>
      </c>
      <c r="C1041" s="9" t="s">
        <v>4302</v>
      </c>
      <c r="D1041" s="9" t="s">
        <v>4370</v>
      </c>
      <c r="E1041" s="9"/>
      <c r="F1041" s="10" t="s">
        <v>1759</v>
      </c>
      <c r="G1041" s="10" t="s">
        <v>1760</v>
      </c>
      <c r="H1041" s="9" t="s">
        <v>2447</v>
      </c>
      <c r="I1041" s="11">
        <v>36880</v>
      </c>
      <c r="J1041" s="11"/>
      <c r="K1041" s="11"/>
      <c r="L1041" s="9" t="s">
        <v>2448</v>
      </c>
      <c r="M1041" s="15">
        <v>43983</v>
      </c>
      <c r="N1041" s="12">
        <v>20</v>
      </c>
      <c r="O1041" s="12">
        <v>0</v>
      </c>
      <c r="P1041" s="9" t="s">
        <v>2449</v>
      </c>
      <c r="Q1041" s="9"/>
      <c r="R1041" s="9"/>
      <c r="S1041" s="11"/>
      <c r="T1041" s="11"/>
      <c r="U1041" s="11" t="s">
        <v>27</v>
      </c>
      <c r="V1041" s="10" t="s">
        <v>4395</v>
      </c>
    </row>
    <row r="1042" spans="2:22" ht="135">
      <c r="B1042" s="9" t="s">
        <v>4372</v>
      </c>
      <c r="C1042" s="9" t="s">
        <v>4307</v>
      </c>
      <c r="D1042" s="9" t="s">
        <v>4373</v>
      </c>
      <c r="E1042" s="9"/>
      <c r="F1042" s="10" t="s">
        <v>1753</v>
      </c>
      <c r="G1042" s="10" t="s">
        <v>1754</v>
      </c>
      <c r="H1042" s="9" t="s">
        <v>2447</v>
      </c>
      <c r="I1042" s="11">
        <v>36839</v>
      </c>
      <c r="J1042" s="11"/>
      <c r="K1042" s="11"/>
      <c r="L1042" s="9" t="s">
        <v>2448</v>
      </c>
      <c r="M1042" s="15">
        <v>43983</v>
      </c>
      <c r="N1042" s="12">
        <v>20</v>
      </c>
      <c r="O1042" s="12">
        <v>0</v>
      </c>
      <c r="P1042" s="9" t="s">
        <v>2449</v>
      </c>
      <c r="Q1042" s="9"/>
      <c r="R1042" s="9"/>
      <c r="S1042" s="11"/>
      <c r="T1042" s="11"/>
      <c r="U1042" s="11" t="s">
        <v>27</v>
      </c>
      <c r="V1042" s="10" t="s">
        <v>4396</v>
      </c>
    </row>
    <row r="1043" spans="2:22" ht="150">
      <c r="B1043" s="9" t="s">
        <v>4375</v>
      </c>
      <c r="C1043" s="9" t="s">
        <v>4311</v>
      </c>
      <c r="D1043" s="9" t="s">
        <v>4376</v>
      </c>
      <c r="E1043" s="9"/>
      <c r="F1043" s="10" t="s">
        <v>4313</v>
      </c>
      <c r="G1043" s="10" t="s">
        <v>4314</v>
      </c>
      <c r="H1043" s="9" t="s">
        <v>2447</v>
      </c>
      <c r="I1043" s="11">
        <v>36880</v>
      </c>
      <c r="J1043" s="11"/>
      <c r="K1043" s="11"/>
      <c r="L1043" s="9" t="s">
        <v>2448</v>
      </c>
      <c r="M1043" s="15">
        <v>43983</v>
      </c>
      <c r="N1043" s="12">
        <v>20</v>
      </c>
      <c r="O1043" s="12">
        <v>0</v>
      </c>
      <c r="P1043" s="9" t="s">
        <v>2449</v>
      </c>
      <c r="Q1043" s="9"/>
      <c r="R1043" s="9"/>
      <c r="S1043" s="11"/>
      <c r="T1043" s="11"/>
      <c r="U1043" s="11" t="s">
        <v>27</v>
      </c>
      <c r="V1043" s="10" t="s">
        <v>4397</v>
      </c>
    </row>
    <row r="1044" spans="2:22" ht="135">
      <c r="B1044" s="9" t="s">
        <v>4378</v>
      </c>
      <c r="C1044" s="9" t="s">
        <v>4379</v>
      </c>
      <c r="D1044" s="9" t="s">
        <v>4380</v>
      </c>
      <c r="E1044" s="9"/>
      <c r="F1044" s="10" t="s">
        <v>4381</v>
      </c>
      <c r="G1044" s="10" t="s">
        <v>4382</v>
      </c>
      <c r="H1044" s="9" t="s">
        <v>2447</v>
      </c>
      <c r="I1044" s="11">
        <v>37615</v>
      </c>
      <c r="J1044" s="11"/>
      <c r="K1044" s="11"/>
      <c r="L1044" s="9" t="s">
        <v>2448</v>
      </c>
      <c r="M1044" s="15">
        <v>43983</v>
      </c>
      <c r="N1044" s="12">
        <v>20</v>
      </c>
      <c r="O1044" s="12">
        <v>0</v>
      </c>
      <c r="P1044" s="9" t="s">
        <v>2449</v>
      </c>
      <c r="Q1044" s="9"/>
      <c r="R1044" s="9"/>
      <c r="S1044" s="11"/>
      <c r="T1044" s="11"/>
      <c r="U1044" s="11" t="s">
        <v>27</v>
      </c>
      <c r="V1044" s="10" t="s">
        <v>4398</v>
      </c>
    </row>
    <row r="1045" spans="2:22" ht="135">
      <c r="B1045" s="9" t="s">
        <v>4384</v>
      </c>
      <c r="C1045" s="9" t="s">
        <v>4385</v>
      </c>
      <c r="D1045" s="9" t="s">
        <v>4386</v>
      </c>
      <c r="E1045" s="9"/>
      <c r="F1045" s="10" t="s">
        <v>4387</v>
      </c>
      <c r="G1045" s="10" t="s">
        <v>4388</v>
      </c>
      <c r="H1045" s="9" t="s">
        <v>2447</v>
      </c>
      <c r="I1045" s="11">
        <v>36962</v>
      </c>
      <c r="J1045" s="11"/>
      <c r="K1045" s="11"/>
      <c r="L1045" s="9" t="s">
        <v>2448</v>
      </c>
      <c r="M1045" s="15">
        <v>43983</v>
      </c>
      <c r="N1045" s="12">
        <v>20</v>
      </c>
      <c r="O1045" s="12">
        <v>0</v>
      </c>
      <c r="P1045" s="9" t="s">
        <v>2449</v>
      </c>
      <c r="Q1045" s="9"/>
      <c r="R1045" s="9"/>
      <c r="S1045" s="11"/>
      <c r="T1045" s="11"/>
      <c r="U1045" s="11" t="s">
        <v>27</v>
      </c>
      <c r="V1045" s="10" t="s">
        <v>4399</v>
      </c>
    </row>
    <row r="1046" spans="2:22" ht="135">
      <c r="B1046" s="9" t="s">
        <v>4400</v>
      </c>
      <c r="C1046" s="9" t="s">
        <v>4321</v>
      </c>
      <c r="D1046" s="9" t="s">
        <v>4322</v>
      </c>
      <c r="E1046" s="9"/>
      <c r="F1046" s="10" t="s">
        <v>4323</v>
      </c>
      <c r="G1046" s="10" t="s">
        <v>4324</v>
      </c>
      <c r="H1046" s="9" t="s">
        <v>2447</v>
      </c>
      <c r="I1046" s="11">
        <v>37615</v>
      </c>
      <c r="J1046" s="11"/>
      <c r="K1046" s="11"/>
      <c r="L1046" s="9" t="s">
        <v>2448</v>
      </c>
      <c r="M1046" s="15">
        <v>43983</v>
      </c>
      <c r="N1046" s="12">
        <v>20</v>
      </c>
      <c r="O1046" s="12">
        <v>0</v>
      </c>
      <c r="P1046" s="9" t="s">
        <v>2449</v>
      </c>
      <c r="Q1046" s="9"/>
      <c r="R1046" s="9"/>
      <c r="S1046" s="11"/>
      <c r="T1046" s="11"/>
      <c r="U1046" s="11" t="s">
        <v>27</v>
      </c>
      <c r="V1046" s="10" t="s">
        <v>4401</v>
      </c>
    </row>
    <row r="1047" spans="2:22" ht="135">
      <c r="B1047" s="9" t="s">
        <v>4402</v>
      </c>
      <c r="C1047" s="9" t="s">
        <v>4403</v>
      </c>
      <c r="D1047" s="9" t="s">
        <v>4404</v>
      </c>
      <c r="E1047" s="9"/>
      <c r="F1047" s="10" t="s">
        <v>4405</v>
      </c>
      <c r="G1047" s="10" t="s">
        <v>4406</v>
      </c>
      <c r="H1047" s="9" t="s">
        <v>2447</v>
      </c>
      <c r="I1047" s="11">
        <v>37615</v>
      </c>
      <c r="J1047" s="11"/>
      <c r="K1047" s="11"/>
      <c r="L1047" s="9" t="s">
        <v>2448</v>
      </c>
      <c r="M1047" s="15">
        <v>43983</v>
      </c>
      <c r="N1047" s="12">
        <v>20</v>
      </c>
      <c r="O1047" s="12">
        <v>0</v>
      </c>
      <c r="P1047" s="9" t="s">
        <v>2449</v>
      </c>
      <c r="Q1047" s="9"/>
      <c r="R1047" s="9"/>
      <c r="S1047" s="11"/>
      <c r="T1047" s="11"/>
      <c r="U1047" s="11" t="s">
        <v>27</v>
      </c>
      <c r="V1047" s="10" t="s">
        <v>4407</v>
      </c>
    </row>
    <row r="1048" spans="2:22" ht="105">
      <c r="B1048" s="9" t="s">
        <v>4408</v>
      </c>
      <c r="C1048" s="9" t="s">
        <v>4403</v>
      </c>
      <c r="D1048" s="9" t="s">
        <v>4409</v>
      </c>
      <c r="E1048" s="9"/>
      <c r="F1048" s="10" t="s">
        <v>4405</v>
      </c>
      <c r="G1048" s="10" t="s">
        <v>4406</v>
      </c>
      <c r="H1048" s="9" t="s">
        <v>2447</v>
      </c>
      <c r="I1048" s="11">
        <v>37615</v>
      </c>
      <c r="J1048" s="11"/>
      <c r="K1048" s="11"/>
      <c r="L1048" s="9" t="s">
        <v>2448</v>
      </c>
      <c r="M1048" s="15">
        <v>44013</v>
      </c>
      <c r="N1048" s="12">
        <v>20</v>
      </c>
      <c r="O1048" s="12">
        <v>0</v>
      </c>
      <c r="P1048" s="9" t="s">
        <v>2449</v>
      </c>
      <c r="Q1048" s="9"/>
      <c r="R1048" s="9"/>
      <c r="S1048" s="11"/>
      <c r="T1048" s="11"/>
      <c r="U1048" s="11" t="s">
        <v>27</v>
      </c>
      <c r="V1048" s="10" t="s">
        <v>4410</v>
      </c>
    </row>
    <row r="1049" spans="2:22" ht="135">
      <c r="B1049" s="9" t="s">
        <v>4411</v>
      </c>
      <c r="C1049" s="9" t="s">
        <v>4327</v>
      </c>
      <c r="D1049" s="9" t="s">
        <v>4412</v>
      </c>
      <c r="E1049" s="9"/>
      <c r="F1049" s="10" t="s">
        <v>4329</v>
      </c>
      <c r="G1049" s="10" t="s">
        <v>4330</v>
      </c>
      <c r="H1049" s="9" t="s">
        <v>2447</v>
      </c>
      <c r="I1049" s="11">
        <v>37615</v>
      </c>
      <c r="J1049" s="11"/>
      <c r="K1049" s="11"/>
      <c r="L1049" s="9" t="s">
        <v>2448</v>
      </c>
      <c r="M1049" s="15">
        <v>43983</v>
      </c>
      <c r="N1049" s="12">
        <v>20</v>
      </c>
      <c r="O1049" s="12">
        <v>0</v>
      </c>
      <c r="P1049" s="9" t="s">
        <v>2449</v>
      </c>
      <c r="Q1049" s="9"/>
      <c r="R1049" s="9"/>
      <c r="S1049" s="11"/>
      <c r="T1049" s="11"/>
      <c r="U1049" s="11" t="s">
        <v>27</v>
      </c>
      <c r="V1049" s="10" t="s">
        <v>4413</v>
      </c>
    </row>
    <row r="1050" spans="2:22" ht="120">
      <c r="B1050" s="9" t="s">
        <v>4414</v>
      </c>
      <c r="C1050" s="9" t="s">
        <v>4333</v>
      </c>
      <c r="D1050" s="9" t="s">
        <v>4334</v>
      </c>
      <c r="E1050" s="9"/>
      <c r="F1050" s="10" t="s">
        <v>1747</v>
      </c>
      <c r="G1050" s="10" t="s">
        <v>1748</v>
      </c>
      <c r="H1050" s="9" t="s">
        <v>2447</v>
      </c>
      <c r="I1050" s="11">
        <v>37063</v>
      </c>
      <c r="J1050" s="11"/>
      <c r="K1050" s="11"/>
      <c r="L1050" s="9" t="s">
        <v>2448</v>
      </c>
      <c r="M1050" s="15">
        <v>43983</v>
      </c>
      <c r="N1050" s="12">
        <v>20</v>
      </c>
      <c r="O1050" s="12">
        <v>0</v>
      </c>
      <c r="P1050" s="9" t="s">
        <v>2449</v>
      </c>
      <c r="Q1050" s="9"/>
      <c r="R1050" s="9"/>
      <c r="S1050" s="11"/>
      <c r="T1050" s="11"/>
      <c r="U1050" s="11" t="s">
        <v>27</v>
      </c>
      <c r="V1050" s="10" t="s">
        <v>4415</v>
      </c>
    </row>
    <row r="1051" spans="2:22" ht="120">
      <c r="B1051" s="9" t="s">
        <v>4390</v>
      </c>
      <c r="C1051" s="9" t="s">
        <v>4337</v>
      </c>
      <c r="D1051" s="9" t="s">
        <v>4338</v>
      </c>
      <c r="E1051" s="9"/>
      <c r="F1051" s="10" t="s">
        <v>4339</v>
      </c>
      <c r="G1051" s="10" t="s">
        <v>4340</v>
      </c>
      <c r="H1051" s="9" t="s">
        <v>2447</v>
      </c>
      <c r="I1051" s="11">
        <v>37615</v>
      </c>
      <c r="J1051" s="11"/>
      <c r="K1051" s="11"/>
      <c r="L1051" s="9" t="s">
        <v>2448</v>
      </c>
      <c r="M1051" s="15">
        <v>43983</v>
      </c>
      <c r="N1051" s="12">
        <v>20</v>
      </c>
      <c r="O1051" s="12">
        <v>0</v>
      </c>
      <c r="P1051" s="9" t="s">
        <v>2449</v>
      </c>
      <c r="Q1051" s="9"/>
      <c r="R1051" s="9"/>
      <c r="S1051" s="11"/>
      <c r="T1051" s="11"/>
      <c r="U1051" s="11" t="s">
        <v>27</v>
      </c>
      <c r="V1051" s="10" t="s">
        <v>4416</v>
      </c>
    </row>
    <row r="1052" spans="2:22" ht="135">
      <c r="B1052" s="9" t="s">
        <v>4417</v>
      </c>
      <c r="C1052" s="9" t="s">
        <v>4343</v>
      </c>
      <c r="D1052" s="9" t="s">
        <v>4418</v>
      </c>
      <c r="E1052" s="9"/>
      <c r="F1052" s="10" t="s">
        <v>1729</v>
      </c>
      <c r="G1052" s="10" t="s">
        <v>1730</v>
      </c>
      <c r="H1052" s="9" t="s">
        <v>2447</v>
      </c>
      <c r="I1052" s="11">
        <v>36964</v>
      </c>
      <c r="J1052" s="11"/>
      <c r="K1052" s="11"/>
      <c r="L1052" s="9" t="s">
        <v>2448</v>
      </c>
      <c r="M1052" s="15">
        <v>43983</v>
      </c>
      <c r="N1052" s="12">
        <v>20</v>
      </c>
      <c r="O1052" s="12">
        <v>0</v>
      </c>
      <c r="P1052" s="9" t="s">
        <v>2449</v>
      </c>
      <c r="Q1052" s="9"/>
      <c r="R1052" s="9"/>
      <c r="S1052" s="11"/>
      <c r="T1052" s="11"/>
      <c r="U1052" s="11" t="s">
        <v>27</v>
      </c>
      <c r="V1052" s="10" t="s">
        <v>4419</v>
      </c>
    </row>
    <row r="1053" spans="2:22" ht="150">
      <c r="B1053" s="9" t="s">
        <v>4420</v>
      </c>
      <c r="C1053" s="9" t="s">
        <v>4347</v>
      </c>
      <c r="D1053" s="9" t="s">
        <v>4421</v>
      </c>
      <c r="E1053" s="9"/>
      <c r="F1053" s="10" t="s">
        <v>1739</v>
      </c>
      <c r="G1053" s="10" t="s">
        <v>1740</v>
      </c>
      <c r="H1053" s="9" t="s">
        <v>2447</v>
      </c>
      <c r="I1053" s="11">
        <v>35955</v>
      </c>
      <c r="J1053" s="11"/>
      <c r="K1053" s="11"/>
      <c r="L1053" s="9" t="s">
        <v>2448</v>
      </c>
      <c r="M1053" s="15">
        <v>43983</v>
      </c>
      <c r="N1053" s="12">
        <v>20</v>
      </c>
      <c r="O1053" s="12">
        <v>0</v>
      </c>
      <c r="P1053" s="9" t="s">
        <v>2449</v>
      </c>
      <c r="Q1053" s="9"/>
      <c r="R1053" s="9"/>
      <c r="S1053" s="11"/>
      <c r="T1053" s="11"/>
      <c r="U1053" s="11" t="s">
        <v>27</v>
      </c>
      <c r="V1053" s="10" t="s">
        <v>4422</v>
      </c>
    </row>
    <row r="1054" spans="2:22" ht="135">
      <c r="B1054" s="9" t="s">
        <v>4423</v>
      </c>
      <c r="C1054" s="9" t="s">
        <v>4350</v>
      </c>
      <c r="D1054" s="9" t="s">
        <v>4351</v>
      </c>
      <c r="E1054" s="9"/>
      <c r="F1054" s="10" t="s">
        <v>1715</v>
      </c>
      <c r="G1054" s="10" t="s">
        <v>1716</v>
      </c>
      <c r="H1054" s="9" t="s">
        <v>2447</v>
      </c>
      <c r="I1054" s="11">
        <v>36271</v>
      </c>
      <c r="J1054" s="11"/>
      <c r="K1054" s="11"/>
      <c r="L1054" s="9" t="s">
        <v>2448</v>
      </c>
      <c r="M1054" s="15">
        <v>43983</v>
      </c>
      <c r="N1054" s="12">
        <v>20</v>
      </c>
      <c r="O1054" s="12">
        <v>0</v>
      </c>
      <c r="P1054" s="9" t="s">
        <v>2449</v>
      </c>
      <c r="Q1054" s="9"/>
      <c r="R1054" s="9"/>
      <c r="S1054" s="11"/>
      <c r="T1054" s="11"/>
      <c r="U1054" s="11" t="s">
        <v>27</v>
      </c>
      <c r="V1054" s="10" t="s">
        <v>4424</v>
      </c>
    </row>
    <row r="1055" spans="2:22" ht="135">
      <c r="B1055" s="9" t="s">
        <v>4425</v>
      </c>
      <c r="C1055" s="9" t="s">
        <v>4354</v>
      </c>
      <c r="D1055" s="9" t="s">
        <v>4426</v>
      </c>
      <c r="E1055" s="9"/>
      <c r="F1055" s="10" t="s">
        <v>1723</v>
      </c>
      <c r="G1055" s="10" t="s">
        <v>1724</v>
      </c>
      <c r="H1055" s="9" t="s">
        <v>2447</v>
      </c>
      <c r="I1055" s="11">
        <v>37061</v>
      </c>
      <c r="J1055" s="11"/>
      <c r="K1055" s="11"/>
      <c r="L1055" s="9" t="s">
        <v>2448</v>
      </c>
      <c r="M1055" s="15">
        <v>43983</v>
      </c>
      <c r="N1055" s="12">
        <v>20</v>
      </c>
      <c r="O1055" s="12">
        <v>0</v>
      </c>
      <c r="P1055" s="9" t="s">
        <v>2449</v>
      </c>
      <c r="Q1055" s="9"/>
      <c r="R1055" s="9"/>
      <c r="S1055" s="11"/>
      <c r="T1055" s="11"/>
      <c r="U1055" s="11" t="s">
        <v>27</v>
      </c>
      <c r="V1055" s="10" t="s">
        <v>4427</v>
      </c>
    </row>
    <row r="1056" spans="2:22" ht="120">
      <c r="B1056" s="9" t="s">
        <v>4392</v>
      </c>
      <c r="C1056" s="9" t="s">
        <v>4357</v>
      </c>
      <c r="D1056" s="9" t="s">
        <v>4393</v>
      </c>
      <c r="E1056" s="9"/>
      <c r="F1056" s="10" t="s">
        <v>4359</v>
      </c>
      <c r="G1056" s="10" t="s">
        <v>4360</v>
      </c>
      <c r="H1056" s="9" t="s">
        <v>2447</v>
      </c>
      <c r="I1056" s="11">
        <v>37615</v>
      </c>
      <c r="J1056" s="11"/>
      <c r="K1056" s="11"/>
      <c r="L1056" s="9" t="s">
        <v>2448</v>
      </c>
      <c r="M1056" s="15">
        <v>43983</v>
      </c>
      <c r="N1056" s="12">
        <v>20</v>
      </c>
      <c r="O1056" s="12">
        <v>0</v>
      </c>
      <c r="P1056" s="9" t="s">
        <v>2449</v>
      </c>
      <c r="Q1056" s="9"/>
      <c r="R1056" s="9"/>
      <c r="S1056" s="11"/>
      <c r="T1056" s="11"/>
      <c r="U1056" s="11" t="s">
        <v>27</v>
      </c>
      <c r="V1056" s="10" t="s">
        <v>4428</v>
      </c>
    </row>
    <row r="1057" spans="2:22" ht="120">
      <c r="B1057" s="9" t="s">
        <v>4429</v>
      </c>
      <c r="C1057" s="9" t="s">
        <v>4430</v>
      </c>
      <c r="D1057" s="9" t="s">
        <v>4431</v>
      </c>
      <c r="E1057" s="9"/>
      <c r="F1057" s="10" t="s">
        <v>1789</v>
      </c>
      <c r="G1057" s="10" t="s">
        <v>1790</v>
      </c>
      <c r="H1057" s="9" t="s">
        <v>2447</v>
      </c>
      <c r="I1057" s="11">
        <v>37771</v>
      </c>
      <c r="J1057" s="11"/>
      <c r="K1057" s="11"/>
      <c r="L1057" s="9" t="s">
        <v>2448</v>
      </c>
      <c r="M1057" s="15">
        <v>43983</v>
      </c>
      <c r="N1057" s="12">
        <v>20</v>
      </c>
      <c r="O1057" s="12">
        <v>0</v>
      </c>
      <c r="P1057" s="9" t="s">
        <v>2449</v>
      </c>
      <c r="Q1057" s="9" t="s">
        <v>569</v>
      </c>
      <c r="R1057" s="9"/>
      <c r="S1057" s="11"/>
      <c r="T1057" s="11"/>
      <c r="U1057" s="11" t="s">
        <v>27</v>
      </c>
      <c r="V1057" s="10" t="s">
        <v>4432</v>
      </c>
    </row>
    <row r="1058" spans="2:22" ht="120">
      <c r="B1058" s="9" t="s">
        <v>4429</v>
      </c>
      <c r="C1058" s="9" t="s">
        <v>4430</v>
      </c>
      <c r="D1058" s="9" t="s">
        <v>4431</v>
      </c>
      <c r="E1058" s="9"/>
      <c r="F1058" s="10" t="s">
        <v>1789</v>
      </c>
      <c r="G1058" s="10" t="s">
        <v>1790</v>
      </c>
      <c r="H1058" s="9" t="s">
        <v>2447</v>
      </c>
      <c r="I1058" s="11">
        <v>37771</v>
      </c>
      <c r="J1058" s="11"/>
      <c r="K1058" s="11"/>
      <c r="L1058" s="9" t="s">
        <v>2448</v>
      </c>
      <c r="M1058" s="15">
        <v>44013</v>
      </c>
      <c r="N1058" s="12">
        <v>20</v>
      </c>
      <c r="O1058" s="12">
        <v>0</v>
      </c>
      <c r="P1058" s="9" t="s">
        <v>2449</v>
      </c>
      <c r="Q1058" s="9"/>
      <c r="R1058" s="9"/>
      <c r="S1058" s="11"/>
      <c r="T1058" s="11"/>
      <c r="U1058" s="11" t="s">
        <v>27</v>
      </c>
      <c r="V1058" s="10" t="s">
        <v>4433</v>
      </c>
    </row>
    <row r="1059" spans="2:22" ht="105">
      <c r="B1059" s="9" t="s">
        <v>4434</v>
      </c>
      <c r="C1059" s="9" t="s">
        <v>4435</v>
      </c>
      <c r="D1059" s="9" t="s">
        <v>4436</v>
      </c>
      <c r="E1059" s="9"/>
      <c r="F1059" s="10" t="s">
        <v>4437</v>
      </c>
      <c r="G1059" s="10" t="s">
        <v>4438</v>
      </c>
      <c r="H1059" s="9" t="s">
        <v>2447</v>
      </c>
      <c r="I1059" s="11">
        <v>36409</v>
      </c>
      <c r="J1059" s="11">
        <v>42853</v>
      </c>
      <c r="K1059" s="11"/>
      <c r="L1059" s="9" t="s">
        <v>2448</v>
      </c>
      <c r="M1059" s="15">
        <v>44105</v>
      </c>
      <c r="N1059" s="12">
        <v>20</v>
      </c>
      <c r="O1059" s="12">
        <v>0</v>
      </c>
      <c r="P1059" s="9" t="s">
        <v>2449</v>
      </c>
      <c r="Q1059" s="9" t="s">
        <v>4439</v>
      </c>
      <c r="R1059" s="9"/>
      <c r="S1059" s="11"/>
      <c r="T1059" s="11"/>
      <c r="U1059" s="11" t="s">
        <v>575</v>
      </c>
      <c r="V1059" s="10" t="s">
        <v>4440</v>
      </c>
    </row>
    <row r="1060" spans="2:22" ht="105">
      <c r="B1060" s="9" t="s">
        <v>4441</v>
      </c>
      <c r="C1060" s="9" t="s">
        <v>4442</v>
      </c>
      <c r="D1060" s="9" t="s">
        <v>4443</v>
      </c>
      <c r="E1060" s="9"/>
      <c r="F1060" s="10" t="s">
        <v>4444</v>
      </c>
      <c r="G1060" s="10" t="s">
        <v>4445</v>
      </c>
      <c r="H1060" s="9" t="s">
        <v>2447</v>
      </c>
      <c r="I1060" s="11">
        <v>37155</v>
      </c>
      <c r="J1060" s="11">
        <v>42972</v>
      </c>
      <c r="K1060" s="11"/>
      <c r="L1060" s="9" t="s">
        <v>2448</v>
      </c>
      <c r="M1060" s="15">
        <v>44075</v>
      </c>
      <c r="N1060" s="12">
        <v>20</v>
      </c>
      <c r="O1060" s="12">
        <v>0</v>
      </c>
      <c r="P1060" s="9" t="s">
        <v>2449</v>
      </c>
      <c r="Q1060" s="9"/>
      <c r="R1060" s="9"/>
      <c r="S1060" s="11"/>
      <c r="T1060" s="11"/>
      <c r="U1060" s="11" t="s">
        <v>25</v>
      </c>
      <c r="V1060" s="10" t="s">
        <v>4446</v>
      </c>
    </row>
    <row r="1061" spans="2:22" ht="105">
      <c r="B1061" s="9" t="s">
        <v>4447</v>
      </c>
      <c r="C1061" s="9"/>
      <c r="D1061" s="9" t="s">
        <v>4448</v>
      </c>
      <c r="E1061" s="9"/>
      <c r="F1061" s="10" t="s">
        <v>4449</v>
      </c>
      <c r="G1061" s="10" t="s">
        <v>4450</v>
      </c>
      <c r="H1061" s="9" t="s">
        <v>2447</v>
      </c>
      <c r="I1061" s="11">
        <v>40543</v>
      </c>
      <c r="J1061" s="11"/>
      <c r="K1061" s="11">
        <v>42170</v>
      </c>
      <c r="L1061" s="9"/>
      <c r="M1061" s="15">
        <v>43892</v>
      </c>
      <c r="N1061" s="12">
        <v>0</v>
      </c>
      <c r="O1061" s="12">
        <v>15</v>
      </c>
      <c r="P1061" s="9" t="s">
        <v>2449</v>
      </c>
      <c r="Q1061" s="9"/>
      <c r="R1061" s="9"/>
      <c r="S1061" s="11"/>
      <c r="T1061" s="11"/>
      <c r="U1061" s="11" t="s">
        <v>26</v>
      </c>
      <c r="V1061" s="10" t="s">
        <v>4451</v>
      </c>
    </row>
    <row r="1062" spans="2:22" ht="120">
      <c r="B1062" s="9" t="s">
        <v>4452</v>
      </c>
      <c r="C1062" s="9"/>
      <c r="D1062" s="9" t="s">
        <v>4453</v>
      </c>
      <c r="E1062" s="9"/>
      <c r="F1062" s="10" t="s">
        <v>4454</v>
      </c>
      <c r="G1062" s="10" t="s">
        <v>4455</v>
      </c>
      <c r="H1062" s="9" t="s">
        <v>2447</v>
      </c>
      <c r="I1062" s="11">
        <v>37049</v>
      </c>
      <c r="J1062" s="11">
        <v>41655</v>
      </c>
      <c r="K1062" s="11"/>
      <c r="L1062" s="9"/>
      <c r="M1062" s="15">
        <v>43892</v>
      </c>
      <c r="N1062" s="12">
        <v>0</v>
      </c>
      <c r="O1062" s="12">
        <v>15</v>
      </c>
      <c r="P1062" s="9" t="s">
        <v>2449</v>
      </c>
      <c r="Q1062" s="9"/>
      <c r="R1062" s="9"/>
      <c r="S1062" s="11"/>
      <c r="T1062" s="11"/>
      <c r="U1062" s="11" t="s">
        <v>26</v>
      </c>
      <c r="V1062" s="10" t="s">
        <v>4456</v>
      </c>
    </row>
    <row r="1063" spans="2:22" ht="105">
      <c r="B1063" s="9" t="s">
        <v>4457</v>
      </c>
      <c r="C1063" s="9"/>
      <c r="D1063" s="9" t="s">
        <v>4458</v>
      </c>
      <c r="E1063" s="9"/>
      <c r="F1063" s="10" t="s">
        <v>4459</v>
      </c>
      <c r="G1063" s="10" t="s">
        <v>4460</v>
      </c>
      <c r="H1063" s="9" t="s">
        <v>2447</v>
      </c>
      <c r="I1063" s="11">
        <v>42968</v>
      </c>
      <c r="J1063" s="11"/>
      <c r="K1063" s="11">
        <v>42968</v>
      </c>
      <c r="L1063" s="9"/>
      <c r="M1063" s="15">
        <v>44075</v>
      </c>
      <c r="N1063" s="12">
        <v>0</v>
      </c>
      <c r="O1063" s="12">
        <v>15</v>
      </c>
      <c r="P1063" s="9" t="s">
        <v>2449</v>
      </c>
      <c r="Q1063" s="9"/>
      <c r="R1063" s="9"/>
      <c r="S1063" s="11"/>
      <c r="T1063" s="11"/>
      <c r="U1063" s="11" t="s">
        <v>25</v>
      </c>
      <c r="V1063" s="10" t="s">
        <v>4461</v>
      </c>
    </row>
    <row r="1064" spans="2:22" ht="105">
      <c r="B1064" s="9" t="s">
        <v>4462</v>
      </c>
      <c r="C1064" s="9"/>
      <c r="D1064" s="9" t="s">
        <v>4463</v>
      </c>
      <c r="E1064" s="9"/>
      <c r="F1064" s="10" t="s">
        <v>4464</v>
      </c>
      <c r="G1064" s="10" t="s">
        <v>4465</v>
      </c>
      <c r="H1064" s="9" t="s">
        <v>2447</v>
      </c>
      <c r="I1064" s="11">
        <v>42408</v>
      </c>
      <c r="J1064" s="11"/>
      <c r="K1064" s="11">
        <v>42583</v>
      </c>
      <c r="L1064" s="9"/>
      <c r="M1064" s="15">
        <v>43892</v>
      </c>
      <c r="N1064" s="12">
        <v>0</v>
      </c>
      <c r="O1064" s="12">
        <v>15</v>
      </c>
      <c r="P1064" s="9" t="s">
        <v>2449</v>
      </c>
      <c r="Q1064" s="9"/>
      <c r="R1064" s="9"/>
      <c r="S1064" s="11"/>
      <c r="T1064" s="11"/>
      <c r="U1064" s="11" t="s">
        <v>25</v>
      </c>
      <c r="V1064" s="10" t="s">
        <v>4466</v>
      </c>
    </row>
    <row r="1065" spans="2:22" ht="105">
      <c r="B1065" s="9" t="s">
        <v>4467</v>
      </c>
      <c r="C1065" s="9"/>
      <c r="D1065" s="9" t="s">
        <v>4468</v>
      </c>
      <c r="E1065" s="9"/>
      <c r="F1065" s="10" t="s">
        <v>4469</v>
      </c>
      <c r="G1065" s="10" t="s">
        <v>4470</v>
      </c>
      <c r="H1065" s="9" t="s">
        <v>2447</v>
      </c>
      <c r="I1065" s="11">
        <v>41635</v>
      </c>
      <c r="J1065" s="11"/>
      <c r="K1065" s="11">
        <v>41701</v>
      </c>
      <c r="L1065" s="9"/>
      <c r="M1065" s="15">
        <v>43892</v>
      </c>
      <c r="N1065" s="12">
        <v>0</v>
      </c>
      <c r="O1065" s="12">
        <v>15</v>
      </c>
      <c r="P1065" s="9" t="s">
        <v>2449</v>
      </c>
      <c r="Q1065" s="9"/>
      <c r="R1065" s="9"/>
      <c r="S1065" s="11"/>
      <c r="T1065" s="11"/>
      <c r="U1065" s="11" t="s">
        <v>26</v>
      </c>
      <c r="V1065" s="10" t="s">
        <v>4471</v>
      </c>
    </row>
    <row r="1066" spans="2:22" ht="120">
      <c r="B1066" s="9" t="s">
        <v>4472</v>
      </c>
      <c r="C1066" s="9" t="s">
        <v>4473</v>
      </c>
      <c r="D1066" s="9" t="s">
        <v>4474</v>
      </c>
      <c r="E1066" s="9"/>
      <c r="F1066" s="10" t="s">
        <v>4475</v>
      </c>
      <c r="G1066" s="10" t="s">
        <v>4476</v>
      </c>
      <c r="H1066" s="9" t="s">
        <v>2447</v>
      </c>
      <c r="I1066" s="11">
        <v>40543</v>
      </c>
      <c r="J1066" s="11"/>
      <c r="K1066" s="11">
        <v>40543</v>
      </c>
      <c r="L1066" s="9"/>
      <c r="M1066" s="15">
        <v>44013</v>
      </c>
      <c r="N1066" s="12">
        <v>20</v>
      </c>
      <c r="O1066" s="12">
        <v>0</v>
      </c>
      <c r="P1066" s="9" t="s">
        <v>2449</v>
      </c>
      <c r="Q1066" s="9"/>
      <c r="R1066" s="9"/>
      <c r="S1066" s="11"/>
      <c r="T1066" s="11"/>
      <c r="U1066" s="11" t="s">
        <v>1142</v>
      </c>
      <c r="V1066" s="10" t="s">
        <v>4477</v>
      </c>
    </row>
    <row r="1067" spans="2:22" ht="240">
      <c r="B1067" s="9" t="s">
        <v>4478</v>
      </c>
      <c r="C1067" s="9" t="s">
        <v>4479</v>
      </c>
      <c r="D1067" s="9" t="s">
        <v>4480</v>
      </c>
      <c r="E1067" s="9"/>
      <c r="F1067" s="10" t="s">
        <v>2294</v>
      </c>
      <c r="G1067" s="10" t="s">
        <v>2295</v>
      </c>
      <c r="H1067" s="9" t="s">
        <v>2447</v>
      </c>
      <c r="I1067" s="11">
        <v>37281</v>
      </c>
      <c r="J1067" s="11">
        <v>43581</v>
      </c>
      <c r="K1067" s="11"/>
      <c r="L1067" s="9" t="s">
        <v>2448</v>
      </c>
      <c r="M1067" s="15">
        <v>44075</v>
      </c>
      <c r="N1067" s="12">
        <v>20</v>
      </c>
      <c r="O1067" s="12">
        <v>0</v>
      </c>
      <c r="P1067" s="9" t="s">
        <v>2449</v>
      </c>
      <c r="Q1067" s="9" t="s">
        <v>569</v>
      </c>
      <c r="R1067" s="9"/>
      <c r="S1067" s="11"/>
      <c r="T1067" s="11"/>
      <c r="U1067" s="11" t="s">
        <v>25</v>
      </c>
      <c r="V1067" s="10" t="s">
        <v>4481</v>
      </c>
    </row>
    <row r="1068" spans="2:22" ht="105">
      <c r="B1068" s="9" t="s">
        <v>4482</v>
      </c>
      <c r="C1068" s="9" t="s">
        <v>4483</v>
      </c>
      <c r="D1068" s="9" t="s">
        <v>2329</v>
      </c>
      <c r="E1068" s="9"/>
      <c r="F1068" s="10" t="s">
        <v>2303</v>
      </c>
      <c r="G1068" s="10" t="s">
        <v>2304</v>
      </c>
      <c r="H1068" s="9" t="s">
        <v>2447</v>
      </c>
      <c r="I1068" s="11">
        <v>37281</v>
      </c>
      <c r="J1068" s="11">
        <v>43581</v>
      </c>
      <c r="K1068" s="11"/>
      <c r="L1068" s="9" t="s">
        <v>2448</v>
      </c>
      <c r="M1068" s="15">
        <v>44075</v>
      </c>
      <c r="N1068" s="12">
        <v>20</v>
      </c>
      <c r="O1068" s="12">
        <v>0</v>
      </c>
      <c r="P1068" s="9" t="s">
        <v>2449</v>
      </c>
      <c r="Q1068" s="9" t="s">
        <v>569</v>
      </c>
      <c r="R1068" s="9"/>
      <c r="S1068" s="11"/>
      <c r="T1068" s="11"/>
      <c r="U1068" s="11" t="s">
        <v>25</v>
      </c>
      <c r="V1068" s="10" t="s">
        <v>4484</v>
      </c>
    </row>
    <row r="1069" spans="2:22" ht="180">
      <c r="B1069" s="9" t="s">
        <v>4485</v>
      </c>
      <c r="C1069" s="9" t="s">
        <v>4486</v>
      </c>
      <c r="D1069" s="9" t="s">
        <v>4487</v>
      </c>
      <c r="E1069" s="9"/>
      <c r="F1069" s="10" t="s">
        <v>2242</v>
      </c>
      <c r="G1069" s="10" t="s">
        <v>2243</v>
      </c>
      <c r="H1069" s="9" t="s">
        <v>2447</v>
      </c>
      <c r="I1069" s="11">
        <v>38232</v>
      </c>
      <c r="J1069" s="11">
        <v>43798</v>
      </c>
      <c r="K1069" s="11"/>
      <c r="L1069" s="9" t="s">
        <v>2448</v>
      </c>
      <c r="M1069" s="15">
        <v>44166</v>
      </c>
      <c r="N1069" s="12">
        <v>20</v>
      </c>
      <c r="O1069" s="12">
        <v>0</v>
      </c>
      <c r="P1069" s="9" t="s">
        <v>2449</v>
      </c>
      <c r="Q1069" s="9" t="s">
        <v>569</v>
      </c>
      <c r="R1069" s="9"/>
      <c r="S1069" s="11"/>
      <c r="T1069" s="11"/>
      <c r="U1069" s="11" t="s">
        <v>25</v>
      </c>
      <c r="V1069" s="10" t="s">
        <v>4488</v>
      </c>
    </row>
    <row r="1070" spans="2:22" ht="255">
      <c r="B1070" s="9" t="s">
        <v>4489</v>
      </c>
      <c r="C1070" s="9" t="s">
        <v>4490</v>
      </c>
      <c r="D1070" s="9" t="s">
        <v>4491</v>
      </c>
      <c r="E1070" s="9"/>
      <c r="F1070" s="10" t="s">
        <v>2226</v>
      </c>
      <c r="G1070" s="10" t="s">
        <v>2227</v>
      </c>
      <c r="H1070" s="9" t="s">
        <v>2447</v>
      </c>
      <c r="I1070" s="11">
        <v>37285</v>
      </c>
      <c r="J1070" s="11">
        <v>43581</v>
      </c>
      <c r="K1070" s="11"/>
      <c r="L1070" s="9" t="s">
        <v>2448</v>
      </c>
      <c r="M1070" s="15">
        <v>44075</v>
      </c>
      <c r="N1070" s="12">
        <v>20</v>
      </c>
      <c r="O1070" s="12">
        <v>0</v>
      </c>
      <c r="P1070" s="9" t="s">
        <v>2449</v>
      </c>
      <c r="Q1070" s="9" t="s">
        <v>569</v>
      </c>
      <c r="R1070" s="9"/>
      <c r="S1070" s="11"/>
      <c r="T1070" s="11"/>
      <c r="U1070" s="11" t="s">
        <v>25</v>
      </c>
      <c r="V1070" s="10" t="s">
        <v>4492</v>
      </c>
    </row>
    <row r="1071" spans="2:22" ht="135">
      <c r="B1071" s="9" t="s">
        <v>4493</v>
      </c>
      <c r="C1071" s="9" t="s">
        <v>4494</v>
      </c>
      <c r="D1071" s="9" t="s">
        <v>4495</v>
      </c>
      <c r="E1071" s="9"/>
      <c r="F1071" s="10" t="s">
        <v>2312</v>
      </c>
      <c r="G1071" s="10" t="s">
        <v>2313</v>
      </c>
      <c r="H1071" s="9" t="s">
        <v>2447</v>
      </c>
      <c r="I1071" s="11">
        <v>37305</v>
      </c>
      <c r="J1071" s="11">
        <v>43767</v>
      </c>
      <c r="K1071" s="11"/>
      <c r="L1071" s="9" t="s">
        <v>2448</v>
      </c>
      <c r="M1071" s="15">
        <v>44136</v>
      </c>
      <c r="N1071" s="12">
        <v>20</v>
      </c>
      <c r="O1071" s="12">
        <v>0</v>
      </c>
      <c r="P1071" s="9" t="s">
        <v>2449</v>
      </c>
      <c r="Q1071" s="9" t="s">
        <v>569</v>
      </c>
      <c r="R1071" s="9"/>
      <c r="S1071" s="11"/>
      <c r="T1071" s="11"/>
      <c r="U1071" s="11" t="s">
        <v>26</v>
      </c>
      <c r="V1071" s="10" t="s">
        <v>4496</v>
      </c>
    </row>
    <row r="1072" spans="2:22" ht="105">
      <c r="B1072" s="9" t="s">
        <v>4497</v>
      </c>
      <c r="C1072" s="9" t="s">
        <v>4498</v>
      </c>
      <c r="D1072" s="9" t="s">
        <v>4499</v>
      </c>
      <c r="E1072" s="9"/>
      <c r="F1072" s="10" t="s">
        <v>4500</v>
      </c>
      <c r="G1072" s="10" t="s">
        <v>4501</v>
      </c>
      <c r="H1072" s="9" t="s">
        <v>2447</v>
      </c>
      <c r="I1072" s="11">
        <v>41950</v>
      </c>
      <c r="J1072" s="11">
        <v>43581</v>
      </c>
      <c r="K1072" s="11"/>
      <c r="L1072" s="9" t="s">
        <v>2448</v>
      </c>
      <c r="M1072" s="15">
        <v>43957</v>
      </c>
      <c r="N1072" s="12">
        <v>20</v>
      </c>
      <c r="O1072" s="12">
        <v>0</v>
      </c>
      <c r="P1072" s="9" t="s">
        <v>2449</v>
      </c>
      <c r="Q1072" s="9"/>
      <c r="R1072" s="9"/>
      <c r="S1072" s="11"/>
      <c r="T1072" s="11"/>
      <c r="U1072" s="11" t="s">
        <v>26</v>
      </c>
      <c r="V1072" s="10" t="s">
        <v>4502</v>
      </c>
    </row>
    <row r="1073" spans="2:22" ht="150">
      <c r="B1073" s="9" t="s">
        <v>4503</v>
      </c>
      <c r="C1073" s="9" t="s">
        <v>4504</v>
      </c>
      <c r="D1073" s="9" t="s">
        <v>4505</v>
      </c>
      <c r="E1073" s="9"/>
      <c r="F1073" s="10" t="s">
        <v>2269</v>
      </c>
      <c r="G1073" s="10" t="s">
        <v>2270</v>
      </c>
      <c r="H1073" s="9" t="s">
        <v>2447</v>
      </c>
      <c r="I1073" s="11">
        <v>37280</v>
      </c>
      <c r="J1073" s="11">
        <v>43524</v>
      </c>
      <c r="K1073" s="11"/>
      <c r="L1073" s="9" t="s">
        <v>2448</v>
      </c>
      <c r="M1073" s="15">
        <v>43891</v>
      </c>
      <c r="N1073" s="12">
        <v>20</v>
      </c>
      <c r="O1073" s="12">
        <v>0</v>
      </c>
      <c r="P1073" s="9" t="s">
        <v>2449</v>
      </c>
      <c r="Q1073" s="9" t="s">
        <v>569</v>
      </c>
      <c r="R1073" s="9"/>
      <c r="S1073" s="11"/>
      <c r="T1073" s="11"/>
      <c r="U1073" s="11" t="s">
        <v>25</v>
      </c>
      <c r="V1073" s="10" t="s">
        <v>4506</v>
      </c>
    </row>
    <row r="1074" spans="2:22" ht="150">
      <c r="B1074" s="9" t="s">
        <v>4507</v>
      </c>
      <c r="C1074" s="9" t="s">
        <v>4508</v>
      </c>
      <c r="D1074" s="9" t="s">
        <v>4509</v>
      </c>
      <c r="E1074" s="9"/>
      <c r="F1074" s="10" t="s">
        <v>2256</v>
      </c>
      <c r="G1074" s="10" t="s">
        <v>2257</v>
      </c>
      <c r="H1074" s="9" t="s">
        <v>2447</v>
      </c>
      <c r="I1074" s="11">
        <v>37279</v>
      </c>
      <c r="J1074" s="11">
        <v>43524</v>
      </c>
      <c r="K1074" s="11"/>
      <c r="L1074" s="9" t="s">
        <v>2448</v>
      </c>
      <c r="M1074" s="15">
        <v>43891</v>
      </c>
      <c r="N1074" s="12">
        <v>20</v>
      </c>
      <c r="O1074" s="12">
        <v>0</v>
      </c>
      <c r="P1074" s="9" t="s">
        <v>2449</v>
      </c>
      <c r="Q1074" s="9" t="s">
        <v>569</v>
      </c>
      <c r="R1074" s="9"/>
      <c r="S1074" s="11"/>
      <c r="T1074" s="11"/>
      <c r="U1074" s="11" t="s">
        <v>25</v>
      </c>
      <c r="V1074" s="10" t="s">
        <v>4510</v>
      </c>
    </row>
    <row r="1075" spans="2:22" ht="120">
      <c r="B1075" s="9" t="s">
        <v>4511</v>
      </c>
      <c r="C1075" s="9" t="s">
        <v>4512</v>
      </c>
      <c r="D1075" s="9" t="s">
        <v>4513</v>
      </c>
      <c r="E1075" s="9"/>
      <c r="F1075" s="10" t="s">
        <v>2274</v>
      </c>
      <c r="G1075" s="10" t="s">
        <v>2275</v>
      </c>
      <c r="H1075" s="9" t="s">
        <v>2447</v>
      </c>
      <c r="I1075" s="11">
        <v>37280</v>
      </c>
      <c r="J1075" s="11">
        <v>43502</v>
      </c>
      <c r="K1075" s="11"/>
      <c r="L1075" s="9" t="s">
        <v>2448</v>
      </c>
      <c r="M1075" s="15">
        <v>43891</v>
      </c>
      <c r="N1075" s="12">
        <v>20</v>
      </c>
      <c r="O1075" s="12">
        <v>0</v>
      </c>
      <c r="P1075" s="9" t="s">
        <v>2449</v>
      </c>
      <c r="Q1075" s="9" t="s">
        <v>569</v>
      </c>
      <c r="R1075" s="9"/>
      <c r="S1075" s="11"/>
      <c r="T1075" s="11"/>
      <c r="U1075" s="11" t="s">
        <v>26</v>
      </c>
      <c r="V1075" s="10" t="s">
        <v>4514</v>
      </c>
    </row>
    <row r="1076" spans="2:22" ht="105">
      <c r="B1076" s="9" t="s">
        <v>4515</v>
      </c>
      <c r="C1076" s="9" t="s">
        <v>4516</v>
      </c>
      <c r="D1076" s="9" t="s">
        <v>4517</v>
      </c>
      <c r="E1076" s="9"/>
      <c r="F1076" s="10" t="s">
        <v>2263</v>
      </c>
      <c r="G1076" s="10" t="s">
        <v>2264</v>
      </c>
      <c r="H1076" s="9" t="s">
        <v>2447</v>
      </c>
      <c r="I1076" s="11">
        <v>37308</v>
      </c>
      <c r="J1076" s="11">
        <v>43502</v>
      </c>
      <c r="K1076" s="11"/>
      <c r="L1076" s="9" t="s">
        <v>2448</v>
      </c>
      <c r="M1076" s="15">
        <v>43891</v>
      </c>
      <c r="N1076" s="12">
        <v>20</v>
      </c>
      <c r="O1076" s="12">
        <v>0</v>
      </c>
      <c r="P1076" s="9" t="s">
        <v>2449</v>
      </c>
      <c r="Q1076" s="9" t="s">
        <v>569</v>
      </c>
      <c r="R1076" s="9"/>
      <c r="S1076" s="11"/>
      <c r="T1076" s="11"/>
      <c r="U1076" s="11" t="s">
        <v>25</v>
      </c>
      <c r="V1076" s="10" t="s">
        <v>4518</v>
      </c>
    </row>
    <row r="1077" spans="2:22" ht="120">
      <c r="B1077" s="9" t="s">
        <v>4519</v>
      </c>
      <c r="C1077" s="9" t="s">
        <v>4520</v>
      </c>
      <c r="D1077" s="9" t="s">
        <v>4521</v>
      </c>
      <c r="E1077" s="9"/>
      <c r="F1077" s="10" t="s">
        <v>2282</v>
      </c>
      <c r="G1077" s="10" t="s">
        <v>2283</v>
      </c>
      <c r="H1077" s="9" t="s">
        <v>2447</v>
      </c>
      <c r="I1077" s="11">
        <v>37281</v>
      </c>
      <c r="J1077" s="11">
        <v>43553</v>
      </c>
      <c r="K1077" s="11"/>
      <c r="L1077" s="9" t="s">
        <v>2448</v>
      </c>
      <c r="M1077" s="15">
        <v>43922</v>
      </c>
      <c r="N1077" s="12">
        <v>20</v>
      </c>
      <c r="O1077" s="12">
        <v>0</v>
      </c>
      <c r="P1077" s="9" t="s">
        <v>2449</v>
      </c>
      <c r="Q1077" s="9" t="s">
        <v>569</v>
      </c>
      <c r="R1077" s="9"/>
      <c r="S1077" s="11"/>
      <c r="T1077" s="11"/>
      <c r="U1077" s="11" t="s">
        <v>25</v>
      </c>
      <c r="V1077" s="10" t="s">
        <v>4522</v>
      </c>
    </row>
    <row r="1078" spans="2:22" ht="120">
      <c r="B1078" s="9" t="s">
        <v>4523</v>
      </c>
      <c r="C1078" s="9" t="s">
        <v>4524</v>
      </c>
      <c r="D1078" s="9" t="s">
        <v>4525</v>
      </c>
      <c r="E1078" s="9"/>
      <c r="F1078" s="10" t="s">
        <v>2288</v>
      </c>
      <c r="G1078" s="10" t="s">
        <v>2289</v>
      </c>
      <c r="H1078" s="9" t="s">
        <v>2447</v>
      </c>
      <c r="I1078" s="11">
        <v>37279</v>
      </c>
      <c r="J1078" s="11">
        <v>43581</v>
      </c>
      <c r="K1078" s="11"/>
      <c r="L1078" s="9" t="s">
        <v>2448</v>
      </c>
      <c r="M1078" s="15">
        <v>44075</v>
      </c>
      <c r="N1078" s="12">
        <v>20</v>
      </c>
      <c r="O1078" s="12">
        <v>0</v>
      </c>
      <c r="P1078" s="9" t="s">
        <v>2449</v>
      </c>
      <c r="Q1078" s="9" t="s">
        <v>569</v>
      </c>
      <c r="R1078" s="9"/>
      <c r="S1078" s="11"/>
      <c r="T1078" s="11"/>
      <c r="U1078" s="11" t="s">
        <v>25</v>
      </c>
      <c r="V1078" s="10" t="s">
        <v>4526</v>
      </c>
    </row>
    <row r="1079" spans="2:22" ht="135">
      <c r="B1079" s="9" t="s">
        <v>4527</v>
      </c>
      <c r="C1079" s="9" t="s">
        <v>4528</v>
      </c>
      <c r="D1079" s="9" t="s">
        <v>4529</v>
      </c>
      <c r="E1079" s="9"/>
      <c r="F1079" s="10" t="s">
        <v>2334</v>
      </c>
      <c r="G1079" s="10" t="s">
        <v>2335</v>
      </c>
      <c r="H1079" s="9" t="s">
        <v>2447</v>
      </c>
      <c r="I1079" s="11">
        <v>37281</v>
      </c>
      <c r="J1079" s="11">
        <v>43462</v>
      </c>
      <c r="K1079" s="11"/>
      <c r="L1079" s="9" t="s">
        <v>2448</v>
      </c>
      <c r="M1079" s="15">
        <v>44075</v>
      </c>
      <c r="N1079" s="12">
        <v>20</v>
      </c>
      <c r="O1079" s="12">
        <v>0</v>
      </c>
      <c r="P1079" s="9" t="s">
        <v>2449</v>
      </c>
      <c r="Q1079" s="9" t="s">
        <v>569</v>
      </c>
      <c r="R1079" s="9"/>
      <c r="S1079" s="11"/>
      <c r="T1079" s="11"/>
      <c r="U1079" s="11" t="s">
        <v>25</v>
      </c>
      <c r="V1079" s="10" t="s">
        <v>4530</v>
      </c>
    </row>
    <row r="1080" spans="2:22" ht="120">
      <c r="B1080" s="9" t="s">
        <v>4531</v>
      </c>
      <c r="C1080" s="9" t="s">
        <v>4532</v>
      </c>
      <c r="D1080" s="9" t="s">
        <v>4533</v>
      </c>
      <c r="E1080" s="9"/>
      <c r="F1080" s="10" t="s">
        <v>4534</v>
      </c>
      <c r="G1080" s="10" t="s">
        <v>4535</v>
      </c>
      <c r="H1080" s="9" t="s">
        <v>2447</v>
      </c>
      <c r="I1080" s="11">
        <v>37284</v>
      </c>
      <c r="J1080" s="11">
        <v>43433</v>
      </c>
      <c r="K1080" s="11"/>
      <c r="L1080" s="9" t="s">
        <v>2448</v>
      </c>
      <c r="M1080" s="15">
        <v>43864</v>
      </c>
      <c r="N1080" s="12">
        <v>20</v>
      </c>
      <c r="O1080" s="12">
        <v>0</v>
      </c>
      <c r="P1080" s="9" t="s">
        <v>2449</v>
      </c>
      <c r="Q1080" s="9"/>
      <c r="R1080" s="9"/>
      <c r="S1080" s="11"/>
      <c r="T1080" s="11"/>
      <c r="U1080" s="11" t="s">
        <v>25</v>
      </c>
      <c r="V1080" s="10" t="s">
        <v>4536</v>
      </c>
    </row>
    <row r="1081" spans="2:22" ht="120">
      <c r="B1081" s="9" t="s">
        <v>4537</v>
      </c>
      <c r="C1081" s="9" t="s">
        <v>4504</v>
      </c>
      <c r="D1081" s="9" t="s">
        <v>4538</v>
      </c>
      <c r="E1081" s="9"/>
      <c r="F1081" s="10" t="s">
        <v>2269</v>
      </c>
      <c r="G1081" s="10" t="s">
        <v>2270</v>
      </c>
      <c r="H1081" s="9" t="s">
        <v>2447</v>
      </c>
      <c r="I1081" s="11">
        <v>37280</v>
      </c>
      <c r="J1081" s="11"/>
      <c r="K1081" s="11"/>
      <c r="L1081" s="9" t="s">
        <v>2448</v>
      </c>
      <c r="M1081" s="15">
        <v>43957</v>
      </c>
      <c r="N1081" s="12">
        <v>20</v>
      </c>
      <c r="O1081" s="12">
        <v>0</v>
      </c>
      <c r="P1081" s="9" t="s">
        <v>2449</v>
      </c>
      <c r="Q1081" s="9"/>
      <c r="R1081" s="9"/>
      <c r="S1081" s="11"/>
      <c r="T1081" s="11"/>
      <c r="U1081" s="11" t="s">
        <v>27</v>
      </c>
      <c r="V1081" s="10" t="s">
        <v>4539</v>
      </c>
    </row>
    <row r="1082" spans="2:22" ht="120">
      <c r="B1082" s="9" t="s">
        <v>4540</v>
      </c>
      <c r="C1082" s="9" t="s">
        <v>4532</v>
      </c>
      <c r="D1082" s="9" t="s">
        <v>4533</v>
      </c>
      <c r="E1082" s="9"/>
      <c r="F1082" s="10" t="s">
        <v>4534</v>
      </c>
      <c r="G1082" s="10" t="s">
        <v>4535</v>
      </c>
      <c r="H1082" s="9" t="s">
        <v>2447</v>
      </c>
      <c r="I1082" s="11">
        <v>37284</v>
      </c>
      <c r="J1082" s="11"/>
      <c r="K1082" s="11"/>
      <c r="L1082" s="9" t="s">
        <v>2448</v>
      </c>
      <c r="M1082" s="15">
        <v>43957</v>
      </c>
      <c r="N1082" s="12">
        <v>20</v>
      </c>
      <c r="O1082" s="12">
        <v>0</v>
      </c>
      <c r="P1082" s="9" t="s">
        <v>2449</v>
      </c>
      <c r="Q1082" s="9"/>
      <c r="R1082" s="9"/>
      <c r="S1082" s="11"/>
      <c r="T1082" s="11"/>
      <c r="U1082" s="11" t="s">
        <v>26</v>
      </c>
      <c r="V1082" s="10" t="s">
        <v>4541</v>
      </c>
    </row>
    <row r="1083" spans="2:22" ht="120">
      <c r="B1083" s="9" t="s">
        <v>4542</v>
      </c>
      <c r="C1083" s="9" t="s">
        <v>4524</v>
      </c>
      <c r="D1083" s="9" t="s">
        <v>4525</v>
      </c>
      <c r="E1083" s="9"/>
      <c r="F1083" s="10" t="s">
        <v>2288</v>
      </c>
      <c r="G1083" s="10" t="s">
        <v>2289</v>
      </c>
      <c r="H1083" s="9" t="s">
        <v>2447</v>
      </c>
      <c r="I1083" s="11">
        <v>37279</v>
      </c>
      <c r="J1083" s="11"/>
      <c r="K1083" s="11"/>
      <c r="L1083" s="9" t="s">
        <v>2448</v>
      </c>
      <c r="M1083" s="15">
        <v>43957</v>
      </c>
      <c r="N1083" s="12">
        <v>20</v>
      </c>
      <c r="O1083" s="12">
        <v>0</v>
      </c>
      <c r="P1083" s="9" t="s">
        <v>2449</v>
      </c>
      <c r="Q1083" s="9"/>
      <c r="R1083" s="9"/>
      <c r="S1083" s="11"/>
      <c r="T1083" s="11"/>
      <c r="U1083" s="11" t="s">
        <v>26</v>
      </c>
      <c r="V1083" s="10" t="s">
        <v>4543</v>
      </c>
    </row>
    <row r="1084" spans="2:22" ht="120">
      <c r="B1084" s="9" t="s">
        <v>4544</v>
      </c>
      <c r="C1084" s="9" t="s">
        <v>4545</v>
      </c>
      <c r="D1084" s="9" t="s">
        <v>4546</v>
      </c>
      <c r="E1084" s="9"/>
      <c r="F1084" s="10" t="s">
        <v>2256</v>
      </c>
      <c r="G1084" s="10" t="s">
        <v>2257</v>
      </c>
      <c r="H1084" s="9" t="s">
        <v>2447</v>
      </c>
      <c r="I1084" s="11">
        <v>37279</v>
      </c>
      <c r="J1084" s="11"/>
      <c r="K1084" s="11"/>
      <c r="L1084" s="9" t="s">
        <v>2448</v>
      </c>
      <c r="M1084" s="15">
        <v>43957</v>
      </c>
      <c r="N1084" s="12">
        <v>20</v>
      </c>
      <c r="O1084" s="12">
        <v>0</v>
      </c>
      <c r="P1084" s="9" t="s">
        <v>2449</v>
      </c>
      <c r="Q1084" s="9"/>
      <c r="R1084" s="9"/>
      <c r="S1084" s="11"/>
      <c r="T1084" s="11"/>
      <c r="U1084" s="11" t="s">
        <v>26</v>
      </c>
      <c r="V1084" s="10" t="s">
        <v>4547</v>
      </c>
    </row>
    <row r="1085" spans="2:22" ht="120">
      <c r="B1085" s="9" t="s">
        <v>4548</v>
      </c>
      <c r="C1085" s="9" t="s">
        <v>4549</v>
      </c>
      <c r="D1085" s="9" t="s">
        <v>4550</v>
      </c>
      <c r="E1085" s="9"/>
      <c r="F1085" s="10" t="s">
        <v>2274</v>
      </c>
      <c r="G1085" s="10" t="s">
        <v>2275</v>
      </c>
      <c r="H1085" s="9" t="s">
        <v>2447</v>
      </c>
      <c r="I1085" s="11">
        <v>37280</v>
      </c>
      <c r="J1085" s="11"/>
      <c r="K1085" s="11"/>
      <c r="L1085" s="9" t="s">
        <v>2448</v>
      </c>
      <c r="M1085" s="15">
        <v>43957</v>
      </c>
      <c r="N1085" s="12">
        <v>20</v>
      </c>
      <c r="O1085" s="12">
        <v>0</v>
      </c>
      <c r="P1085" s="9" t="s">
        <v>2449</v>
      </c>
      <c r="Q1085" s="9"/>
      <c r="R1085" s="9"/>
      <c r="S1085" s="11"/>
      <c r="T1085" s="11"/>
      <c r="U1085" s="11" t="s">
        <v>26</v>
      </c>
      <c r="V1085" s="10" t="s">
        <v>4551</v>
      </c>
    </row>
    <row r="1086" spans="2:22" ht="105">
      <c r="B1086" s="9" t="s">
        <v>4552</v>
      </c>
      <c r="C1086" s="9" t="s">
        <v>4479</v>
      </c>
      <c r="D1086" s="9" t="s">
        <v>4553</v>
      </c>
      <c r="E1086" s="9"/>
      <c r="F1086" s="10" t="s">
        <v>2294</v>
      </c>
      <c r="G1086" s="10" t="s">
        <v>2295</v>
      </c>
      <c r="H1086" s="9" t="s">
        <v>2447</v>
      </c>
      <c r="I1086" s="11">
        <v>37281</v>
      </c>
      <c r="J1086" s="11"/>
      <c r="K1086" s="11"/>
      <c r="L1086" s="9" t="s">
        <v>2448</v>
      </c>
      <c r="M1086" s="15">
        <v>43957</v>
      </c>
      <c r="N1086" s="12">
        <v>20</v>
      </c>
      <c r="O1086" s="12">
        <v>0</v>
      </c>
      <c r="P1086" s="9" t="s">
        <v>2449</v>
      </c>
      <c r="Q1086" s="9"/>
      <c r="R1086" s="9"/>
      <c r="S1086" s="11"/>
      <c r="T1086" s="11"/>
      <c r="U1086" s="11" t="s">
        <v>26</v>
      </c>
      <c r="V1086" s="10" t="s">
        <v>4554</v>
      </c>
    </row>
    <row r="1087" spans="2:22" ht="120">
      <c r="B1087" s="9" t="s">
        <v>4555</v>
      </c>
      <c r="C1087" s="9" t="s">
        <v>4516</v>
      </c>
      <c r="D1087" s="9" t="s">
        <v>4517</v>
      </c>
      <c r="E1087" s="9"/>
      <c r="F1087" s="10" t="s">
        <v>2263</v>
      </c>
      <c r="G1087" s="10" t="s">
        <v>2264</v>
      </c>
      <c r="H1087" s="9" t="s">
        <v>2447</v>
      </c>
      <c r="I1087" s="11">
        <v>37308</v>
      </c>
      <c r="J1087" s="11"/>
      <c r="K1087" s="11"/>
      <c r="L1087" s="9" t="s">
        <v>2448</v>
      </c>
      <c r="M1087" s="15">
        <v>43957</v>
      </c>
      <c r="N1087" s="12">
        <v>20</v>
      </c>
      <c r="O1087" s="12">
        <v>0</v>
      </c>
      <c r="P1087" s="9" t="s">
        <v>2449</v>
      </c>
      <c r="Q1087" s="9"/>
      <c r="R1087" s="9"/>
      <c r="S1087" s="11"/>
      <c r="T1087" s="11"/>
      <c r="U1087" s="11" t="s">
        <v>26</v>
      </c>
      <c r="V1087" s="10" t="s">
        <v>4556</v>
      </c>
    </row>
    <row r="1088" spans="2:22" ht="120">
      <c r="B1088" s="9" t="s">
        <v>2325</v>
      </c>
      <c r="C1088" s="9" t="s">
        <v>4557</v>
      </c>
      <c r="D1088" s="9" t="s">
        <v>2326</v>
      </c>
      <c r="E1088" s="9"/>
      <c r="F1088" s="10" t="s">
        <v>2282</v>
      </c>
      <c r="G1088" s="10" t="s">
        <v>2283</v>
      </c>
      <c r="H1088" s="9" t="s">
        <v>2447</v>
      </c>
      <c r="I1088" s="11">
        <v>37281</v>
      </c>
      <c r="J1088" s="11"/>
      <c r="K1088" s="11"/>
      <c r="L1088" s="9" t="s">
        <v>2448</v>
      </c>
      <c r="M1088" s="15">
        <v>43957</v>
      </c>
      <c r="N1088" s="12">
        <v>20</v>
      </c>
      <c r="O1088" s="12">
        <v>0</v>
      </c>
      <c r="P1088" s="9" t="s">
        <v>2449</v>
      </c>
      <c r="Q1088" s="9"/>
      <c r="R1088" s="9"/>
      <c r="S1088" s="11"/>
      <c r="T1088" s="11"/>
      <c r="U1088" s="11" t="s">
        <v>26</v>
      </c>
      <c r="V1088" s="10" t="s">
        <v>4558</v>
      </c>
    </row>
    <row r="1089" spans="2:22" ht="120">
      <c r="B1089" s="9" t="s">
        <v>2328</v>
      </c>
      <c r="C1089" s="9" t="s">
        <v>4483</v>
      </c>
      <c r="D1089" s="9" t="s">
        <v>2330</v>
      </c>
      <c r="E1089" s="9"/>
      <c r="F1089" s="10" t="s">
        <v>2303</v>
      </c>
      <c r="G1089" s="10" t="s">
        <v>2304</v>
      </c>
      <c r="H1089" s="9" t="s">
        <v>2447</v>
      </c>
      <c r="I1089" s="11">
        <v>37281</v>
      </c>
      <c r="J1089" s="11"/>
      <c r="K1089" s="11"/>
      <c r="L1089" s="9" t="s">
        <v>2448</v>
      </c>
      <c r="M1089" s="15">
        <v>43957</v>
      </c>
      <c r="N1089" s="12">
        <v>20</v>
      </c>
      <c r="O1089" s="12">
        <v>0</v>
      </c>
      <c r="P1089" s="9" t="s">
        <v>2449</v>
      </c>
      <c r="Q1089" s="9"/>
      <c r="R1089" s="9"/>
      <c r="S1089" s="11"/>
      <c r="T1089" s="11"/>
      <c r="U1089" s="11" t="s">
        <v>27</v>
      </c>
      <c r="V1089" s="10" t="s">
        <v>4559</v>
      </c>
    </row>
    <row r="1090" spans="2:22" ht="120">
      <c r="B1090" s="9" t="s">
        <v>2332</v>
      </c>
      <c r="C1090" s="9" t="s">
        <v>4560</v>
      </c>
      <c r="D1090" s="9" t="s">
        <v>2333</v>
      </c>
      <c r="E1090" s="9"/>
      <c r="F1090" s="10" t="s">
        <v>2334</v>
      </c>
      <c r="G1090" s="10" t="s">
        <v>2335</v>
      </c>
      <c r="H1090" s="9" t="s">
        <v>2447</v>
      </c>
      <c r="I1090" s="11">
        <v>37281</v>
      </c>
      <c r="J1090" s="11"/>
      <c r="K1090" s="11"/>
      <c r="L1090" s="9" t="s">
        <v>2448</v>
      </c>
      <c r="M1090" s="15">
        <v>43957</v>
      </c>
      <c r="N1090" s="12">
        <v>20</v>
      </c>
      <c r="O1090" s="12">
        <v>0</v>
      </c>
      <c r="P1090" s="9" t="s">
        <v>2449</v>
      </c>
      <c r="Q1090" s="9"/>
      <c r="R1090" s="9"/>
      <c r="S1090" s="11"/>
      <c r="T1090" s="11"/>
      <c r="U1090" s="11" t="s">
        <v>26</v>
      </c>
      <c r="V1090" s="10" t="s">
        <v>4561</v>
      </c>
    </row>
    <row r="1091" spans="2:22" ht="120">
      <c r="B1091" s="9" t="s">
        <v>2337</v>
      </c>
      <c r="C1091" s="9" t="s">
        <v>4494</v>
      </c>
      <c r="D1091" s="9" t="s">
        <v>2338</v>
      </c>
      <c r="E1091" s="9"/>
      <c r="F1091" s="10" t="s">
        <v>2312</v>
      </c>
      <c r="G1091" s="10" t="s">
        <v>2313</v>
      </c>
      <c r="H1091" s="9" t="s">
        <v>2447</v>
      </c>
      <c r="I1091" s="11">
        <v>37305</v>
      </c>
      <c r="J1091" s="11"/>
      <c r="K1091" s="11"/>
      <c r="L1091" s="9" t="s">
        <v>2448</v>
      </c>
      <c r="M1091" s="15">
        <v>43957</v>
      </c>
      <c r="N1091" s="12">
        <v>20</v>
      </c>
      <c r="O1091" s="12">
        <v>0</v>
      </c>
      <c r="P1091" s="9" t="s">
        <v>2449</v>
      </c>
      <c r="Q1091" s="9"/>
      <c r="R1091" s="9"/>
      <c r="S1091" s="11"/>
      <c r="T1091" s="11"/>
      <c r="U1091" s="11" t="s">
        <v>26</v>
      </c>
      <c r="V1091" s="10" t="s">
        <v>4562</v>
      </c>
    </row>
    <row r="1092" spans="2:22" ht="135">
      <c r="B1092" s="9" t="s">
        <v>2340</v>
      </c>
      <c r="C1092" s="9" t="s">
        <v>4486</v>
      </c>
      <c r="D1092" s="9" t="s">
        <v>2341</v>
      </c>
      <c r="E1092" s="9"/>
      <c r="F1092" s="10" t="s">
        <v>2242</v>
      </c>
      <c r="G1092" s="10" t="s">
        <v>2243</v>
      </c>
      <c r="H1092" s="9" t="s">
        <v>2447</v>
      </c>
      <c r="I1092" s="11">
        <v>38232</v>
      </c>
      <c r="J1092" s="11"/>
      <c r="K1092" s="11"/>
      <c r="L1092" s="9" t="s">
        <v>2448</v>
      </c>
      <c r="M1092" s="15">
        <v>43957</v>
      </c>
      <c r="N1092" s="12">
        <v>20</v>
      </c>
      <c r="O1092" s="12">
        <v>0</v>
      </c>
      <c r="P1092" s="9" t="s">
        <v>2449</v>
      </c>
      <c r="Q1092" s="9"/>
      <c r="R1092" s="9"/>
      <c r="S1092" s="11"/>
      <c r="T1092" s="11"/>
      <c r="U1092" s="11" t="s">
        <v>26</v>
      </c>
      <c r="V1092" s="10" t="s">
        <v>4563</v>
      </c>
    </row>
    <row r="1093" spans="2:22" ht="120">
      <c r="B1093" s="9" t="s">
        <v>2343</v>
      </c>
      <c r="C1093" s="9" t="s">
        <v>4564</v>
      </c>
      <c r="D1093" s="9" t="s">
        <v>2345</v>
      </c>
      <c r="E1093" s="9"/>
      <c r="F1093" s="10" t="s">
        <v>2226</v>
      </c>
      <c r="G1093" s="10" t="s">
        <v>2227</v>
      </c>
      <c r="H1093" s="9" t="s">
        <v>2447</v>
      </c>
      <c r="I1093" s="11">
        <v>37285</v>
      </c>
      <c r="J1093" s="11"/>
      <c r="K1093" s="11"/>
      <c r="L1093" s="9" t="s">
        <v>2448</v>
      </c>
      <c r="M1093" s="15">
        <v>43957</v>
      </c>
      <c r="N1093" s="12">
        <v>20</v>
      </c>
      <c r="O1093" s="12">
        <v>0</v>
      </c>
      <c r="P1093" s="9" t="s">
        <v>2449</v>
      </c>
      <c r="Q1093" s="9"/>
      <c r="R1093" s="9"/>
      <c r="S1093" s="11"/>
      <c r="T1093" s="11"/>
      <c r="U1093" s="11" t="s">
        <v>27</v>
      </c>
      <c r="V1093" s="10" t="s">
        <v>4565</v>
      </c>
    </row>
    <row r="1094" spans="2:22" ht="120">
      <c r="B1094" s="9" t="s">
        <v>2347</v>
      </c>
      <c r="C1094" s="9" t="s">
        <v>4566</v>
      </c>
      <c r="D1094" s="9" t="s">
        <v>2348</v>
      </c>
      <c r="E1094" s="9"/>
      <c r="F1094" s="10" t="s">
        <v>2242</v>
      </c>
      <c r="G1094" s="10" t="s">
        <v>2243</v>
      </c>
      <c r="H1094" s="9" t="s">
        <v>2447</v>
      </c>
      <c r="I1094" s="11">
        <v>38232</v>
      </c>
      <c r="J1094" s="11"/>
      <c r="K1094" s="11"/>
      <c r="L1094" s="9" t="s">
        <v>2448</v>
      </c>
      <c r="M1094" s="15">
        <v>43957</v>
      </c>
      <c r="N1094" s="12">
        <v>20</v>
      </c>
      <c r="O1094" s="12">
        <v>0</v>
      </c>
      <c r="P1094" s="9" t="s">
        <v>2449</v>
      </c>
      <c r="Q1094" s="9"/>
      <c r="R1094" s="9"/>
      <c r="S1094" s="11"/>
      <c r="T1094" s="11"/>
      <c r="U1094" s="11" t="s">
        <v>26</v>
      </c>
      <c r="V1094" s="10" t="s">
        <v>4567</v>
      </c>
    </row>
    <row r="1095" spans="2:22" ht="120">
      <c r="B1095" s="9" t="s">
        <v>4537</v>
      </c>
      <c r="C1095" s="9" t="s">
        <v>4504</v>
      </c>
      <c r="D1095" s="9" t="s">
        <v>4538</v>
      </c>
      <c r="E1095" s="9"/>
      <c r="F1095" s="10" t="s">
        <v>2269</v>
      </c>
      <c r="G1095" s="10" t="s">
        <v>2270</v>
      </c>
      <c r="H1095" s="9" t="s">
        <v>2447</v>
      </c>
      <c r="I1095" s="11">
        <v>37280</v>
      </c>
      <c r="J1095" s="11"/>
      <c r="K1095" s="11"/>
      <c r="L1095" s="9" t="s">
        <v>2448</v>
      </c>
      <c r="M1095" s="15">
        <v>43983</v>
      </c>
      <c r="N1095" s="12">
        <v>20</v>
      </c>
      <c r="O1095" s="12">
        <v>0</v>
      </c>
      <c r="P1095" s="9" t="s">
        <v>2449</v>
      </c>
      <c r="Q1095" s="9"/>
      <c r="R1095" s="9"/>
      <c r="S1095" s="11"/>
      <c r="T1095" s="11"/>
      <c r="U1095" s="11" t="s">
        <v>27</v>
      </c>
      <c r="V1095" s="10" t="s">
        <v>4568</v>
      </c>
    </row>
    <row r="1096" spans="2:22" ht="120">
      <c r="B1096" s="9" t="s">
        <v>4540</v>
      </c>
      <c r="C1096" s="9" t="s">
        <v>4532</v>
      </c>
      <c r="D1096" s="9" t="s">
        <v>4533</v>
      </c>
      <c r="E1096" s="9"/>
      <c r="F1096" s="10" t="s">
        <v>4534</v>
      </c>
      <c r="G1096" s="10" t="s">
        <v>4535</v>
      </c>
      <c r="H1096" s="9" t="s">
        <v>2447</v>
      </c>
      <c r="I1096" s="11">
        <v>37284</v>
      </c>
      <c r="J1096" s="11"/>
      <c r="K1096" s="11"/>
      <c r="L1096" s="9" t="s">
        <v>2448</v>
      </c>
      <c r="M1096" s="15">
        <v>43983</v>
      </c>
      <c r="N1096" s="12">
        <v>20</v>
      </c>
      <c r="O1096" s="12">
        <v>0</v>
      </c>
      <c r="P1096" s="9" t="s">
        <v>2449</v>
      </c>
      <c r="Q1096" s="9"/>
      <c r="R1096" s="9"/>
      <c r="S1096" s="11"/>
      <c r="T1096" s="11"/>
      <c r="U1096" s="11" t="s">
        <v>26</v>
      </c>
      <c r="V1096" s="10" t="s">
        <v>4569</v>
      </c>
    </row>
    <row r="1097" spans="2:22" ht="120">
      <c r="B1097" s="9" t="s">
        <v>4542</v>
      </c>
      <c r="C1097" s="9" t="s">
        <v>4524</v>
      </c>
      <c r="D1097" s="9" t="s">
        <v>4525</v>
      </c>
      <c r="E1097" s="9"/>
      <c r="F1097" s="10" t="s">
        <v>2288</v>
      </c>
      <c r="G1097" s="10" t="s">
        <v>2289</v>
      </c>
      <c r="H1097" s="9" t="s">
        <v>2447</v>
      </c>
      <c r="I1097" s="11">
        <v>37279</v>
      </c>
      <c r="J1097" s="11"/>
      <c r="K1097" s="11"/>
      <c r="L1097" s="9" t="s">
        <v>2448</v>
      </c>
      <c r="M1097" s="15">
        <v>43983</v>
      </c>
      <c r="N1097" s="12">
        <v>20</v>
      </c>
      <c r="O1097" s="12">
        <v>0</v>
      </c>
      <c r="P1097" s="9" t="s">
        <v>2449</v>
      </c>
      <c r="Q1097" s="9"/>
      <c r="R1097" s="9"/>
      <c r="S1097" s="11"/>
      <c r="T1097" s="11"/>
      <c r="U1097" s="11" t="s">
        <v>26</v>
      </c>
      <c r="V1097" s="10" t="s">
        <v>4570</v>
      </c>
    </row>
    <row r="1098" spans="2:22" ht="120">
      <c r="B1098" s="9" t="s">
        <v>4544</v>
      </c>
      <c r="C1098" s="9" t="s">
        <v>4545</v>
      </c>
      <c r="D1098" s="9" t="s">
        <v>4546</v>
      </c>
      <c r="E1098" s="9"/>
      <c r="F1098" s="10" t="s">
        <v>2256</v>
      </c>
      <c r="G1098" s="10" t="s">
        <v>2257</v>
      </c>
      <c r="H1098" s="9" t="s">
        <v>2447</v>
      </c>
      <c r="I1098" s="11">
        <v>37279</v>
      </c>
      <c r="J1098" s="11"/>
      <c r="K1098" s="11"/>
      <c r="L1098" s="9" t="s">
        <v>2448</v>
      </c>
      <c r="M1098" s="15">
        <v>43983</v>
      </c>
      <c r="N1098" s="12">
        <v>20</v>
      </c>
      <c r="O1098" s="12">
        <v>0</v>
      </c>
      <c r="P1098" s="9" t="s">
        <v>2449</v>
      </c>
      <c r="Q1098" s="9"/>
      <c r="R1098" s="9"/>
      <c r="S1098" s="11"/>
      <c r="T1098" s="11"/>
      <c r="U1098" s="11" t="s">
        <v>26</v>
      </c>
      <c r="V1098" s="10" t="s">
        <v>4571</v>
      </c>
    </row>
    <row r="1099" spans="2:22" ht="120">
      <c r="B1099" s="9" t="s">
        <v>4548</v>
      </c>
      <c r="C1099" s="9" t="s">
        <v>4549</v>
      </c>
      <c r="D1099" s="9" t="s">
        <v>4550</v>
      </c>
      <c r="E1099" s="9"/>
      <c r="F1099" s="10" t="s">
        <v>2274</v>
      </c>
      <c r="G1099" s="10" t="s">
        <v>2275</v>
      </c>
      <c r="H1099" s="9" t="s">
        <v>2447</v>
      </c>
      <c r="I1099" s="11">
        <v>37280</v>
      </c>
      <c r="J1099" s="11"/>
      <c r="K1099" s="11"/>
      <c r="L1099" s="9" t="s">
        <v>2448</v>
      </c>
      <c r="M1099" s="15">
        <v>43983</v>
      </c>
      <c r="N1099" s="12">
        <v>20</v>
      </c>
      <c r="O1099" s="12">
        <v>0</v>
      </c>
      <c r="P1099" s="9" t="s">
        <v>2449</v>
      </c>
      <c r="Q1099" s="9"/>
      <c r="R1099" s="9"/>
      <c r="S1099" s="11"/>
      <c r="T1099" s="11"/>
      <c r="U1099" s="11" t="s">
        <v>26</v>
      </c>
      <c r="V1099" s="10" t="s">
        <v>4572</v>
      </c>
    </row>
    <row r="1100" spans="2:22" ht="105">
      <c r="B1100" s="9" t="s">
        <v>4552</v>
      </c>
      <c r="C1100" s="9" t="s">
        <v>4479</v>
      </c>
      <c r="D1100" s="9" t="s">
        <v>4553</v>
      </c>
      <c r="E1100" s="9"/>
      <c r="F1100" s="10" t="s">
        <v>2294</v>
      </c>
      <c r="G1100" s="10" t="s">
        <v>2295</v>
      </c>
      <c r="H1100" s="9" t="s">
        <v>2447</v>
      </c>
      <c r="I1100" s="11">
        <v>37281</v>
      </c>
      <c r="J1100" s="11"/>
      <c r="K1100" s="11"/>
      <c r="L1100" s="9" t="s">
        <v>2448</v>
      </c>
      <c r="M1100" s="15">
        <v>43983</v>
      </c>
      <c r="N1100" s="12">
        <v>20</v>
      </c>
      <c r="O1100" s="12">
        <v>0</v>
      </c>
      <c r="P1100" s="9" t="s">
        <v>2449</v>
      </c>
      <c r="Q1100" s="9"/>
      <c r="R1100" s="9"/>
      <c r="S1100" s="11"/>
      <c r="T1100" s="11"/>
      <c r="U1100" s="11" t="s">
        <v>26</v>
      </c>
      <c r="V1100" s="10" t="s">
        <v>4573</v>
      </c>
    </row>
    <row r="1101" spans="2:22" ht="120">
      <c r="B1101" s="9" t="s">
        <v>4555</v>
      </c>
      <c r="C1101" s="9" t="s">
        <v>4516</v>
      </c>
      <c r="D1101" s="9" t="s">
        <v>4517</v>
      </c>
      <c r="E1101" s="9"/>
      <c r="F1101" s="10" t="s">
        <v>2263</v>
      </c>
      <c r="G1101" s="10" t="s">
        <v>2264</v>
      </c>
      <c r="H1101" s="9" t="s">
        <v>2447</v>
      </c>
      <c r="I1101" s="11">
        <v>37308</v>
      </c>
      <c r="J1101" s="11"/>
      <c r="K1101" s="11"/>
      <c r="L1101" s="9" t="s">
        <v>2448</v>
      </c>
      <c r="M1101" s="15">
        <v>43983</v>
      </c>
      <c r="N1101" s="12">
        <v>20</v>
      </c>
      <c r="O1101" s="12">
        <v>0</v>
      </c>
      <c r="P1101" s="9" t="s">
        <v>2449</v>
      </c>
      <c r="Q1101" s="9"/>
      <c r="R1101" s="9"/>
      <c r="S1101" s="11"/>
      <c r="T1101" s="11"/>
      <c r="U1101" s="11" t="s">
        <v>26</v>
      </c>
      <c r="V1101" s="10" t="s">
        <v>4574</v>
      </c>
    </row>
    <row r="1102" spans="2:22" ht="120">
      <c r="B1102" s="9" t="s">
        <v>2325</v>
      </c>
      <c r="C1102" s="9" t="s">
        <v>4557</v>
      </c>
      <c r="D1102" s="9" t="s">
        <v>2326</v>
      </c>
      <c r="E1102" s="9"/>
      <c r="F1102" s="10" t="s">
        <v>2282</v>
      </c>
      <c r="G1102" s="10" t="s">
        <v>2283</v>
      </c>
      <c r="H1102" s="9" t="s">
        <v>2447</v>
      </c>
      <c r="I1102" s="11">
        <v>37281</v>
      </c>
      <c r="J1102" s="11"/>
      <c r="K1102" s="11"/>
      <c r="L1102" s="9" t="s">
        <v>2448</v>
      </c>
      <c r="M1102" s="15">
        <v>43983</v>
      </c>
      <c r="N1102" s="12">
        <v>20</v>
      </c>
      <c r="O1102" s="12">
        <v>0</v>
      </c>
      <c r="P1102" s="9" t="s">
        <v>2449</v>
      </c>
      <c r="Q1102" s="9"/>
      <c r="R1102" s="9"/>
      <c r="S1102" s="11"/>
      <c r="T1102" s="11"/>
      <c r="U1102" s="11" t="s">
        <v>26</v>
      </c>
      <c r="V1102" s="10" t="s">
        <v>4575</v>
      </c>
    </row>
    <row r="1103" spans="2:22" ht="120">
      <c r="B1103" s="9" t="s">
        <v>2328</v>
      </c>
      <c r="C1103" s="9" t="s">
        <v>4483</v>
      </c>
      <c r="D1103" s="9" t="s">
        <v>2330</v>
      </c>
      <c r="E1103" s="9"/>
      <c r="F1103" s="10" t="s">
        <v>2303</v>
      </c>
      <c r="G1103" s="10" t="s">
        <v>2304</v>
      </c>
      <c r="H1103" s="9" t="s">
        <v>2447</v>
      </c>
      <c r="I1103" s="11">
        <v>37281</v>
      </c>
      <c r="J1103" s="11"/>
      <c r="K1103" s="11"/>
      <c r="L1103" s="9" t="s">
        <v>2448</v>
      </c>
      <c r="M1103" s="15">
        <v>43983</v>
      </c>
      <c r="N1103" s="12">
        <v>20</v>
      </c>
      <c r="O1103" s="12">
        <v>0</v>
      </c>
      <c r="P1103" s="9" t="s">
        <v>2449</v>
      </c>
      <c r="Q1103" s="9"/>
      <c r="R1103" s="9"/>
      <c r="S1103" s="11"/>
      <c r="T1103" s="11"/>
      <c r="U1103" s="11" t="s">
        <v>27</v>
      </c>
      <c r="V1103" s="10" t="s">
        <v>4576</v>
      </c>
    </row>
    <row r="1104" spans="2:22" ht="120">
      <c r="B1104" s="9" t="s">
        <v>2332</v>
      </c>
      <c r="C1104" s="9" t="s">
        <v>4560</v>
      </c>
      <c r="D1104" s="9" t="s">
        <v>2333</v>
      </c>
      <c r="E1104" s="9"/>
      <c r="F1104" s="10" t="s">
        <v>2334</v>
      </c>
      <c r="G1104" s="10" t="s">
        <v>2335</v>
      </c>
      <c r="H1104" s="9" t="s">
        <v>2447</v>
      </c>
      <c r="I1104" s="11">
        <v>37281</v>
      </c>
      <c r="J1104" s="11"/>
      <c r="K1104" s="11"/>
      <c r="L1104" s="9" t="s">
        <v>2448</v>
      </c>
      <c r="M1104" s="15">
        <v>43983</v>
      </c>
      <c r="N1104" s="12">
        <v>20</v>
      </c>
      <c r="O1104" s="12">
        <v>0</v>
      </c>
      <c r="P1104" s="9" t="s">
        <v>2449</v>
      </c>
      <c r="Q1104" s="9"/>
      <c r="R1104" s="9"/>
      <c r="S1104" s="11"/>
      <c r="T1104" s="11"/>
      <c r="U1104" s="11" t="s">
        <v>26</v>
      </c>
      <c r="V1104" s="10" t="s">
        <v>4577</v>
      </c>
    </row>
    <row r="1105" spans="2:22" ht="120">
      <c r="B1105" s="9" t="s">
        <v>2337</v>
      </c>
      <c r="C1105" s="9" t="s">
        <v>4494</v>
      </c>
      <c r="D1105" s="9" t="s">
        <v>2338</v>
      </c>
      <c r="E1105" s="9"/>
      <c r="F1105" s="10" t="s">
        <v>2312</v>
      </c>
      <c r="G1105" s="10" t="s">
        <v>2313</v>
      </c>
      <c r="H1105" s="9" t="s">
        <v>2447</v>
      </c>
      <c r="I1105" s="11">
        <v>37305</v>
      </c>
      <c r="J1105" s="11"/>
      <c r="K1105" s="11"/>
      <c r="L1105" s="9" t="s">
        <v>2448</v>
      </c>
      <c r="M1105" s="15">
        <v>43983</v>
      </c>
      <c r="N1105" s="12">
        <v>20</v>
      </c>
      <c r="O1105" s="12">
        <v>0</v>
      </c>
      <c r="P1105" s="9" t="s">
        <v>2449</v>
      </c>
      <c r="Q1105" s="9"/>
      <c r="R1105" s="9"/>
      <c r="S1105" s="11"/>
      <c r="T1105" s="11"/>
      <c r="U1105" s="11" t="s">
        <v>26</v>
      </c>
      <c r="V1105" s="10" t="s">
        <v>4578</v>
      </c>
    </row>
    <row r="1106" spans="2:22" ht="135">
      <c r="B1106" s="9" t="s">
        <v>2340</v>
      </c>
      <c r="C1106" s="9" t="s">
        <v>4486</v>
      </c>
      <c r="D1106" s="9" t="s">
        <v>2341</v>
      </c>
      <c r="E1106" s="9"/>
      <c r="F1106" s="10" t="s">
        <v>2242</v>
      </c>
      <c r="G1106" s="10" t="s">
        <v>2243</v>
      </c>
      <c r="H1106" s="9" t="s">
        <v>2447</v>
      </c>
      <c r="I1106" s="11">
        <v>38232</v>
      </c>
      <c r="J1106" s="11"/>
      <c r="K1106" s="11"/>
      <c r="L1106" s="9" t="s">
        <v>2448</v>
      </c>
      <c r="M1106" s="15">
        <v>43983</v>
      </c>
      <c r="N1106" s="12">
        <v>20</v>
      </c>
      <c r="O1106" s="12">
        <v>0</v>
      </c>
      <c r="P1106" s="9" t="s">
        <v>2449</v>
      </c>
      <c r="Q1106" s="9"/>
      <c r="R1106" s="9"/>
      <c r="S1106" s="11"/>
      <c r="T1106" s="11"/>
      <c r="U1106" s="11" t="s">
        <v>26</v>
      </c>
      <c r="V1106" s="10" t="s">
        <v>4579</v>
      </c>
    </row>
    <row r="1107" spans="2:22" ht="120">
      <c r="B1107" s="9" t="s">
        <v>2343</v>
      </c>
      <c r="C1107" s="9" t="s">
        <v>4564</v>
      </c>
      <c r="D1107" s="9" t="s">
        <v>2345</v>
      </c>
      <c r="E1107" s="9"/>
      <c r="F1107" s="10" t="s">
        <v>2226</v>
      </c>
      <c r="G1107" s="10" t="s">
        <v>2227</v>
      </c>
      <c r="H1107" s="9" t="s">
        <v>2447</v>
      </c>
      <c r="I1107" s="11">
        <v>37285</v>
      </c>
      <c r="J1107" s="11"/>
      <c r="K1107" s="11"/>
      <c r="L1107" s="9" t="s">
        <v>2448</v>
      </c>
      <c r="M1107" s="15">
        <v>43983</v>
      </c>
      <c r="N1107" s="12">
        <v>20</v>
      </c>
      <c r="O1107" s="12">
        <v>0</v>
      </c>
      <c r="P1107" s="9" t="s">
        <v>2449</v>
      </c>
      <c r="Q1107" s="9"/>
      <c r="R1107" s="9"/>
      <c r="S1107" s="11"/>
      <c r="T1107" s="11"/>
      <c r="U1107" s="11" t="s">
        <v>27</v>
      </c>
      <c r="V1107" s="10" t="s">
        <v>4580</v>
      </c>
    </row>
    <row r="1108" spans="2:22" ht="120">
      <c r="B1108" s="9" t="s">
        <v>2347</v>
      </c>
      <c r="C1108" s="9" t="s">
        <v>4566</v>
      </c>
      <c r="D1108" s="9" t="s">
        <v>2348</v>
      </c>
      <c r="E1108" s="9"/>
      <c r="F1108" s="10" t="s">
        <v>2242</v>
      </c>
      <c r="G1108" s="10" t="s">
        <v>2243</v>
      </c>
      <c r="H1108" s="9" t="s">
        <v>2447</v>
      </c>
      <c r="I1108" s="11">
        <v>38232</v>
      </c>
      <c r="J1108" s="11"/>
      <c r="K1108" s="11"/>
      <c r="L1108" s="9" t="s">
        <v>2448</v>
      </c>
      <c r="M1108" s="15">
        <v>43983</v>
      </c>
      <c r="N1108" s="12">
        <v>20</v>
      </c>
      <c r="O1108" s="12">
        <v>0</v>
      </c>
      <c r="P1108" s="9" t="s">
        <v>2449</v>
      </c>
      <c r="Q1108" s="9"/>
      <c r="R1108" s="9"/>
      <c r="S1108" s="11"/>
      <c r="T1108" s="11"/>
      <c r="U1108" s="11" t="s">
        <v>26</v>
      </c>
      <c r="V1108" s="10" t="s">
        <v>4581</v>
      </c>
    </row>
    <row r="1109" spans="2:22" ht="105">
      <c r="B1109" s="9" t="s">
        <v>4582</v>
      </c>
      <c r="C1109" s="9"/>
      <c r="D1109" s="9" t="s">
        <v>4583</v>
      </c>
      <c r="E1109" s="9"/>
      <c r="F1109" s="10" t="s">
        <v>2352</v>
      </c>
      <c r="G1109" s="10" t="s">
        <v>2353</v>
      </c>
      <c r="H1109" s="9" t="s">
        <v>2447</v>
      </c>
      <c r="I1109" s="11">
        <v>36829</v>
      </c>
      <c r="J1109" s="11"/>
      <c r="K1109" s="11"/>
      <c r="L1109" s="9"/>
      <c r="M1109" s="15">
        <v>44013</v>
      </c>
      <c r="N1109" s="12">
        <v>0</v>
      </c>
      <c r="O1109" s="12">
        <v>15</v>
      </c>
      <c r="P1109" s="9" t="s">
        <v>2449</v>
      </c>
      <c r="Q1109" s="9" t="s">
        <v>569</v>
      </c>
      <c r="R1109" s="9"/>
      <c r="S1109" s="11"/>
      <c r="T1109" s="11"/>
      <c r="U1109" s="11" t="s">
        <v>27</v>
      </c>
      <c r="V1109" s="10" t="s">
        <v>4584</v>
      </c>
    </row>
    <row r="1110" spans="2:22" ht="105">
      <c r="B1110" s="9" t="s">
        <v>4585</v>
      </c>
      <c r="C1110" s="9"/>
      <c r="D1110" s="9" t="s">
        <v>4586</v>
      </c>
      <c r="E1110" s="9"/>
      <c r="F1110" s="10" t="s">
        <v>4587</v>
      </c>
      <c r="G1110" s="10" t="s">
        <v>4588</v>
      </c>
      <c r="H1110" s="9" t="s">
        <v>2447</v>
      </c>
      <c r="I1110" s="11">
        <v>42362</v>
      </c>
      <c r="J1110" s="11"/>
      <c r="K1110" s="11"/>
      <c r="L1110" s="9"/>
      <c r="M1110" s="15">
        <v>43892</v>
      </c>
      <c r="N1110" s="12">
        <v>0</v>
      </c>
      <c r="O1110" s="12">
        <v>15</v>
      </c>
      <c r="P1110" s="9" t="s">
        <v>2449</v>
      </c>
      <c r="Q1110" s="9"/>
      <c r="R1110" s="9"/>
      <c r="S1110" s="11"/>
      <c r="T1110" s="11"/>
      <c r="U1110" s="11" t="s">
        <v>26</v>
      </c>
      <c r="V1110" s="10" t="s">
        <v>4589</v>
      </c>
    </row>
    <row r="1111" spans="2:22" ht="105">
      <c r="B1111" s="9" t="s">
        <v>4590</v>
      </c>
      <c r="C1111" s="9"/>
      <c r="D1111" s="9" t="s">
        <v>4591</v>
      </c>
      <c r="E1111" s="9"/>
      <c r="F1111" s="10" t="s">
        <v>4592</v>
      </c>
      <c r="G1111" s="10" t="s">
        <v>4593</v>
      </c>
      <c r="H1111" s="9" t="s">
        <v>2447</v>
      </c>
      <c r="I1111" s="11">
        <v>36200</v>
      </c>
      <c r="J1111" s="11">
        <v>43526</v>
      </c>
      <c r="K1111" s="11"/>
      <c r="L1111" s="9" t="s">
        <v>2448</v>
      </c>
      <c r="M1111" s="15">
        <v>43922</v>
      </c>
      <c r="N1111" s="12">
        <v>0</v>
      </c>
      <c r="O1111" s="12">
        <v>15</v>
      </c>
      <c r="P1111" s="9" t="s">
        <v>2449</v>
      </c>
      <c r="Q1111" s="9"/>
      <c r="R1111" s="9"/>
      <c r="S1111" s="11"/>
      <c r="T1111" s="11"/>
      <c r="U1111" s="11" t="s">
        <v>27</v>
      </c>
      <c r="V1111" s="10" t="s">
        <v>4594</v>
      </c>
    </row>
    <row r="1112" spans="2:22" ht="150">
      <c r="B1112" s="9" t="s">
        <v>4595</v>
      </c>
      <c r="C1112" s="9"/>
      <c r="D1112" s="9" t="s">
        <v>4596</v>
      </c>
      <c r="E1112" s="9"/>
      <c r="F1112" s="10" t="s">
        <v>4597</v>
      </c>
      <c r="G1112" s="10" t="s">
        <v>4598</v>
      </c>
      <c r="H1112" s="9" t="s">
        <v>2447</v>
      </c>
      <c r="I1112" s="11">
        <v>42066</v>
      </c>
      <c r="J1112" s="11"/>
      <c r="K1112" s="11"/>
      <c r="L1112" s="9"/>
      <c r="M1112" s="15">
        <v>44046</v>
      </c>
      <c r="N1112" s="12">
        <v>0</v>
      </c>
      <c r="O1112" s="12">
        <v>15</v>
      </c>
      <c r="P1112" s="9" t="s">
        <v>2449</v>
      </c>
      <c r="Q1112" s="9"/>
      <c r="R1112" s="9"/>
      <c r="S1112" s="11"/>
      <c r="T1112" s="11"/>
      <c r="U1112" s="11" t="s">
        <v>26</v>
      </c>
      <c r="V1112" s="10" t="s">
        <v>4599</v>
      </c>
    </row>
    <row r="1113" spans="2:22" ht="105">
      <c r="B1113" s="9" t="s">
        <v>4600</v>
      </c>
      <c r="C1113" s="9"/>
      <c r="D1113" s="9" t="s">
        <v>4601</v>
      </c>
      <c r="E1113" s="9"/>
      <c r="F1113" s="10" t="s">
        <v>4602</v>
      </c>
      <c r="G1113" s="10" t="s">
        <v>4603</v>
      </c>
      <c r="H1113" s="9" t="s">
        <v>2447</v>
      </c>
      <c r="I1113" s="11">
        <v>41617</v>
      </c>
      <c r="J1113" s="11"/>
      <c r="K1113" s="11"/>
      <c r="L1113" s="9"/>
      <c r="M1113" s="15">
        <v>43864</v>
      </c>
      <c r="N1113" s="12">
        <v>0</v>
      </c>
      <c r="O1113" s="12">
        <v>15</v>
      </c>
      <c r="P1113" s="9" t="s">
        <v>2449</v>
      </c>
      <c r="Q1113" s="9"/>
      <c r="R1113" s="9"/>
      <c r="S1113" s="11"/>
      <c r="T1113" s="11"/>
      <c r="U1113" s="11" t="s">
        <v>27</v>
      </c>
      <c r="V1113" s="10" t="s">
        <v>4604</v>
      </c>
    </row>
    <row r="1114" spans="2:22" ht="150">
      <c r="B1114" s="9" t="s">
        <v>4605</v>
      </c>
      <c r="C1114" s="9"/>
      <c r="D1114" s="9" t="s">
        <v>4606</v>
      </c>
      <c r="E1114" s="9"/>
      <c r="F1114" s="10" t="s">
        <v>2367</v>
      </c>
      <c r="G1114" s="10" t="s">
        <v>2368</v>
      </c>
      <c r="H1114" s="9" t="s">
        <v>2447</v>
      </c>
      <c r="I1114" s="11">
        <v>36943</v>
      </c>
      <c r="J1114" s="11"/>
      <c r="K1114" s="11"/>
      <c r="L1114" s="9"/>
      <c r="M1114" s="15">
        <v>44044</v>
      </c>
      <c r="N1114" s="12">
        <v>0</v>
      </c>
      <c r="O1114" s="12">
        <v>15</v>
      </c>
      <c r="P1114" s="9" t="s">
        <v>2449</v>
      </c>
      <c r="Q1114" s="9" t="s">
        <v>569</v>
      </c>
      <c r="R1114" s="9"/>
      <c r="S1114" s="11"/>
      <c r="T1114" s="11"/>
      <c r="U1114" s="11" t="s">
        <v>27</v>
      </c>
      <c r="V1114" s="10" t="s">
        <v>4607</v>
      </c>
    </row>
    <row r="1115" spans="2:22" ht="165">
      <c r="B1115" s="9" t="s">
        <v>4608</v>
      </c>
      <c r="C1115" s="9" t="s">
        <v>4609</v>
      </c>
      <c r="D1115" s="9" t="s">
        <v>4610</v>
      </c>
      <c r="E1115" s="9"/>
      <c r="F1115" s="10" t="s">
        <v>2180</v>
      </c>
      <c r="G1115" s="10" t="s">
        <v>2181</v>
      </c>
      <c r="H1115" s="9" t="s">
        <v>2447</v>
      </c>
      <c r="I1115" s="11">
        <v>37972</v>
      </c>
      <c r="J1115" s="11">
        <v>43735</v>
      </c>
      <c r="K1115" s="11"/>
      <c r="L1115" s="9" t="s">
        <v>2448</v>
      </c>
      <c r="M1115" s="15">
        <v>44105</v>
      </c>
      <c r="N1115" s="12">
        <v>20</v>
      </c>
      <c r="O1115" s="12">
        <v>0</v>
      </c>
      <c r="P1115" s="9" t="s">
        <v>2449</v>
      </c>
      <c r="Q1115" s="9" t="s">
        <v>2529</v>
      </c>
      <c r="R1115" s="9"/>
      <c r="S1115" s="11"/>
      <c r="T1115" s="11"/>
      <c r="U1115" s="11" t="s">
        <v>25</v>
      </c>
      <c r="V1115" s="10" t="s">
        <v>4611</v>
      </c>
    </row>
    <row r="1116" spans="2:22" ht="165">
      <c r="B1116" s="9" t="s">
        <v>4612</v>
      </c>
      <c r="C1116" s="9" t="s">
        <v>4613</v>
      </c>
      <c r="D1116" s="9" t="s">
        <v>4614</v>
      </c>
      <c r="E1116" s="9"/>
      <c r="F1116" s="10" t="s">
        <v>2133</v>
      </c>
      <c r="G1116" s="10" t="s">
        <v>2134</v>
      </c>
      <c r="H1116" s="9" t="s">
        <v>2447</v>
      </c>
      <c r="I1116" s="11">
        <v>37972</v>
      </c>
      <c r="J1116" s="11">
        <v>43735</v>
      </c>
      <c r="K1116" s="11"/>
      <c r="L1116" s="9" t="s">
        <v>2448</v>
      </c>
      <c r="M1116" s="15">
        <v>44105</v>
      </c>
      <c r="N1116" s="12">
        <v>20</v>
      </c>
      <c r="O1116" s="12">
        <v>0</v>
      </c>
      <c r="P1116" s="9" t="s">
        <v>2449</v>
      </c>
      <c r="Q1116" s="9" t="s">
        <v>569</v>
      </c>
      <c r="R1116" s="9"/>
      <c r="S1116" s="11"/>
      <c r="T1116" s="11"/>
      <c r="U1116" s="11" t="s">
        <v>25</v>
      </c>
      <c r="V1116" s="10" t="s">
        <v>4615</v>
      </c>
    </row>
    <row r="1117" spans="2:22" ht="135">
      <c r="B1117" s="9" t="s">
        <v>4616</v>
      </c>
      <c r="C1117" s="9" t="s">
        <v>4617</v>
      </c>
      <c r="D1117" s="9" t="s">
        <v>4618</v>
      </c>
      <c r="E1117" s="9"/>
      <c r="F1117" s="10" t="s">
        <v>2174</v>
      </c>
      <c r="G1117" s="10" t="s">
        <v>2175</v>
      </c>
      <c r="H1117" s="9" t="s">
        <v>2447</v>
      </c>
      <c r="I1117" s="11">
        <v>37978</v>
      </c>
      <c r="J1117" s="11">
        <v>43735</v>
      </c>
      <c r="K1117" s="11"/>
      <c r="L1117" s="9" t="s">
        <v>2448</v>
      </c>
      <c r="M1117" s="15">
        <v>44105</v>
      </c>
      <c r="N1117" s="12">
        <v>20</v>
      </c>
      <c r="O1117" s="12">
        <v>0</v>
      </c>
      <c r="P1117" s="9" t="s">
        <v>2449</v>
      </c>
      <c r="Q1117" s="9" t="s">
        <v>569</v>
      </c>
      <c r="R1117" s="9"/>
      <c r="S1117" s="11"/>
      <c r="T1117" s="11"/>
      <c r="U1117" s="11" t="s">
        <v>26</v>
      </c>
      <c r="V1117" s="10" t="s">
        <v>4619</v>
      </c>
    </row>
    <row r="1118" spans="2:22" ht="105">
      <c r="B1118" s="9" t="s">
        <v>4620</v>
      </c>
      <c r="C1118" s="9" t="s">
        <v>4621</v>
      </c>
      <c r="D1118" s="9" t="s">
        <v>4622</v>
      </c>
      <c r="E1118" s="9"/>
      <c r="F1118" s="10" t="s">
        <v>4623</v>
      </c>
      <c r="G1118" s="10" t="s">
        <v>4624</v>
      </c>
      <c r="H1118" s="9" t="s">
        <v>2447</v>
      </c>
      <c r="I1118" s="11">
        <v>37972</v>
      </c>
      <c r="J1118" s="11">
        <v>43735</v>
      </c>
      <c r="K1118" s="11"/>
      <c r="L1118" s="9" t="s">
        <v>2448</v>
      </c>
      <c r="M1118" s="15">
        <v>44105</v>
      </c>
      <c r="N1118" s="12">
        <v>20</v>
      </c>
      <c r="O1118" s="12">
        <v>0</v>
      </c>
      <c r="P1118" s="9" t="s">
        <v>2449</v>
      </c>
      <c r="Q1118" s="9" t="s">
        <v>569</v>
      </c>
      <c r="R1118" s="9"/>
      <c r="S1118" s="11"/>
      <c r="T1118" s="11"/>
      <c r="U1118" s="11" t="s">
        <v>26</v>
      </c>
      <c r="V1118" s="10" t="s">
        <v>4625</v>
      </c>
    </row>
    <row r="1119" spans="2:22" ht="135">
      <c r="B1119" s="9" t="s">
        <v>4626</v>
      </c>
      <c r="C1119" s="9" t="s">
        <v>4627</v>
      </c>
      <c r="D1119" s="9" t="s">
        <v>4628</v>
      </c>
      <c r="E1119" s="9"/>
      <c r="F1119" s="10" t="s">
        <v>2139</v>
      </c>
      <c r="G1119" s="10" t="s">
        <v>2140</v>
      </c>
      <c r="H1119" s="9" t="s">
        <v>2447</v>
      </c>
      <c r="I1119" s="11">
        <v>37972</v>
      </c>
      <c r="J1119" s="11">
        <v>43581</v>
      </c>
      <c r="K1119" s="11"/>
      <c r="L1119" s="9" t="s">
        <v>2448</v>
      </c>
      <c r="M1119" s="15">
        <v>44075</v>
      </c>
      <c r="N1119" s="12">
        <v>20</v>
      </c>
      <c r="O1119" s="12">
        <v>0</v>
      </c>
      <c r="P1119" s="9" t="s">
        <v>2449</v>
      </c>
      <c r="Q1119" s="9" t="s">
        <v>569</v>
      </c>
      <c r="R1119" s="9"/>
      <c r="S1119" s="11"/>
      <c r="T1119" s="11"/>
      <c r="U1119" s="11" t="s">
        <v>25</v>
      </c>
      <c r="V1119" s="10" t="s">
        <v>4629</v>
      </c>
    </row>
    <row r="1120" spans="2:22" ht="105">
      <c r="B1120" s="9" t="s">
        <v>4630</v>
      </c>
      <c r="C1120" s="9" t="s">
        <v>4631</v>
      </c>
      <c r="D1120" s="9" t="s">
        <v>4632</v>
      </c>
      <c r="E1120" s="9"/>
      <c r="F1120" s="10" t="s">
        <v>2125</v>
      </c>
      <c r="G1120" s="10" t="s">
        <v>2126</v>
      </c>
      <c r="H1120" s="9" t="s">
        <v>2447</v>
      </c>
      <c r="I1120" s="11">
        <v>37972</v>
      </c>
      <c r="J1120" s="11">
        <v>43581</v>
      </c>
      <c r="K1120" s="11"/>
      <c r="L1120" s="9" t="s">
        <v>2448</v>
      </c>
      <c r="M1120" s="15">
        <v>44075</v>
      </c>
      <c r="N1120" s="12">
        <v>20</v>
      </c>
      <c r="O1120" s="12">
        <v>0</v>
      </c>
      <c r="P1120" s="9" t="s">
        <v>2449</v>
      </c>
      <c r="Q1120" s="9" t="s">
        <v>569</v>
      </c>
      <c r="R1120" s="9"/>
      <c r="S1120" s="11"/>
      <c r="T1120" s="11"/>
      <c r="U1120" s="11" t="s">
        <v>25</v>
      </c>
      <c r="V1120" s="10" t="s">
        <v>4633</v>
      </c>
    </row>
    <row r="1121" spans="2:22" ht="150">
      <c r="B1121" s="9" t="s">
        <v>4634</v>
      </c>
      <c r="C1121" s="9" t="s">
        <v>4635</v>
      </c>
      <c r="D1121" s="9" t="s">
        <v>4636</v>
      </c>
      <c r="E1121" s="9"/>
      <c r="F1121" s="10" t="s">
        <v>2159</v>
      </c>
      <c r="G1121" s="10" t="s">
        <v>2160</v>
      </c>
      <c r="H1121" s="9" t="s">
        <v>2447</v>
      </c>
      <c r="I1121" s="11">
        <v>37972</v>
      </c>
      <c r="J1121" s="11">
        <v>43735</v>
      </c>
      <c r="K1121" s="11"/>
      <c r="L1121" s="9" t="s">
        <v>2448</v>
      </c>
      <c r="M1121" s="15">
        <v>44105</v>
      </c>
      <c r="N1121" s="12">
        <v>20</v>
      </c>
      <c r="O1121" s="12">
        <v>0</v>
      </c>
      <c r="P1121" s="9" t="s">
        <v>2449</v>
      </c>
      <c r="Q1121" s="9" t="s">
        <v>4637</v>
      </c>
      <c r="R1121" s="9"/>
      <c r="S1121" s="11"/>
      <c r="T1121" s="11"/>
      <c r="U1121" s="11" t="s">
        <v>26</v>
      </c>
      <c r="V1121" s="10" t="s">
        <v>4638</v>
      </c>
    </row>
    <row r="1122" spans="2:22" ht="150">
      <c r="B1122" s="9" t="s">
        <v>4639</v>
      </c>
      <c r="C1122" s="9" t="s">
        <v>4640</v>
      </c>
      <c r="D1122" s="9" t="s">
        <v>4641</v>
      </c>
      <c r="E1122" s="9"/>
      <c r="F1122" s="10" t="s">
        <v>2153</v>
      </c>
      <c r="G1122" s="10" t="s">
        <v>2154</v>
      </c>
      <c r="H1122" s="9" t="s">
        <v>2447</v>
      </c>
      <c r="I1122" s="11">
        <v>37972</v>
      </c>
      <c r="J1122" s="11">
        <v>43581</v>
      </c>
      <c r="K1122" s="11"/>
      <c r="L1122" s="9" t="s">
        <v>2448</v>
      </c>
      <c r="M1122" s="15">
        <v>44075</v>
      </c>
      <c r="N1122" s="12">
        <v>20</v>
      </c>
      <c r="O1122" s="12">
        <v>0</v>
      </c>
      <c r="P1122" s="9" t="s">
        <v>2449</v>
      </c>
      <c r="Q1122" s="9" t="s">
        <v>2529</v>
      </c>
      <c r="R1122" s="9"/>
      <c r="S1122" s="11"/>
      <c r="T1122" s="11"/>
      <c r="U1122" s="11" t="s">
        <v>25</v>
      </c>
      <c r="V1122" s="10" t="s">
        <v>4642</v>
      </c>
    </row>
    <row r="1123" spans="2:22" ht="165">
      <c r="B1123" s="9" t="s">
        <v>4643</v>
      </c>
      <c r="C1123" s="9" t="s">
        <v>4644</v>
      </c>
      <c r="D1123" s="9" t="s">
        <v>4645</v>
      </c>
      <c r="E1123" s="9"/>
      <c r="F1123" s="10" t="s">
        <v>2144</v>
      </c>
      <c r="G1123" s="10" t="s">
        <v>2145</v>
      </c>
      <c r="H1123" s="9" t="s">
        <v>2447</v>
      </c>
      <c r="I1123" s="11">
        <v>37972</v>
      </c>
      <c r="J1123" s="11">
        <v>43581</v>
      </c>
      <c r="K1123" s="11"/>
      <c r="L1123" s="9" t="s">
        <v>2448</v>
      </c>
      <c r="M1123" s="15">
        <v>44105</v>
      </c>
      <c r="N1123" s="12">
        <v>20</v>
      </c>
      <c r="O1123" s="12">
        <v>0</v>
      </c>
      <c r="P1123" s="9" t="s">
        <v>2449</v>
      </c>
      <c r="Q1123" s="9" t="s">
        <v>2493</v>
      </c>
      <c r="R1123" s="9"/>
      <c r="S1123" s="11"/>
      <c r="T1123" s="11"/>
      <c r="U1123" s="11" t="s">
        <v>25</v>
      </c>
      <c r="V1123" s="10" t="s">
        <v>4646</v>
      </c>
    </row>
    <row r="1124" spans="2:22" ht="105">
      <c r="B1124" s="9" t="s">
        <v>4647</v>
      </c>
      <c r="C1124" s="9" t="s">
        <v>4648</v>
      </c>
      <c r="D1124" s="9" t="s">
        <v>4649</v>
      </c>
      <c r="E1124" s="9"/>
      <c r="F1124" s="10" t="s">
        <v>4650</v>
      </c>
      <c r="G1124" s="10" t="s">
        <v>4651</v>
      </c>
      <c r="H1124" s="9" t="s">
        <v>2447</v>
      </c>
      <c r="I1124" s="11">
        <v>37980</v>
      </c>
      <c r="J1124" s="11">
        <v>43766</v>
      </c>
      <c r="K1124" s="11"/>
      <c r="L1124" s="9" t="s">
        <v>2448</v>
      </c>
      <c r="M1124" s="15">
        <v>44137</v>
      </c>
      <c r="N1124" s="12">
        <v>20</v>
      </c>
      <c r="O1124" s="12">
        <v>0</v>
      </c>
      <c r="P1124" s="9" t="s">
        <v>2449</v>
      </c>
      <c r="Q1124" s="9" t="s">
        <v>569</v>
      </c>
      <c r="R1124" s="9"/>
      <c r="S1124" s="11"/>
      <c r="T1124" s="11"/>
      <c r="U1124" s="11" t="s">
        <v>26</v>
      </c>
      <c r="V1124" s="10" t="s">
        <v>4652</v>
      </c>
    </row>
    <row r="1125" spans="2:22" ht="180">
      <c r="B1125" s="9" t="s">
        <v>4653</v>
      </c>
      <c r="C1125" s="9" t="s">
        <v>4654</v>
      </c>
      <c r="D1125" s="9" t="s">
        <v>4655</v>
      </c>
      <c r="E1125" s="9"/>
      <c r="F1125" s="10" t="s">
        <v>2166</v>
      </c>
      <c r="G1125" s="10" t="s">
        <v>2167</v>
      </c>
      <c r="H1125" s="9" t="s">
        <v>2447</v>
      </c>
      <c r="I1125" s="11">
        <v>37972</v>
      </c>
      <c r="J1125" s="11">
        <v>43797</v>
      </c>
      <c r="K1125" s="11"/>
      <c r="L1125" s="9" t="s">
        <v>2448</v>
      </c>
      <c r="M1125" s="15">
        <v>44166</v>
      </c>
      <c r="N1125" s="12">
        <v>20</v>
      </c>
      <c r="O1125" s="12">
        <v>0</v>
      </c>
      <c r="P1125" s="9" t="s">
        <v>2449</v>
      </c>
      <c r="Q1125" s="9" t="s">
        <v>569</v>
      </c>
      <c r="R1125" s="9"/>
      <c r="S1125" s="11"/>
      <c r="T1125" s="11"/>
      <c r="U1125" s="11" t="s">
        <v>26</v>
      </c>
      <c r="V1125" s="10" t="s">
        <v>4656</v>
      </c>
    </row>
    <row r="1126" spans="2:22" ht="150">
      <c r="B1126" s="9" t="s">
        <v>4657</v>
      </c>
      <c r="C1126" s="9" t="s">
        <v>4640</v>
      </c>
      <c r="D1126" s="9" t="s">
        <v>4641</v>
      </c>
      <c r="E1126" s="9"/>
      <c r="F1126" s="10" t="s">
        <v>2153</v>
      </c>
      <c r="G1126" s="10" t="s">
        <v>2154</v>
      </c>
      <c r="H1126" s="9" t="s">
        <v>2447</v>
      </c>
      <c r="I1126" s="11">
        <v>37972</v>
      </c>
      <c r="J1126" s="11"/>
      <c r="K1126" s="11"/>
      <c r="L1126" s="9" t="s">
        <v>2448</v>
      </c>
      <c r="M1126" s="15">
        <v>43957</v>
      </c>
      <c r="N1126" s="12">
        <v>20</v>
      </c>
      <c r="O1126" s="12">
        <v>0</v>
      </c>
      <c r="P1126" s="9" t="s">
        <v>2449</v>
      </c>
      <c r="Q1126" s="9"/>
      <c r="R1126" s="9"/>
      <c r="S1126" s="11"/>
      <c r="T1126" s="11"/>
      <c r="U1126" s="11" t="s">
        <v>27</v>
      </c>
      <c r="V1126" s="10" t="s">
        <v>4658</v>
      </c>
    </row>
    <row r="1127" spans="2:22" ht="120">
      <c r="B1127" s="9" t="s">
        <v>4659</v>
      </c>
      <c r="C1127" s="9" t="s">
        <v>4660</v>
      </c>
      <c r="D1127" s="9" t="s">
        <v>4661</v>
      </c>
      <c r="E1127" s="9"/>
      <c r="F1127" s="10" t="s">
        <v>4650</v>
      </c>
      <c r="G1127" s="10" t="s">
        <v>4651</v>
      </c>
      <c r="H1127" s="9" t="s">
        <v>2447</v>
      </c>
      <c r="I1127" s="11">
        <v>37980</v>
      </c>
      <c r="J1127" s="11"/>
      <c r="K1127" s="11"/>
      <c r="L1127" s="9" t="s">
        <v>2448</v>
      </c>
      <c r="M1127" s="15">
        <v>43957</v>
      </c>
      <c r="N1127" s="12">
        <v>20</v>
      </c>
      <c r="O1127" s="12">
        <v>0</v>
      </c>
      <c r="P1127" s="9" t="s">
        <v>2449</v>
      </c>
      <c r="Q1127" s="9"/>
      <c r="R1127" s="9"/>
      <c r="S1127" s="11"/>
      <c r="T1127" s="11"/>
      <c r="U1127" s="11" t="s">
        <v>26</v>
      </c>
      <c r="V1127" s="10" t="s">
        <v>4662</v>
      </c>
    </row>
    <row r="1128" spans="2:22" ht="120">
      <c r="B1128" s="9" t="s">
        <v>4663</v>
      </c>
      <c r="C1128" s="9" t="s">
        <v>4613</v>
      </c>
      <c r="D1128" s="9" t="s">
        <v>4664</v>
      </c>
      <c r="E1128" s="9"/>
      <c r="F1128" s="10" t="s">
        <v>2133</v>
      </c>
      <c r="G1128" s="10" t="s">
        <v>2134</v>
      </c>
      <c r="H1128" s="9" t="s">
        <v>2447</v>
      </c>
      <c r="I1128" s="11">
        <v>37972</v>
      </c>
      <c r="J1128" s="11"/>
      <c r="K1128" s="11"/>
      <c r="L1128" s="9" t="s">
        <v>2448</v>
      </c>
      <c r="M1128" s="15">
        <v>43957</v>
      </c>
      <c r="N1128" s="12">
        <v>20</v>
      </c>
      <c r="O1128" s="12">
        <v>0</v>
      </c>
      <c r="P1128" s="9" t="s">
        <v>2449</v>
      </c>
      <c r="Q1128" s="9"/>
      <c r="R1128" s="9"/>
      <c r="S1128" s="11"/>
      <c r="T1128" s="11"/>
      <c r="U1128" s="11" t="s">
        <v>27</v>
      </c>
      <c r="V1128" s="10" t="s">
        <v>4665</v>
      </c>
    </row>
    <row r="1129" spans="2:22" ht="120">
      <c r="B1129" s="9" t="s">
        <v>4666</v>
      </c>
      <c r="C1129" s="9" t="s">
        <v>4667</v>
      </c>
      <c r="D1129" s="9" t="s">
        <v>4668</v>
      </c>
      <c r="E1129" s="9"/>
      <c r="F1129" s="10" t="s">
        <v>2125</v>
      </c>
      <c r="G1129" s="10" t="s">
        <v>2126</v>
      </c>
      <c r="H1129" s="9" t="s">
        <v>2447</v>
      </c>
      <c r="I1129" s="11">
        <v>37972</v>
      </c>
      <c r="J1129" s="11"/>
      <c r="K1129" s="11"/>
      <c r="L1129" s="9" t="s">
        <v>2448</v>
      </c>
      <c r="M1129" s="15">
        <v>43957</v>
      </c>
      <c r="N1129" s="12">
        <v>20</v>
      </c>
      <c r="O1129" s="12">
        <v>0</v>
      </c>
      <c r="P1129" s="9" t="s">
        <v>2449</v>
      </c>
      <c r="Q1129" s="9"/>
      <c r="R1129" s="9"/>
      <c r="S1129" s="11"/>
      <c r="T1129" s="11"/>
      <c r="U1129" s="11" t="s">
        <v>26</v>
      </c>
      <c r="V1129" s="10" t="s">
        <v>4669</v>
      </c>
    </row>
    <row r="1130" spans="2:22" ht="105">
      <c r="B1130" s="9" t="s">
        <v>4670</v>
      </c>
      <c r="C1130" s="9" t="s">
        <v>4621</v>
      </c>
      <c r="D1130" s="9" t="s">
        <v>4622</v>
      </c>
      <c r="E1130" s="9"/>
      <c r="F1130" s="10" t="s">
        <v>4623</v>
      </c>
      <c r="G1130" s="10" t="s">
        <v>4624</v>
      </c>
      <c r="H1130" s="9" t="s">
        <v>2447</v>
      </c>
      <c r="I1130" s="11">
        <v>37972</v>
      </c>
      <c r="J1130" s="11"/>
      <c r="K1130" s="11"/>
      <c r="L1130" s="9" t="s">
        <v>2448</v>
      </c>
      <c r="M1130" s="15">
        <v>43957</v>
      </c>
      <c r="N1130" s="12">
        <v>20</v>
      </c>
      <c r="O1130" s="12">
        <v>0</v>
      </c>
      <c r="P1130" s="9" t="s">
        <v>2449</v>
      </c>
      <c r="Q1130" s="9"/>
      <c r="R1130" s="9"/>
      <c r="S1130" s="11"/>
      <c r="T1130" s="11"/>
      <c r="U1130" s="11" t="s">
        <v>26</v>
      </c>
      <c r="V1130" s="10" t="s">
        <v>4671</v>
      </c>
    </row>
    <row r="1131" spans="2:22" ht="120">
      <c r="B1131" s="9" t="s">
        <v>4672</v>
      </c>
      <c r="C1131" s="9" t="s">
        <v>4627</v>
      </c>
      <c r="D1131" s="9" t="s">
        <v>4673</v>
      </c>
      <c r="E1131" s="9"/>
      <c r="F1131" s="10" t="s">
        <v>2139</v>
      </c>
      <c r="G1131" s="10" t="s">
        <v>2140</v>
      </c>
      <c r="H1131" s="9" t="s">
        <v>2447</v>
      </c>
      <c r="I1131" s="11">
        <v>37972</v>
      </c>
      <c r="J1131" s="11"/>
      <c r="K1131" s="11"/>
      <c r="L1131" s="9" t="s">
        <v>2448</v>
      </c>
      <c r="M1131" s="15">
        <v>43957</v>
      </c>
      <c r="N1131" s="12">
        <v>20</v>
      </c>
      <c r="O1131" s="12">
        <v>0</v>
      </c>
      <c r="P1131" s="9" t="s">
        <v>2449</v>
      </c>
      <c r="Q1131" s="9"/>
      <c r="R1131" s="9"/>
      <c r="S1131" s="11"/>
      <c r="T1131" s="11"/>
      <c r="U1131" s="11" t="s">
        <v>26</v>
      </c>
      <c r="V1131" s="10" t="s">
        <v>4674</v>
      </c>
    </row>
    <row r="1132" spans="2:22" ht="120">
      <c r="B1132" s="9" t="s">
        <v>4675</v>
      </c>
      <c r="C1132" s="9" t="s">
        <v>4676</v>
      </c>
      <c r="D1132" s="9" t="s">
        <v>4677</v>
      </c>
      <c r="E1132" s="9"/>
      <c r="F1132" s="10" t="s">
        <v>2159</v>
      </c>
      <c r="G1132" s="10" t="s">
        <v>2160</v>
      </c>
      <c r="H1132" s="9" t="s">
        <v>2447</v>
      </c>
      <c r="I1132" s="11">
        <v>37972</v>
      </c>
      <c r="J1132" s="11"/>
      <c r="K1132" s="11"/>
      <c r="L1132" s="9" t="s">
        <v>2448</v>
      </c>
      <c r="M1132" s="15">
        <v>43957</v>
      </c>
      <c r="N1132" s="12">
        <v>20</v>
      </c>
      <c r="O1132" s="12">
        <v>0</v>
      </c>
      <c r="P1132" s="9" t="s">
        <v>2449</v>
      </c>
      <c r="Q1132" s="9"/>
      <c r="R1132" s="9"/>
      <c r="S1132" s="11"/>
      <c r="T1132" s="11"/>
      <c r="U1132" s="11" t="s">
        <v>27</v>
      </c>
      <c r="V1132" s="10" t="s">
        <v>4678</v>
      </c>
    </row>
    <row r="1133" spans="2:22" ht="135">
      <c r="B1133" s="9" t="s">
        <v>4679</v>
      </c>
      <c r="C1133" s="9" t="s">
        <v>4644</v>
      </c>
      <c r="D1133" s="9" t="s">
        <v>4645</v>
      </c>
      <c r="E1133" s="9"/>
      <c r="F1133" s="10" t="s">
        <v>2144</v>
      </c>
      <c r="G1133" s="10" t="s">
        <v>2145</v>
      </c>
      <c r="H1133" s="9" t="s">
        <v>2447</v>
      </c>
      <c r="I1133" s="11">
        <v>37972</v>
      </c>
      <c r="J1133" s="11"/>
      <c r="K1133" s="11"/>
      <c r="L1133" s="9" t="s">
        <v>2448</v>
      </c>
      <c r="M1133" s="15">
        <v>43957</v>
      </c>
      <c r="N1133" s="12">
        <v>20</v>
      </c>
      <c r="O1133" s="12">
        <v>0</v>
      </c>
      <c r="P1133" s="9" t="s">
        <v>2449</v>
      </c>
      <c r="Q1133" s="9"/>
      <c r="R1133" s="9"/>
      <c r="S1133" s="11"/>
      <c r="T1133" s="11"/>
      <c r="U1133" s="11" t="s">
        <v>26</v>
      </c>
      <c r="V1133" s="10" t="s">
        <v>4680</v>
      </c>
    </row>
    <row r="1134" spans="2:22" ht="120">
      <c r="B1134" s="9" t="s">
        <v>4681</v>
      </c>
      <c r="C1134" s="9" t="s">
        <v>4682</v>
      </c>
      <c r="D1134" s="9" t="s">
        <v>4683</v>
      </c>
      <c r="E1134" s="9"/>
      <c r="F1134" s="10" t="s">
        <v>2166</v>
      </c>
      <c r="G1134" s="10" t="s">
        <v>2167</v>
      </c>
      <c r="H1134" s="9" t="s">
        <v>2447</v>
      </c>
      <c r="I1134" s="11">
        <v>37972</v>
      </c>
      <c r="J1134" s="11"/>
      <c r="K1134" s="11"/>
      <c r="L1134" s="9" t="s">
        <v>2448</v>
      </c>
      <c r="M1134" s="15">
        <v>43957</v>
      </c>
      <c r="N1134" s="12">
        <v>20</v>
      </c>
      <c r="O1134" s="12">
        <v>0</v>
      </c>
      <c r="P1134" s="9" t="s">
        <v>2449</v>
      </c>
      <c r="Q1134" s="9"/>
      <c r="R1134" s="9"/>
      <c r="S1134" s="11"/>
      <c r="T1134" s="11"/>
      <c r="U1134" s="11" t="s">
        <v>26</v>
      </c>
      <c r="V1134" s="10" t="s">
        <v>4684</v>
      </c>
    </row>
    <row r="1135" spans="2:22" ht="120">
      <c r="B1135" s="9" t="s">
        <v>4685</v>
      </c>
      <c r="C1135" s="9" t="s">
        <v>4617</v>
      </c>
      <c r="D1135" s="9" t="s">
        <v>4686</v>
      </c>
      <c r="E1135" s="9"/>
      <c r="F1135" s="10" t="s">
        <v>2174</v>
      </c>
      <c r="G1135" s="10" t="s">
        <v>2175</v>
      </c>
      <c r="H1135" s="9" t="s">
        <v>2447</v>
      </c>
      <c r="I1135" s="11">
        <v>37978</v>
      </c>
      <c r="J1135" s="11"/>
      <c r="K1135" s="11"/>
      <c r="L1135" s="9" t="s">
        <v>2448</v>
      </c>
      <c r="M1135" s="15">
        <v>43957</v>
      </c>
      <c r="N1135" s="12">
        <v>20</v>
      </c>
      <c r="O1135" s="12">
        <v>0</v>
      </c>
      <c r="P1135" s="9" t="s">
        <v>2449</v>
      </c>
      <c r="Q1135" s="9"/>
      <c r="R1135" s="9"/>
      <c r="S1135" s="11"/>
      <c r="T1135" s="11"/>
      <c r="U1135" s="11" t="s">
        <v>27</v>
      </c>
      <c r="V1135" s="10" t="s">
        <v>4687</v>
      </c>
    </row>
    <row r="1136" spans="2:22" ht="120">
      <c r="B1136" s="9" t="s">
        <v>4688</v>
      </c>
      <c r="C1136" s="9" t="s">
        <v>4609</v>
      </c>
      <c r="D1136" s="9" t="s">
        <v>4689</v>
      </c>
      <c r="E1136" s="9"/>
      <c r="F1136" s="10" t="s">
        <v>2180</v>
      </c>
      <c r="G1136" s="10" t="s">
        <v>2181</v>
      </c>
      <c r="H1136" s="9" t="s">
        <v>2447</v>
      </c>
      <c r="I1136" s="11">
        <v>37972</v>
      </c>
      <c r="J1136" s="11"/>
      <c r="K1136" s="11"/>
      <c r="L1136" s="9" t="s">
        <v>2448</v>
      </c>
      <c r="M1136" s="15">
        <v>43957</v>
      </c>
      <c r="N1136" s="12">
        <v>20</v>
      </c>
      <c r="O1136" s="12">
        <v>0</v>
      </c>
      <c r="P1136" s="9" t="s">
        <v>2449</v>
      </c>
      <c r="Q1136" s="9"/>
      <c r="R1136" s="9"/>
      <c r="S1136" s="11"/>
      <c r="T1136" s="11"/>
      <c r="U1136" s="11" t="s">
        <v>27</v>
      </c>
      <c r="V1136" s="10" t="s">
        <v>4690</v>
      </c>
    </row>
    <row r="1137" spans="2:22" ht="150">
      <c r="B1137" s="9" t="s">
        <v>4657</v>
      </c>
      <c r="C1137" s="9" t="s">
        <v>4640</v>
      </c>
      <c r="D1137" s="9" t="s">
        <v>4641</v>
      </c>
      <c r="E1137" s="9"/>
      <c r="F1137" s="10" t="s">
        <v>2153</v>
      </c>
      <c r="G1137" s="10" t="s">
        <v>2154</v>
      </c>
      <c r="H1137" s="9" t="s">
        <v>2447</v>
      </c>
      <c r="I1137" s="11">
        <v>37972</v>
      </c>
      <c r="J1137" s="11"/>
      <c r="K1137" s="11"/>
      <c r="L1137" s="9" t="s">
        <v>2448</v>
      </c>
      <c r="M1137" s="15">
        <v>43983</v>
      </c>
      <c r="N1137" s="12">
        <v>20</v>
      </c>
      <c r="O1137" s="12">
        <v>0</v>
      </c>
      <c r="P1137" s="9" t="s">
        <v>2449</v>
      </c>
      <c r="Q1137" s="9"/>
      <c r="R1137" s="9"/>
      <c r="S1137" s="11"/>
      <c r="T1137" s="11"/>
      <c r="U1137" s="11" t="s">
        <v>27</v>
      </c>
      <c r="V1137" s="10" t="s">
        <v>4691</v>
      </c>
    </row>
    <row r="1138" spans="2:22" ht="120">
      <c r="B1138" s="9" t="s">
        <v>4659</v>
      </c>
      <c r="C1138" s="9" t="s">
        <v>4660</v>
      </c>
      <c r="D1138" s="9" t="s">
        <v>4661</v>
      </c>
      <c r="E1138" s="9"/>
      <c r="F1138" s="10" t="s">
        <v>4650</v>
      </c>
      <c r="G1138" s="10" t="s">
        <v>4651</v>
      </c>
      <c r="H1138" s="9" t="s">
        <v>2447</v>
      </c>
      <c r="I1138" s="11">
        <v>37980</v>
      </c>
      <c r="J1138" s="11"/>
      <c r="K1138" s="11"/>
      <c r="L1138" s="9" t="s">
        <v>2448</v>
      </c>
      <c r="M1138" s="15">
        <v>43983</v>
      </c>
      <c r="N1138" s="12">
        <v>20</v>
      </c>
      <c r="O1138" s="12">
        <v>0</v>
      </c>
      <c r="P1138" s="9" t="s">
        <v>2449</v>
      </c>
      <c r="Q1138" s="9"/>
      <c r="R1138" s="9"/>
      <c r="S1138" s="11"/>
      <c r="T1138" s="11"/>
      <c r="U1138" s="11" t="s">
        <v>26</v>
      </c>
      <c r="V1138" s="10" t="s">
        <v>4692</v>
      </c>
    </row>
    <row r="1139" spans="2:22" ht="120">
      <c r="B1139" s="9" t="s">
        <v>4663</v>
      </c>
      <c r="C1139" s="9" t="s">
        <v>4613</v>
      </c>
      <c r="D1139" s="9" t="s">
        <v>4664</v>
      </c>
      <c r="E1139" s="9"/>
      <c r="F1139" s="10" t="s">
        <v>2133</v>
      </c>
      <c r="G1139" s="10" t="s">
        <v>2134</v>
      </c>
      <c r="H1139" s="9" t="s">
        <v>2447</v>
      </c>
      <c r="I1139" s="11">
        <v>37972</v>
      </c>
      <c r="J1139" s="11"/>
      <c r="K1139" s="11"/>
      <c r="L1139" s="9" t="s">
        <v>2448</v>
      </c>
      <c r="M1139" s="15">
        <v>43983</v>
      </c>
      <c r="N1139" s="12">
        <v>20</v>
      </c>
      <c r="O1139" s="12">
        <v>0</v>
      </c>
      <c r="P1139" s="9" t="s">
        <v>2449</v>
      </c>
      <c r="Q1139" s="9"/>
      <c r="R1139" s="9"/>
      <c r="S1139" s="11"/>
      <c r="T1139" s="11"/>
      <c r="U1139" s="11" t="s">
        <v>27</v>
      </c>
      <c r="V1139" s="10" t="s">
        <v>4693</v>
      </c>
    </row>
    <row r="1140" spans="2:22" ht="120">
      <c r="B1140" s="9" t="s">
        <v>4666</v>
      </c>
      <c r="C1140" s="9" t="s">
        <v>4667</v>
      </c>
      <c r="D1140" s="9" t="s">
        <v>4668</v>
      </c>
      <c r="E1140" s="9"/>
      <c r="F1140" s="10" t="s">
        <v>2125</v>
      </c>
      <c r="G1140" s="10" t="s">
        <v>2126</v>
      </c>
      <c r="H1140" s="9" t="s">
        <v>2447</v>
      </c>
      <c r="I1140" s="11">
        <v>37972</v>
      </c>
      <c r="J1140" s="11"/>
      <c r="K1140" s="11"/>
      <c r="L1140" s="9" t="s">
        <v>2448</v>
      </c>
      <c r="M1140" s="15">
        <v>43983</v>
      </c>
      <c r="N1140" s="12">
        <v>20</v>
      </c>
      <c r="O1140" s="12">
        <v>0</v>
      </c>
      <c r="P1140" s="9" t="s">
        <v>2449</v>
      </c>
      <c r="Q1140" s="9"/>
      <c r="R1140" s="9"/>
      <c r="S1140" s="11"/>
      <c r="T1140" s="11"/>
      <c r="U1140" s="11" t="s">
        <v>26</v>
      </c>
      <c r="V1140" s="10" t="s">
        <v>4694</v>
      </c>
    </row>
    <row r="1141" spans="2:22" ht="105">
      <c r="B1141" s="9" t="s">
        <v>4670</v>
      </c>
      <c r="C1141" s="9" t="s">
        <v>4621</v>
      </c>
      <c r="D1141" s="9" t="s">
        <v>4622</v>
      </c>
      <c r="E1141" s="9"/>
      <c r="F1141" s="10" t="s">
        <v>4623</v>
      </c>
      <c r="G1141" s="10" t="s">
        <v>4624</v>
      </c>
      <c r="H1141" s="9" t="s">
        <v>2447</v>
      </c>
      <c r="I1141" s="11">
        <v>37972</v>
      </c>
      <c r="J1141" s="11"/>
      <c r="K1141" s="11"/>
      <c r="L1141" s="9" t="s">
        <v>2448</v>
      </c>
      <c r="M1141" s="15">
        <v>43983</v>
      </c>
      <c r="N1141" s="12">
        <v>20</v>
      </c>
      <c r="O1141" s="12">
        <v>0</v>
      </c>
      <c r="P1141" s="9" t="s">
        <v>2449</v>
      </c>
      <c r="Q1141" s="9"/>
      <c r="R1141" s="9"/>
      <c r="S1141" s="11"/>
      <c r="T1141" s="11"/>
      <c r="U1141" s="11" t="s">
        <v>26</v>
      </c>
      <c r="V1141" s="10" t="s">
        <v>4695</v>
      </c>
    </row>
    <row r="1142" spans="2:22" ht="120">
      <c r="B1142" s="9" t="s">
        <v>4672</v>
      </c>
      <c r="C1142" s="9" t="s">
        <v>4627</v>
      </c>
      <c r="D1142" s="9" t="s">
        <v>4673</v>
      </c>
      <c r="E1142" s="9"/>
      <c r="F1142" s="10" t="s">
        <v>2139</v>
      </c>
      <c r="G1142" s="10" t="s">
        <v>2140</v>
      </c>
      <c r="H1142" s="9" t="s">
        <v>2447</v>
      </c>
      <c r="I1142" s="11">
        <v>37972</v>
      </c>
      <c r="J1142" s="11"/>
      <c r="K1142" s="11"/>
      <c r="L1142" s="9" t="s">
        <v>2448</v>
      </c>
      <c r="M1142" s="15">
        <v>43983</v>
      </c>
      <c r="N1142" s="12">
        <v>20</v>
      </c>
      <c r="O1142" s="12">
        <v>0</v>
      </c>
      <c r="P1142" s="9" t="s">
        <v>2449</v>
      </c>
      <c r="Q1142" s="9"/>
      <c r="R1142" s="9"/>
      <c r="S1142" s="11"/>
      <c r="T1142" s="11"/>
      <c r="U1142" s="11" t="s">
        <v>26</v>
      </c>
      <c r="V1142" s="10" t="s">
        <v>4696</v>
      </c>
    </row>
    <row r="1143" spans="2:22" ht="120">
      <c r="B1143" s="9" t="s">
        <v>4675</v>
      </c>
      <c r="C1143" s="9" t="s">
        <v>4676</v>
      </c>
      <c r="D1143" s="9" t="s">
        <v>4677</v>
      </c>
      <c r="E1143" s="9"/>
      <c r="F1143" s="10" t="s">
        <v>2159</v>
      </c>
      <c r="G1143" s="10" t="s">
        <v>2160</v>
      </c>
      <c r="H1143" s="9" t="s">
        <v>2447</v>
      </c>
      <c r="I1143" s="11">
        <v>37972</v>
      </c>
      <c r="J1143" s="11"/>
      <c r="K1143" s="11"/>
      <c r="L1143" s="9" t="s">
        <v>2448</v>
      </c>
      <c r="M1143" s="15">
        <v>43983</v>
      </c>
      <c r="N1143" s="12">
        <v>20</v>
      </c>
      <c r="O1143" s="12">
        <v>0</v>
      </c>
      <c r="P1143" s="9" t="s">
        <v>2449</v>
      </c>
      <c r="Q1143" s="9"/>
      <c r="R1143" s="9"/>
      <c r="S1143" s="11"/>
      <c r="T1143" s="11"/>
      <c r="U1143" s="11" t="s">
        <v>27</v>
      </c>
      <c r="V1143" s="10" t="s">
        <v>4697</v>
      </c>
    </row>
    <row r="1144" spans="2:22" ht="135">
      <c r="B1144" s="9" t="s">
        <v>4679</v>
      </c>
      <c r="C1144" s="9" t="s">
        <v>4644</v>
      </c>
      <c r="D1144" s="9" t="s">
        <v>4645</v>
      </c>
      <c r="E1144" s="9"/>
      <c r="F1144" s="10" t="s">
        <v>2144</v>
      </c>
      <c r="G1144" s="10" t="s">
        <v>2145</v>
      </c>
      <c r="H1144" s="9" t="s">
        <v>2447</v>
      </c>
      <c r="I1144" s="11">
        <v>37972</v>
      </c>
      <c r="J1144" s="11"/>
      <c r="K1144" s="11"/>
      <c r="L1144" s="9" t="s">
        <v>2448</v>
      </c>
      <c r="M1144" s="15">
        <v>43983</v>
      </c>
      <c r="N1144" s="12">
        <v>20</v>
      </c>
      <c r="O1144" s="12">
        <v>0</v>
      </c>
      <c r="P1144" s="9" t="s">
        <v>2449</v>
      </c>
      <c r="Q1144" s="9"/>
      <c r="R1144" s="9"/>
      <c r="S1144" s="11"/>
      <c r="T1144" s="11"/>
      <c r="U1144" s="11" t="s">
        <v>26</v>
      </c>
      <c r="V1144" s="10" t="s">
        <v>4698</v>
      </c>
    </row>
    <row r="1145" spans="2:22" ht="120">
      <c r="B1145" s="9" t="s">
        <v>4681</v>
      </c>
      <c r="C1145" s="9" t="s">
        <v>4682</v>
      </c>
      <c r="D1145" s="9" t="s">
        <v>4683</v>
      </c>
      <c r="E1145" s="9"/>
      <c r="F1145" s="10" t="s">
        <v>2166</v>
      </c>
      <c r="G1145" s="10" t="s">
        <v>2167</v>
      </c>
      <c r="H1145" s="9" t="s">
        <v>2447</v>
      </c>
      <c r="I1145" s="11">
        <v>37972</v>
      </c>
      <c r="J1145" s="11"/>
      <c r="K1145" s="11"/>
      <c r="L1145" s="9" t="s">
        <v>2448</v>
      </c>
      <c r="M1145" s="15">
        <v>43983</v>
      </c>
      <c r="N1145" s="12">
        <v>20</v>
      </c>
      <c r="O1145" s="12">
        <v>0</v>
      </c>
      <c r="P1145" s="9" t="s">
        <v>2449</v>
      </c>
      <c r="Q1145" s="9"/>
      <c r="R1145" s="9"/>
      <c r="S1145" s="11"/>
      <c r="T1145" s="11"/>
      <c r="U1145" s="11" t="s">
        <v>26</v>
      </c>
      <c r="V1145" s="10" t="s">
        <v>4699</v>
      </c>
    </row>
    <row r="1146" spans="2:22" ht="120">
      <c r="B1146" s="9" t="s">
        <v>4685</v>
      </c>
      <c r="C1146" s="9" t="s">
        <v>4617</v>
      </c>
      <c r="D1146" s="9" t="s">
        <v>4686</v>
      </c>
      <c r="E1146" s="9"/>
      <c r="F1146" s="10" t="s">
        <v>2174</v>
      </c>
      <c r="G1146" s="10" t="s">
        <v>2175</v>
      </c>
      <c r="H1146" s="9" t="s">
        <v>2447</v>
      </c>
      <c r="I1146" s="11">
        <v>37978</v>
      </c>
      <c r="J1146" s="11"/>
      <c r="K1146" s="11"/>
      <c r="L1146" s="9" t="s">
        <v>2448</v>
      </c>
      <c r="M1146" s="15">
        <v>43983</v>
      </c>
      <c r="N1146" s="12">
        <v>20</v>
      </c>
      <c r="O1146" s="12">
        <v>0</v>
      </c>
      <c r="P1146" s="9" t="s">
        <v>2449</v>
      </c>
      <c r="Q1146" s="9"/>
      <c r="R1146" s="9"/>
      <c r="S1146" s="11"/>
      <c r="T1146" s="11"/>
      <c r="U1146" s="11" t="s">
        <v>27</v>
      </c>
      <c r="V1146" s="10" t="s">
        <v>4700</v>
      </c>
    </row>
    <row r="1147" spans="2:22" ht="120">
      <c r="B1147" s="9" t="s">
        <v>4688</v>
      </c>
      <c r="C1147" s="9" t="s">
        <v>4609</v>
      </c>
      <c r="D1147" s="9" t="s">
        <v>4689</v>
      </c>
      <c r="E1147" s="9"/>
      <c r="F1147" s="10" t="s">
        <v>2180</v>
      </c>
      <c r="G1147" s="10" t="s">
        <v>2181</v>
      </c>
      <c r="H1147" s="9" t="s">
        <v>2447</v>
      </c>
      <c r="I1147" s="11">
        <v>37972</v>
      </c>
      <c r="J1147" s="11"/>
      <c r="K1147" s="11"/>
      <c r="L1147" s="9" t="s">
        <v>2448</v>
      </c>
      <c r="M1147" s="15">
        <v>43983</v>
      </c>
      <c r="N1147" s="12">
        <v>20</v>
      </c>
      <c r="O1147" s="12">
        <v>0</v>
      </c>
      <c r="P1147" s="9" t="s">
        <v>2449</v>
      </c>
      <c r="Q1147" s="9"/>
      <c r="R1147" s="9"/>
      <c r="S1147" s="11"/>
      <c r="T1147" s="11"/>
      <c r="U1147" s="11" t="s">
        <v>27</v>
      </c>
      <c r="V1147" s="10" t="s">
        <v>4701</v>
      </c>
    </row>
    <row r="1148" spans="2:22" ht="105">
      <c r="B1148" s="9" t="s">
        <v>4702</v>
      </c>
      <c r="C1148" s="9"/>
      <c r="D1148" s="9" t="s">
        <v>4703</v>
      </c>
      <c r="E1148" s="9"/>
      <c r="F1148" s="10" t="s">
        <v>4704</v>
      </c>
      <c r="G1148" s="10" t="s">
        <v>4705</v>
      </c>
      <c r="H1148" s="9" t="s">
        <v>2447</v>
      </c>
      <c r="I1148" s="11">
        <v>36173</v>
      </c>
      <c r="J1148" s="11"/>
      <c r="K1148" s="11"/>
      <c r="L1148" s="9"/>
      <c r="M1148" s="15">
        <v>43922</v>
      </c>
      <c r="N1148" s="12">
        <v>0</v>
      </c>
      <c r="O1148" s="12">
        <v>15</v>
      </c>
      <c r="P1148" s="9" t="s">
        <v>2449</v>
      </c>
      <c r="Q1148" s="9"/>
      <c r="R1148" s="9"/>
      <c r="S1148" s="11"/>
      <c r="T1148" s="11"/>
      <c r="U1148" s="11" t="s">
        <v>27</v>
      </c>
      <c r="V1148" s="10" t="s">
        <v>4706</v>
      </c>
    </row>
    <row r="1149" spans="2:22" ht="105">
      <c r="B1149" s="9" t="s">
        <v>4707</v>
      </c>
      <c r="C1149" s="9"/>
      <c r="D1149" s="9" t="s">
        <v>4708</v>
      </c>
      <c r="E1149" s="9"/>
      <c r="F1149" s="10" t="s">
        <v>4709</v>
      </c>
      <c r="G1149" s="10" t="s">
        <v>4710</v>
      </c>
      <c r="H1149" s="9" t="s">
        <v>2447</v>
      </c>
      <c r="I1149" s="11">
        <v>39645</v>
      </c>
      <c r="J1149" s="11"/>
      <c r="K1149" s="11"/>
      <c r="L1149" s="9"/>
      <c r="M1149" s="15">
        <v>43922</v>
      </c>
      <c r="N1149" s="12">
        <v>0</v>
      </c>
      <c r="O1149" s="12">
        <v>15</v>
      </c>
      <c r="P1149" s="9" t="s">
        <v>2449</v>
      </c>
      <c r="Q1149" s="9"/>
      <c r="R1149" s="9"/>
      <c r="S1149" s="11"/>
      <c r="T1149" s="11"/>
      <c r="U1149" s="11" t="s">
        <v>27</v>
      </c>
      <c r="V1149" s="10" t="s">
        <v>4711</v>
      </c>
    </row>
    <row r="1150" spans="2:22" ht="180">
      <c r="B1150" s="9" t="s">
        <v>2205</v>
      </c>
      <c r="C1150" s="9" t="s">
        <v>4712</v>
      </c>
      <c r="D1150" s="9" t="s">
        <v>4713</v>
      </c>
      <c r="E1150" s="9"/>
      <c r="F1150" s="10" t="s">
        <v>374</v>
      </c>
      <c r="G1150" s="10" t="s">
        <v>375</v>
      </c>
      <c r="H1150" s="9" t="s">
        <v>2447</v>
      </c>
      <c r="I1150" s="11">
        <v>37362</v>
      </c>
      <c r="J1150" s="11">
        <v>43797</v>
      </c>
      <c r="K1150" s="11"/>
      <c r="L1150" s="9" t="s">
        <v>2448</v>
      </c>
      <c r="M1150" s="15">
        <v>44166</v>
      </c>
      <c r="N1150" s="12">
        <v>20</v>
      </c>
      <c r="O1150" s="12">
        <v>0</v>
      </c>
      <c r="P1150" s="9" t="s">
        <v>2449</v>
      </c>
      <c r="Q1150" s="9" t="s">
        <v>2450</v>
      </c>
      <c r="R1150" s="9"/>
      <c r="S1150" s="11"/>
      <c r="T1150" s="11"/>
      <c r="U1150" s="11" t="s">
        <v>25</v>
      </c>
      <c r="V1150" s="10" t="s">
        <v>4714</v>
      </c>
    </row>
    <row r="1151" spans="2:22" ht="105">
      <c r="B1151" s="9" t="s">
        <v>4715</v>
      </c>
      <c r="C1151" s="9" t="s">
        <v>4716</v>
      </c>
      <c r="D1151" s="9" t="s">
        <v>4717</v>
      </c>
      <c r="E1151" s="9"/>
      <c r="F1151" s="10" t="s">
        <v>4718</v>
      </c>
      <c r="G1151" s="10" t="s">
        <v>4719</v>
      </c>
      <c r="H1151" s="9" t="s">
        <v>2447</v>
      </c>
      <c r="I1151" s="11">
        <v>39388</v>
      </c>
      <c r="J1151" s="11"/>
      <c r="K1151" s="11"/>
      <c r="L1151" s="9"/>
      <c r="M1151" s="15">
        <v>43983</v>
      </c>
      <c r="N1151" s="12">
        <v>20</v>
      </c>
      <c r="O1151" s="12">
        <v>0</v>
      </c>
      <c r="P1151" s="9" t="s">
        <v>2449</v>
      </c>
      <c r="Q1151" s="9"/>
      <c r="R1151" s="9"/>
      <c r="S1151" s="11"/>
      <c r="T1151" s="11"/>
      <c r="U1151" s="11" t="s">
        <v>27</v>
      </c>
      <c r="V1151" s="10" t="s">
        <v>4720</v>
      </c>
    </row>
    <row r="1152" spans="2:22">
      <c r="B1152" s="23" t="s">
        <v>2386</v>
      </c>
      <c r="C1152" s="23"/>
      <c r="D1152" s="23"/>
      <c r="E1152" s="23"/>
      <c r="F1152" s="23"/>
      <c r="G1152" s="23"/>
      <c r="H1152" s="23"/>
      <c r="I1152" s="23"/>
      <c r="J1152" s="23"/>
      <c r="K1152" s="23"/>
      <c r="L1152" s="23"/>
      <c r="M1152" s="23"/>
      <c r="N1152" s="23"/>
      <c r="O1152" s="23"/>
      <c r="P1152" s="23"/>
      <c r="Q1152" s="23"/>
    </row>
    <row r="1153" spans="2:22" ht="90">
      <c r="B1153" s="9" t="s">
        <v>4721</v>
      </c>
      <c r="C1153" s="9" t="s">
        <v>4722</v>
      </c>
      <c r="D1153" s="9" t="s">
        <v>4723</v>
      </c>
      <c r="E1153" s="9"/>
      <c r="F1153" s="10" t="s">
        <v>4724</v>
      </c>
      <c r="G1153" s="10" t="s">
        <v>4725</v>
      </c>
      <c r="H1153" s="9" t="s">
        <v>4726</v>
      </c>
      <c r="I1153" s="11">
        <v>37540</v>
      </c>
      <c r="J1153" s="11"/>
      <c r="K1153" s="11"/>
      <c r="L1153" s="9"/>
      <c r="M1153" s="15">
        <v>43983</v>
      </c>
      <c r="N1153" s="12">
        <v>20</v>
      </c>
      <c r="O1153" s="12">
        <v>0</v>
      </c>
      <c r="P1153" s="9" t="s">
        <v>4727</v>
      </c>
      <c r="Q1153" s="9"/>
      <c r="R1153" s="9"/>
      <c r="S1153" s="11"/>
      <c r="T1153" s="11"/>
      <c r="U1153" s="11" t="s">
        <v>575</v>
      </c>
      <c r="V1153" s="10" t="s">
        <v>4728</v>
      </c>
    </row>
    <row r="1154" spans="2:22" ht="90">
      <c r="B1154" s="9" t="s">
        <v>4729</v>
      </c>
      <c r="C1154" s="9" t="s">
        <v>4730</v>
      </c>
      <c r="D1154" s="9" t="s">
        <v>4730</v>
      </c>
      <c r="E1154" s="9"/>
      <c r="F1154" s="10" t="s">
        <v>4731</v>
      </c>
      <c r="G1154" s="10" t="s">
        <v>4732</v>
      </c>
      <c r="H1154" s="9" t="s">
        <v>4726</v>
      </c>
      <c r="I1154" s="11">
        <v>40275</v>
      </c>
      <c r="J1154" s="11"/>
      <c r="K1154" s="11"/>
      <c r="L1154" s="9"/>
      <c r="M1154" s="15">
        <v>43831</v>
      </c>
      <c r="N1154" s="12">
        <v>0</v>
      </c>
      <c r="O1154" s="12">
        <v>50</v>
      </c>
      <c r="P1154" s="9" t="s">
        <v>43</v>
      </c>
      <c r="Q1154" s="9"/>
      <c r="R1154" s="9"/>
      <c r="S1154" s="11"/>
      <c r="T1154" s="11"/>
      <c r="U1154" s="11" t="s">
        <v>575</v>
      </c>
      <c r="V1154" s="10" t="s">
        <v>4733</v>
      </c>
    </row>
    <row r="1155" spans="2:22" ht="90">
      <c r="B1155" s="9" t="s">
        <v>4734</v>
      </c>
      <c r="C1155" s="9" t="s">
        <v>4735</v>
      </c>
      <c r="D1155" s="9" t="s">
        <v>4735</v>
      </c>
      <c r="E1155" s="9"/>
      <c r="F1155" s="10" t="s">
        <v>4736</v>
      </c>
      <c r="G1155" s="10" t="s">
        <v>4737</v>
      </c>
      <c r="H1155" s="9" t="s">
        <v>4726</v>
      </c>
      <c r="I1155" s="11">
        <v>39869</v>
      </c>
      <c r="J1155" s="11"/>
      <c r="K1155" s="11"/>
      <c r="L1155" s="9"/>
      <c r="M1155" s="15">
        <v>43831</v>
      </c>
      <c r="N1155" s="12">
        <v>0</v>
      </c>
      <c r="O1155" s="12">
        <v>15</v>
      </c>
      <c r="P1155" s="9" t="s">
        <v>43</v>
      </c>
      <c r="Q1155" s="9"/>
      <c r="R1155" s="9"/>
      <c r="S1155" s="11"/>
      <c r="T1155" s="11"/>
      <c r="U1155" s="11" t="s">
        <v>25</v>
      </c>
      <c r="V1155" s="10" t="s">
        <v>4738</v>
      </c>
    </row>
    <row r="1156" spans="2:22" ht="90">
      <c r="B1156" s="9" t="s">
        <v>4739</v>
      </c>
      <c r="C1156" s="9" t="s">
        <v>4740</v>
      </c>
      <c r="D1156" s="9" t="s">
        <v>4740</v>
      </c>
      <c r="E1156" s="9"/>
      <c r="F1156" s="10" t="s">
        <v>4741</v>
      </c>
      <c r="G1156" s="10" t="s">
        <v>4742</v>
      </c>
      <c r="H1156" s="9" t="s">
        <v>4726</v>
      </c>
      <c r="I1156" s="11">
        <v>38574</v>
      </c>
      <c r="J1156" s="11"/>
      <c r="K1156" s="11"/>
      <c r="L1156" s="9"/>
      <c r="M1156" s="15">
        <v>43862</v>
      </c>
      <c r="N1156" s="12">
        <v>20</v>
      </c>
      <c r="O1156" s="12">
        <v>0</v>
      </c>
      <c r="P1156" s="9" t="s">
        <v>43</v>
      </c>
      <c r="Q1156" s="9"/>
      <c r="R1156" s="9"/>
      <c r="S1156" s="11"/>
      <c r="T1156" s="11"/>
      <c r="U1156" s="11" t="s">
        <v>25</v>
      </c>
      <c r="V1156" s="10" t="s">
        <v>4743</v>
      </c>
    </row>
    <row r="1157" spans="2:22" ht="90">
      <c r="B1157" s="9" t="s">
        <v>4744</v>
      </c>
      <c r="C1157" s="9" t="s">
        <v>4745</v>
      </c>
      <c r="D1157" s="9" t="s">
        <v>4745</v>
      </c>
      <c r="E1157" s="9"/>
      <c r="F1157" s="10" t="s">
        <v>4746</v>
      </c>
      <c r="G1157" s="10" t="s">
        <v>4747</v>
      </c>
      <c r="H1157" s="9" t="s">
        <v>4726</v>
      </c>
      <c r="I1157" s="11">
        <v>41709</v>
      </c>
      <c r="J1157" s="11"/>
      <c r="K1157" s="11"/>
      <c r="L1157" s="9"/>
      <c r="M1157" s="15">
        <v>43862</v>
      </c>
      <c r="N1157" s="12">
        <v>20</v>
      </c>
      <c r="O1157" s="12">
        <v>0</v>
      </c>
      <c r="P1157" s="9" t="s">
        <v>4727</v>
      </c>
      <c r="Q1157" s="9"/>
      <c r="R1157" s="9"/>
      <c r="S1157" s="11"/>
      <c r="T1157" s="11"/>
      <c r="U1157" s="11" t="s">
        <v>26</v>
      </c>
      <c r="V1157" s="10" t="s">
        <v>4748</v>
      </c>
    </row>
    <row r="1158" spans="2:22" ht="90">
      <c r="B1158" s="9" t="s">
        <v>4749</v>
      </c>
      <c r="C1158" s="9" t="s">
        <v>4750</v>
      </c>
      <c r="D1158" s="9" t="s">
        <v>4750</v>
      </c>
      <c r="E1158" s="9"/>
      <c r="F1158" s="10" t="s">
        <v>4751</v>
      </c>
      <c r="G1158" s="10" t="s">
        <v>4752</v>
      </c>
      <c r="H1158" s="9" t="s">
        <v>4726</v>
      </c>
      <c r="I1158" s="11">
        <v>40315</v>
      </c>
      <c r="J1158" s="11"/>
      <c r="K1158" s="11"/>
      <c r="L1158" s="9"/>
      <c r="M1158" s="15">
        <v>43862</v>
      </c>
      <c r="N1158" s="12">
        <v>20</v>
      </c>
      <c r="O1158" s="12">
        <v>0</v>
      </c>
      <c r="P1158" s="9" t="s">
        <v>43</v>
      </c>
      <c r="Q1158" s="9"/>
      <c r="R1158" s="9"/>
      <c r="S1158" s="11"/>
      <c r="T1158" s="11"/>
      <c r="U1158" s="11" t="s">
        <v>26</v>
      </c>
      <c r="V1158" s="10" t="s">
        <v>4753</v>
      </c>
    </row>
    <row r="1159" spans="2:22" ht="90">
      <c r="B1159" s="9" t="s">
        <v>4754</v>
      </c>
      <c r="C1159" s="9" t="s">
        <v>4755</v>
      </c>
      <c r="D1159" s="9" t="s">
        <v>4755</v>
      </c>
      <c r="E1159" s="9"/>
      <c r="F1159" s="10" t="s">
        <v>4756</v>
      </c>
      <c r="G1159" s="10" t="s">
        <v>4757</v>
      </c>
      <c r="H1159" s="9" t="s">
        <v>4726</v>
      </c>
      <c r="I1159" s="11">
        <v>41457</v>
      </c>
      <c r="J1159" s="11"/>
      <c r="K1159" s="11"/>
      <c r="L1159" s="9"/>
      <c r="M1159" s="15">
        <v>43934</v>
      </c>
      <c r="N1159" s="12">
        <v>0</v>
      </c>
      <c r="O1159" s="12">
        <v>15</v>
      </c>
      <c r="P1159" s="9" t="s">
        <v>43</v>
      </c>
      <c r="Q1159" s="9"/>
      <c r="R1159" s="9"/>
      <c r="S1159" s="11"/>
      <c r="T1159" s="11"/>
      <c r="U1159" s="11" t="s">
        <v>26</v>
      </c>
      <c r="V1159" s="10" t="s">
        <v>4758</v>
      </c>
    </row>
    <row r="1160" spans="2:22" ht="90">
      <c r="B1160" s="9" t="s">
        <v>4759</v>
      </c>
      <c r="C1160" s="9" t="s">
        <v>4760</v>
      </c>
      <c r="D1160" s="9" t="s">
        <v>4760</v>
      </c>
      <c r="E1160" s="9"/>
      <c r="F1160" s="10" t="s">
        <v>4761</v>
      </c>
      <c r="G1160" s="10" t="s">
        <v>4762</v>
      </c>
      <c r="H1160" s="9" t="s">
        <v>4726</v>
      </c>
      <c r="I1160" s="11">
        <v>37601</v>
      </c>
      <c r="J1160" s="11"/>
      <c r="K1160" s="11"/>
      <c r="L1160" s="9"/>
      <c r="M1160" s="15">
        <v>43891</v>
      </c>
      <c r="N1160" s="12">
        <v>0</v>
      </c>
      <c r="O1160" s="12">
        <v>50</v>
      </c>
      <c r="P1160" s="9" t="s">
        <v>43</v>
      </c>
      <c r="Q1160" s="9"/>
      <c r="R1160" s="9"/>
      <c r="S1160" s="11"/>
      <c r="T1160" s="11"/>
      <c r="U1160" s="11" t="s">
        <v>26</v>
      </c>
      <c r="V1160" s="10" t="s">
        <v>4763</v>
      </c>
    </row>
    <row r="1161" spans="2:22" ht="105">
      <c r="B1161" s="9" t="s">
        <v>4764</v>
      </c>
      <c r="C1161" s="9" t="s">
        <v>4765</v>
      </c>
      <c r="D1161" s="9" t="s">
        <v>4765</v>
      </c>
      <c r="E1161" s="9"/>
      <c r="F1161" s="10" t="s">
        <v>4766</v>
      </c>
      <c r="G1161" s="10" t="s">
        <v>4767</v>
      </c>
      <c r="H1161" s="9" t="s">
        <v>4726</v>
      </c>
      <c r="I1161" s="11">
        <v>37570</v>
      </c>
      <c r="J1161" s="11"/>
      <c r="K1161" s="11"/>
      <c r="L1161" s="9"/>
      <c r="M1161" s="15">
        <v>44013</v>
      </c>
      <c r="N1161" s="12">
        <v>0</v>
      </c>
      <c r="O1161" s="12">
        <v>50</v>
      </c>
      <c r="P1161" s="9" t="s">
        <v>43</v>
      </c>
      <c r="Q1161" s="9"/>
      <c r="R1161" s="9"/>
      <c r="S1161" s="11"/>
      <c r="T1161" s="11"/>
      <c r="U1161" s="11" t="s">
        <v>27</v>
      </c>
      <c r="V1161" s="10" t="s">
        <v>4768</v>
      </c>
    </row>
    <row r="1162" spans="2:22" ht="120">
      <c r="B1162" s="9" t="s">
        <v>4769</v>
      </c>
      <c r="C1162" s="9" t="s">
        <v>4770</v>
      </c>
      <c r="D1162" s="9" t="s">
        <v>4771</v>
      </c>
      <c r="E1162" s="9"/>
      <c r="F1162" s="10" t="s">
        <v>4772</v>
      </c>
      <c r="G1162" s="10" t="s">
        <v>4773</v>
      </c>
      <c r="H1162" s="9" t="s">
        <v>4726</v>
      </c>
      <c r="I1162" s="11">
        <v>37588</v>
      </c>
      <c r="J1162" s="11"/>
      <c r="K1162" s="11"/>
      <c r="L1162" s="9"/>
      <c r="M1162" s="15">
        <v>44075</v>
      </c>
      <c r="N1162" s="12">
        <v>20</v>
      </c>
      <c r="O1162" s="12">
        <v>0</v>
      </c>
      <c r="P1162" s="9" t="s">
        <v>43</v>
      </c>
      <c r="Q1162" s="9"/>
      <c r="R1162" s="9"/>
      <c r="S1162" s="11"/>
      <c r="T1162" s="11"/>
      <c r="U1162" s="11" t="s">
        <v>27</v>
      </c>
      <c r="V1162" s="10" t="s">
        <v>4774</v>
      </c>
    </row>
    <row r="1163" spans="2:22" ht="105">
      <c r="B1163" s="9" t="s">
        <v>4775</v>
      </c>
      <c r="C1163" s="9" t="s">
        <v>4776</v>
      </c>
      <c r="D1163" s="9" t="s">
        <v>4776</v>
      </c>
      <c r="E1163" s="9"/>
      <c r="F1163" s="10" t="s">
        <v>597</v>
      </c>
      <c r="G1163" s="10" t="s">
        <v>598</v>
      </c>
      <c r="H1163" s="9" t="s">
        <v>4777</v>
      </c>
      <c r="I1163" s="11">
        <v>38064</v>
      </c>
      <c r="J1163" s="11"/>
      <c r="K1163" s="11"/>
      <c r="L1163" s="9"/>
      <c r="M1163" s="15">
        <v>44166</v>
      </c>
      <c r="N1163" s="12">
        <v>20</v>
      </c>
      <c r="O1163" s="12">
        <v>0</v>
      </c>
      <c r="P1163" s="9" t="s">
        <v>43</v>
      </c>
      <c r="Q1163" s="9"/>
      <c r="R1163" s="9"/>
      <c r="S1163" s="11"/>
      <c r="T1163" s="11"/>
      <c r="U1163" s="11"/>
      <c r="V1163" s="10" t="s">
        <v>4778</v>
      </c>
    </row>
    <row r="1164" spans="2:22" ht="120">
      <c r="B1164" s="9" t="s">
        <v>4779</v>
      </c>
      <c r="C1164" s="9" t="s">
        <v>4780</v>
      </c>
      <c r="D1164" s="9" t="s">
        <v>4780</v>
      </c>
      <c r="E1164" s="9"/>
      <c r="F1164" s="10" t="s">
        <v>4781</v>
      </c>
      <c r="G1164" s="10" t="s">
        <v>4782</v>
      </c>
      <c r="H1164" s="9" t="s">
        <v>4783</v>
      </c>
      <c r="I1164" s="11">
        <v>40897</v>
      </c>
      <c r="J1164" s="11"/>
      <c r="K1164" s="11"/>
      <c r="L1164" s="9"/>
      <c r="M1164" s="15">
        <v>43862</v>
      </c>
      <c r="N1164" s="12">
        <v>20</v>
      </c>
      <c r="O1164" s="12">
        <v>0</v>
      </c>
      <c r="P1164" s="9" t="s">
        <v>43</v>
      </c>
      <c r="Q1164" s="9"/>
      <c r="R1164" s="9"/>
      <c r="S1164" s="11"/>
      <c r="T1164" s="11"/>
      <c r="U1164" s="11"/>
      <c r="V1164" s="10" t="s">
        <v>4784</v>
      </c>
    </row>
    <row r="1165" spans="2:22" ht="105">
      <c r="B1165" s="9" t="s">
        <v>4785</v>
      </c>
      <c r="C1165" s="9" t="s">
        <v>4786</v>
      </c>
      <c r="D1165" s="9" t="s">
        <v>4786</v>
      </c>
      <c r="E1165" s="9"/>
      <c r="F1165" s="10" t="s">
        <v>4787</v>
      </c>
      <c r="G1165" s="10" t="s">
        <v>4788</v>
      </c>
      <c r="H1165" s="9" t="s">
        <v>4783</v>
      </c>
      <c r="I1165" s="11">
        <v>40875</v>
      </c>
      <c r="J1165" s="11"/>
      <c r="K1165" s="11"/>
      <c r="L1165" s="9"/>
      <c r="M1165" s="15">
        <v>44166</v>
      </c>
      <c r="N1165" s="12">
        <v>20</v>
      </c>
      <c r="O1165" s="12">
        <v>0</v>
      </c>
      <c r="P1165" s="9" t="s">
        <v>43</v>
      </c>
      <c r="Q1165" s="9"/>
      <c r="R1165" s="9"/>
      <c r="S1165" s="11"/>
      <c r="T1165" s="11"/>
      <c r="U1165" s="11"/>
      <c r="V1165" s="10" t="s">
        <v>4789</v>
      </c>
    </row>
    <row r="1166" spans="2:22" ht="120">
      <c r="B1166" s="9" t="s">
        <v>4790</v>
      </c>
      <c r="C1166" s="9" t="s">
        <v>4791</v>
      </c>
      <c r="D1166" s="9" t="s">
        <v>4791</v>
      </c>
      <c r="E1166" s="9"/>
      <c r="F1166" s="10" t="s">
        <v>4792</v>
      </c>
      <c r="G1166" s="10" t="s">
        <v>4793</v>
      </c>
      <c r="H1166" s="9" t="s">
        <v>4783</v>
      </c>
      <c r="I1166" s="11">
        <v>40892</v>
      </c>
      <c r="J1166" s="11"/>
      <c r="K1166" s="11"/>
      <c r="L1166" s="9"/>
      <c r="M1166" s="15">
        <v>44075</v>
      </c>
      <c r="N1166" s="12">
        <v>20</v>
      </c>
      <c r="O1166" s="12">
        <v>0</v>
      </c>
      <c r="P1166" s="9" t="s">
        <v>43</v>
      </c>
      <c r="Q1166" s="9"/>
      <c r="R1166" s="9"/>
      <c r="S1166" s="11"/>
      <c r="T1166" s="11"/>
      <c r="U1166" s="11"/>
      <c r="V1166" s="10" t="s">
        <v>4794</v>
      </c>
    </row>
    <row r="1167" spans="2:22" ht="105">
      <c r="B1167" s="9" t="s">
        <v>4795</v>
      </c>
      <c r="C1167" s="9" t="s">
        <v>4796</v>
      </c>
      <c r="D1167" s="9" t="s">
        <v>4796</v>
      </c>
      <c r="E1167" s="9"/>
      <c r="F1167" s="10" t="s">
        <v>637</v>
      </c>
      <c r="G1167" s="10" t="s">
        <v>638</v>
      </c>
      <c r="H1167" s="9" t="s">
        <v>4777</v>
      </c>
      <c r="I1167" s="11">
        <v>37588</v>
      </c>
      <c r="J1167" s="11"/>
      <c r="K1167" s="11"/>
      <c r="L1167" s="9"/>
      <c r="M1167" s="15">
        <v>44105</v>
      </c>
      <c r="N1167" s="12">
        <v>20</v>
      </c>
      <c r="O1167" s="12">
        <v>0</v>
      </c>
      <c r="P1167" s="9" t="s">
        <v>43</v>
      </c>
      <c r="Q1167" s="9"/>
      <c r="R1167" s="9"/>
      <c r="S1167" s="11"/>
      <c r="T1167" s="11"/>
      <c r="U1167" s="11"/>
      <c r="V1167" s="10" t="s">
        <v>4797</v>
      </c>
    </row>
    <row r="1168" spans="2:22">
      <c r="B1168" s="23" t="s">
        <v>2989</v>
      </c>
      <c r="C1168" s="23"/>
      <c r="D1168" s="23"/>
      <c r="E1168" s="23"/>
      <c r="F1168" s="23"/>
      <c r="G1168" s="23"/>
      <c r="H1168" s="23"/>
      <c r="I1168" s="23"/>
      <c r="J1168" s="23"/>
      <c r="K1168" s="23"/>
      <c r="L1168" s="23"/>
      <c r="M1168" s="23"/>
      <c r="N1168" s="23"/>
      <c r="O1168" s="23"/>
      <c r="P1168" s="23"/>
      <c r="Q1168" s="23"/>
    </row>
    <row r="1169" spans="2:22" ht="120">
      <c r="B1169" s="9" t="s">
        <v>4798</v>
      </c>
      <c r="C1169" s="9" t="s">
        <v>4799</v>
      </c>
      <c r="D1169" s="9" t="s">
        <v>4800</v>
      </c>
      <c r="E1169" s="9" t="s">
        <v>4800</v>
      </c>
      <c r="F1169" s="10" t="s">
        <v>4801</v>
      </c>
      <c r="G1169" s="10" t="s">
        <v>4802</v>
      </c>
      <c r="H1169" s="9" t="s">
        <v>4803</v>
      </c>
      <c r="I1169" s="11">
        <v>42090</v>
      </c>
      <c r="J1169" s="11">
        <v>42753</v>
      </c>
      <c r="K1169" s="11"/>
      <c r="L1169" s="9"/>
      <c r="M1169" s="15">
        <v>43862</v>
      </c>
      <c r="N1169" s="12">
        <v>0</v>
      </c>
      <c r="O1169" s="12">
        <v>15</v>
      </c>
      <c r="P1169" s="9" t="s">
        <v>43</v>
      </c>
      <c r="Q1169" s="9"/>
      <c r="R1169" s="9"/>
      <c r="S1169" s="11"/>
      <c r="T1169" s="11"/>
      <c r="U1169" s="11" t="s">
        <v>26</v>
      </c>
      <c r="V1169" s="10" t="s">
        <v>4804</v>
      </c>
    </row>
    <row r="1170" spans="2:22" ht="120">
      <c r="B1170" s="9" t="s">
        <v>4798</v>
      </c>
      <c r="C1170" s="9" t="s">
        <v>4799</v>
      </c>
      <c r="D1170" s="9" t="s">
        <v>4805</v>
      </c>
      <c r="E1170" s="9" t="s">
        <v>4805</v>
      </c>
      <c r="F1170" s="10" t="s">
        <v>4801</v>
      </c>
      <c r="G1170" s="10" t="s">
        <v>4802</v>
      </c>
      <c r="H1170" s="9" t="s">
        <v>4803</v>
      </c>
      <c r="I1170" s="11">
        <v>42090</v>
      </c>
      <c r="J1170" s="11">
        <v>42753</v>
      </c>
      <c r="K1170" s="11"/>
      <c r="L1170" s="9"/>
      <c r="M1170" s="15">
        <v>43862</v>
      </c>
      <c r="N1170" s="12">
        <v>0</v>
      </c>
      <c r="O1170" s="12">
        <v>15</v>
      </c>
      <c r="P1170" s="9" t="s">
        <v>43</v>
      </c>
      <c r="Q1170" s="9"/>
      <c r="R1170" s="9"/>
      <c r="S1170" s="11"/>
      <c r="T1170" s="11"/>
      <c r="U1170" s="11" t="s">
        <v>26</v>
      </c>
      <c r="V1170" s="10" t="s">
        <v>4806</v>
      </c>
    </row>
    <row r="1171" spans="2:22" ht="105">
      <c r="B1171" s="9" t="s">
        <v>4807</v>
      </c>
      <c r="C1171" s="9" t="s">
        <v>4808</v>
      </c>
      <c r="D1171" s="9" t="s">
        <v>4808</v>
      </c>
      <c r="E1171" s="9" t="s">
        <v>4808</v>
      </c>
      <c r="F1171" s="10" t="s">
        <v>4809</v>
      </c>
      <c r="G1171" s="10" t="s">
        <v>4810</v>
      </c>
      <c r="H1171" s="9" t="s">
        <v>4811</v>
      </c>
      <c r="I1171" s="11">
        <v>37438</v>
      </c>
      <c r="J1171" s="11">
        <v>42615</v>
      </c>
      <c r="K1171" s="11"/>
      <c r="L1171" s="9"/>
      <c r="M1171" s="15">
        <v>43983</v>
      </c>
      <c r="N1171" s="12">
        <v>20</v>
      </c>
      <c r="O1171" s="12">
        <v>0</v>
      </c>
      <c r="P1171" s="9" t="s">
        <v>43</v>
      </c>
      <c r="Q1171" s="9"/>
      <c r="R1171" s="9"/>
      <c r="S1171" s="11"/>
      <c r="T1171" s="11"/>
      <c r="U1171" s="11" t="s">
        <v>26</v>
      </c>
      <c r="V1171" s="10" t="s">
        <v>4812</v>
      </c>
    </row>
    <row r="1172" spans="2:22" ht="105">
      <c r="B1172" s="9" t="s">
        <v>4807</v>
      </c>
      <c r="C1172" s="9" t="s">
        <v>4808</v>
      </c>
      <c r="D1172" s="9" t="s">
        <v>4813</v>
      </c>
      <c r="E1172" s="9" t="s">
        <v>4813</v>
      </c>
      <c r="F1172" s="10" t="s">
        <v>4809</v>
      </c>
      <c r="G1172" s="10" t="s">
        <v>4810</v>
      </c>
      <c r="H1172" s="9" t="s">
        <v>4814</v>
      </c>
      <c r="I1172" s="11">
        <v>37438</v>
      </c>
      <c r="J1172" s="11">
        <v>42615</v>
      </c>
      <c r="K1172" s="11"/>
      <c r="L1172" s="9"/>
      <c r="M1172" s="15">
        <v>43983</v>
      </c>
      <c r="N1172" s="12">
        <v>20</v>
      </c>
      <c r="O1172" s="12">
        <v>0</v>
      </c>
      <c r="P1172" s="9" t="s">
        <v>43</v>
      </c>
      <c r="Q1172" s="9"/>
      <c r="R1172" s="9"/>
      <c r="S1172" s="11"/>
      <c r="T1172" s="11"/>
      <c r="U1172" s="11" t="s">
        <v>26</v>
      </c>
      <c r="V1172" s="10" t="s">
        <v>4815</v>
      </c>
    </row>
    <row r="1173" spans="2:22" ht="105">
      <c r="B1173" s="9" t="s">
        <v>4807</v>
      </c>
      <c r="C1173" s="9" t="s">
        <v>4808</v>
      </c>
      <c r="D1173" s="9" t="s">
        <v>4816</v>
      </c>
      <c r="E1173" s="9" t="s">
        <v>4816</v>
      </c>
      <c r="F1173" s="10" t="s">
        <v>4809</v>
      </c>
      <c r="G1173" s="10" t="s">
        <v>4810</v>
      </c>
      <c r="H1173" s="9" t="s">
        <v>4814</v>
      </c>
      <c r="I1173" s="11">
        <v>37438</v>
      </c>
      <c r="J1173" s="11">
        <v>42615</v>
      </c>
      <c r="K1173" s="11"/>
      <c r="L1173" s="9"/>
      <c r="M1173" s="15">
        <v>43983</v>
      </c>
      <c r="N1173" s="12">
        <v>20</v>
      </c>
      <c r="O1173" s="12">
        <v>0</v>
      </c>
      <c r="P1173" s="9" t="s">
        <v>43</v>
      </c>
      <c r="Q1173" s="9"/>
      <c r="R1173" s="9"/>
      <c r="S1173" s="11"/>
      <c r="T1173" s="11"/>
      <c r="U1173" s="11" t="s">
        <v>26</v>
      </c>
      <c r="V1173" s="10" t="s">
        <v>4817</v>
      </c>
    </row>
    <row r="1174" spans="2:22" ht="120">
      <c r="B1174" s="9" t="s">
        <v>4807</v>
      </c>
      <c r="C1174" s="9" t="s">
        <v>4808</v>
      </c>
      <c r="D1174" s="9" t="s">
        <v>4818</v>
      </c>
      <c r="E1174" s="9" t="s">
        <v>4818</v>
      </c>
      <c r="F1174" s="10" t="s">
        <v>4809</v>
      </c>
      <c r="G1174" s="10" t="s">
        <v>4810</v>
      </c>
      <c r="H1174" s="9" t="s">
        <v>4814</v>
      </c>
      <c r="I1174" s="11">
        <v>37438</v>
      </c>
      <c r="J1174" s="11">
        <v>42615</v>
      </c>
      <c r="K1174" s="11"/>
      <c r="L1174" s="9"/>
      <c r="M1174" s="15">
        <v>43983</v>
      </c>
      <c r="N1174" s="12">
        <v>20</v>
      </c>
      <c r="O1174" s="12">
        <v>0</v>
      </c>
      <c r="P1174" s="9" t="s">
        <v>43</v>
      </c>
      <c r="Q1174" s="9"/>
      <c r="R1174" s="9"/>
      <c r="S1174" s="11"/>
      <c r="T1174" s="11"/>
      <c r="U1174" s="11" t="s">
        <v>26</v>
      </c>
      <c r="V1174" s="10" t="s">
        <v>4819</v>
      </c>
    </row>
    <row r="1175" spans="2:22" ht="105">
      <c r="B1175" s="9" t="s">
        <v>4807</v>
      </c>
      <c r="C1175" s="9" t="s">
        <v>4808</v>
      </c>
      <c r="D1175" s="9" t="s">
        <v>4820</v>
      </c>
      <c r="E1175" s="9" t="s">
        <v>4820</v>
      </c>
      <c r="F1175" s="10" t="s">
        <v>4809</v>
      </c>
      <c r="G1175" s="10" t="s">
        <v>4810</v>
      </c>
      <c r="H1175" s="9" t="s">
        <v>4821</v>
      </c>
      <c r="I1175" s="11">
        <v>37438</v>
      </c>
      <c r="J1175" s="11">
        <v>42615</v>
      </c>
      <c r="K1175" s="11"/>
      <c r="L1175" s="9"/>
      <c r="M1175" s="15">
        <v>43983</v>
      </c>
      <c r="N1175" s="12">
        <v>20</v>
      </c>
      <c r="O1175" s="12">
        <v>0</v>
      </c>
      <c r="P1175" s="9" t="s">
        <v>43</v>
      </c>
      <c r="Q1175" s="9"/>
      <c r="R1175" s="9"/>
      <c r="S1175" s="11"/>
      <c r="T1175" s="11"/>
      <c r="U1175" s="11" t="s">
        <v>26</v>
      </c>
      <c r="V1175" s="10" t="s">
        <v>4822</v>
      </c>
    </row>
    <row r="1176" spans="2:22" ht="120">
      <c r="B1176" s="9" t="s">
        <v>4807</v>
      </c>
      <c r="C1176" s="9" t="s">
        <v>4808</v>
      </c>
      <c r="D1176" s="9" t="s">
        <v>4823</v>
      </c>
      <c r="E1176" s="9" t="s">
        <v>4823</v>
      </c>
      <c r="F1176" s="10" t="s">
        <v>4809</v>
      </c>
      <c r="G1176" s="10" t="s">
        <v>4810</v>
      </c>
      <c r="H1176" s="9" t="s">
        <v>4814</v>
      </c>
      <c r="I1176" s="11">
        <v>37438</v>
      </c>
      <c r="J1176" s="11">
        <v>42615</v>
      </c>
      <c r="K1176" s="11"/>
      <c r="L1176" s="9"/>
      <c r="M1176" s="15">
        <v>43983</v>
      </c>
      <c r="N1176" s="12">
        <v>20</v>
      </c>
      <c r="O1176" s="12">
        <v>0</v>
      </c>
      <c r="P1176" s="9" t="s">
        <v>43</v>
      </c>
      <c r="Q1176" s="9"/>
      <c r="R1176" s="9"/>
      <c r="S1176" s="11"/>
      <c r="T1176" s="11"/>
      <c r="U1176" s="11" t="s">
        <v>26</v>
      </c>
      <c r="V1176" s="10" t="s">
        <v>4824</v>
      </c>
    </row>
    <row r="1177" spans="2:22" ht="105">
      <c r="B1177" s="9" t="s">
        <v>4807</v>
      </c>
      <c r="C1177" s="9" t="s">
        <v>4808</v>
      </c>
      <c r="D1177" s="9" t="s">
        <v>4825</v>
      </c>
      <c r="E1177" s="9" t="s">
        <v>4825</v>
      </c>
      <c r="F1177" s="10" t="s">
        <v>4809</v>
      </c>
      <c r="G1177" s="10" t="s">
        <v>4810</v>
      </c>
      <c r="H1177" s="9" t="s">
        <v>4814</v>
      </c>
      <c r="I1177" s="11">
        <v>37438</v>
      </c>
      <c r="J1177" s="11">
        <v>42615</v>
      </c>
      <c r="K1177" s="11"/>
      <c r="L1177" s="9"/>
      <c r="M1177" s="15">
        <v>43983</v>
      </c>
      <c r="N1177" s="12">
        <v>20</v>
      </c>
      <c r="O1177" s="12">
        <v>0</v>
      </c>
      <c r="P1177" s="9" t="s">
        <v>43</v>
      </c>
      <c r="Q1177" s="9"/>
      <c r="R1177" s="9"/>
      <c r="S1177" s="11"/>
      <c r="T1177" s="11"/>
      <c r="U1177" s="11" t="s">
        <v>26</v>
      </c>
      <c r="V1177" s="10" t="s">
        <v>4826</v>
      </c>
    </row>
    <row r="1178" spans="2:22" ht="105">
      <c r="B1178" s="9" t="s">
        <v>4807</v>
      </c>
      <c r="C1178" s="9" t="s">
        <v>4808</v>
      </c>
      <c r="D1178" s="9" t="s">
        <v>4827</v>
      </c>
      <c r="E1178" s="9" t="s">
        <v>4827</v>
      </c>
      <c r="F1178" s="10" t="s">
        <v>4809</v>
      </c>
      <c r="G1178" s="10" t="s">
        <v>4810</v>
      </c>
      <c r="H1178" s="9" t="s">
        <v>4814</v>
      </c>
      <c r="I1178" s="11">
        <v>37438</v>
      </c>
      <c r="J1178" s="11">
        <v>42615</v>
      </c>
      <c r="K1178" s="11"/>
      <c r="L1178" s="9"/>
      <c r="M1178" s="15">
        <v>43983</v>
      </c>
      <c r="N1178" s="12">
        <v>20</v>
      </c>
      <c r="O1178" s="12">
        <v>0</v>
      </c>
      <c r="P1178" s="9" t="s">
        <v>43</v>
      </c>
      <c r="Q1178" s="9"/>
      <c r="R1178" s="9"/>
      <c r="S1178" s="11"/>
      <c r="T1178" s="11"/>
      <c r="U1178" s="11" t="s">
        <v>26</v>
      </c>
      <c r="V1178" s="10" t="s">
        <v>4828</v>
      </c>
    </row>
    <row r="1179" spans="2:22" ht="105">
      <c r="B1179" s="9" t="s">
        <v>4807</v>
      </c>
      <c r="C1179" s="9" t="s">
        <v>4808</v>
      </c>
      <c r="D1179" s="9" t="s">
        <v>4829</v>
      </c>
      <c r="E1179" s="9" t="s">
        <v>4829</v>
      </c>
      <c r="F1179" s="10" t="s">
        <v>4809</v>
      </c>
      <c r="G1179" s="10" t="s">
        <v>4810</v>
      </c>
      <c r="H1179" s="9" t="s">
        <v>4814</v>
      </c>
      <c r="I1179" s="11">
        <v>37438</v>
      </c>
      <c r="J1179" s="11">
        <v>42615</v>
      </c>
      <c r="K1179" s="11"/>
      <c r="L1179" s="9"/>
      <c r="M1179" s="15">
        <v>43983</v>
      </c>
      <c r="N1179" s="12">
        <v>20</v>
      </c>
      <c r="O1179" s="12">
        <v>0</v>
      </c>
      <c r="P1179" s="9" t="s">
        <v>43</v>
      </c>
      <c r="Q1179" s="9"/>
      <c r="R1179" s="9"/>
      <c r="S1179" s="11"/>
      <c r="T1179" s="11"/>
      <c r="U1179" s="11" t="s">
        <v>26</v>
      </c>
      <c r="V1179" s="10" t="s">
        <v>4830</v>
      </c>
    </row>
    <row r="1180" spans="2:22" ht="105">
      <c r="B1180" s="9" t="s">
        <v>4807</v>
      </c>
      <c r="C1180" s="9" t="s">
        <v>4808</v>
      </c>
      <c r="D1180" s="9" t="s">
        <v>4831</v>
      </c>
      <c r="E1180" s="9" t="s">
        <v>4831</v>
      </c>
      <c r="F1180" s="10" t="s">
        <v>4809</v>
      </c>
      <c r="G1180" s="10" t="s">
        <v>4810</v>
      </c>
      <c r="H1180" s="9" t="s">
        <v>4832</v>
      </c>
      <c r="I1180" s="11">
        <v>37438</v>
      </c>
      <c r="J1180" s="11">
        <v>42615</v>
      </c>
      <c r="K1180" s="11"/>
      <c r="L1180" s="9"/>
      <c r="M1180" s="15">
        <v>43983</v>
      </c>
      <c r="N1180" s="12">
        <v>20</v>
      </c>
      <c r="O1180" s="12">
        <v>0</v>
      </c>
      <c r="P1180" s="9" t="s">
        <v>43</v>
      </c>
      <c r="Q1180" s="9"/>
      <c r="R1180" s="9"/>
      <c r="S1180" s="11"/>
      <c r="T1180" s="11"/>
      <c r="U1180" s="11" t="s">
        <v>26</v>
      </c>
      <c r="V1180" s="10" t="s">
        <v>4833</v>
      </c>
    </row>
    <row r="1181" spans="2:22" ht="105">
      <c r="B1181" s="9" t="s">
        <v>4807</v>
      </c>
      <c r="C1181" s="9" t="s">
        <v>4808</v>
      </c>
      <c r="D1181" s="9" t="s">
        <v>4834</v>
      </c>
      <c r="E1181" s="9" t="s">
        <v>4834</v>
      </c>
      <c r="F1181" s="10" t="s">
        <v>4809</v>
      </c>
      <c r="G1181" s="10" t="s">
        <v>4810</v>
      </c>
      <c r="H1181" s="9" t="s">
        <v>4814</v>
      </c>
      <c r="I1181" s="11">
        <v>37438</v>
      </c>
      <c r="J1181" s="11">
        <v>42615</v>
      </c>
      <c r="K1181" s="11"/>
      <c r="L1181" s="9"/>
      <c r="M1181" s="15">
        <v>43983</v>
      </c>
      <c r="N1181" s="12">
        <v>20</v>
      </c>
      <c r="O1181" s="12">
        <v>0</v>
      </c>
      <c r="P1181" s="9" t="s">
        <v>43</v>
      </c>
      <c r="Q1181" s="9"/>
      <c r="R1181" s="9"/>
      <c r="S1181" s="11"/>
      <c r="T1181" s="11"/>
      <c r="U1181" s="11" t="s">
        <v>26</v>
      </c>
      <c r="V1181" s="10" t="s">
        <v>4835</v>
      </c>
    </row>
    <row r="1182" spans="2:22" ht="105">
      <c r="B1182" s="9" t="s">
        <v>4807</v>
      </c>
      <c r="C1182" s="9" t="s">
        <v>4808</v>
      </c>
      <c r="D1182" s="9" t="s">
        <v>4836</v>
      </c>
      <c r="E1182" s="9" t="s">
        <v>4836</v>
      </c>
      <c r="F1182" s="10" t="s">
        <v>4809</v>
      </c>
      <c r="G1182" s="10" t="s">
        <v>4810</v>
      </c>
      <c r="H1182" s="9" t="s">
        <v>4814</v>
      </c>
      <c r="I1182" s="11">
        <v>37438</v>
      </c>
      <c r="J1182" s="11">
        <v>42615</v>
      </c>
      <c r="K1182" s="11"/>
      <c r="L1182" s="9"/>
      <c r="M1182" s="15">
        <v>43983</v>
      </c>
      <c r="N1182" s="12">
        <v>20</v>
      </c>
      <c r="O1182" s="12">
        <v>0</v>
      </c>
      <c r="P1182" s="9" t="s">
        <v>43</v>
      </c>
      <c r="Q1182" s="9"/>
      <c r="R1182" s="9"/>
      <c r="S1182" s="11"/>
      <c r="T1182" s="11"/>
      <c r="U1182" s="11" t="s">
        <v>26</v>
      </c>
      <c r="V1182" s="10" t="s">
        <v>4837</v>
      </c>
    </row>
    <row r="1183" spans="2:22" ht="120">
      <c r="B1183" s="9" t="s">
        <v>4807</v>
      </c>
      <c r="C1183" s="9" t="s">
        <v>4808</v>
      </c>
      <c r="D1183" s="9" t="s">
        <v>4838</v>
      </c>
      <c r="E1183" s="9" t="s">
        <v>4838</v>
      </c>
      <c r="F1183" s="10" t="s">
        <v>4809</v>
      </c>
      <c r="G1183" s="10" t="s">
        <v>4810</v>
      </c>
      <c r="H1183" s="9" t="s">
        <v>4814</v>
      </c>
      <c r="I1183" s="11">
        <v>37438</v>
      </c>
      <c r="J1183" s="11">
        <v>42615</v>
      </c>
      <c r="K1183" s="11"/>
      <c r="L1183" s="9"/>
      <c r="M1183" s="15">
        <v>43983</v>
      </c>
      <c r="N1183" s="12">
        <v>20</v>
      </c>
      <c r="O1183" s="12">
        <v>0</v>
      </c>
      <c r="P1183" s="9" t="s">
        <v>43</v>
      </c>
      <c r="Q1183" s="9"/>
      <c r="R1183" s="9"/>
      <c r="S1183" s="11"/>
      <c r="T1183" s="11"/>
      <c r="U1183" s="11" t="s">
        <v>26</v>
      </c>
      <c r="V1183" s="10" t="s">
        <v>4839</v>
      </c>
    </row>
    <row r="1184" spans="2:22" ht="105">
      <c r="B1184" s="9" t="s">
        <v>4807</v>
      </c>
      <c r="C1184" s="9" t="s">
        <v>4808</v>
      </c>
      <c r="D1184" s="9" t="s">
        <v>4840</v>
      </c>
      <c r="E1184" s="9" t="s">
        <v>4840</v>
      </c>
      <c r="F1184" s="10" t="s">
        <v>4809</v>
      </c>
      <c r="G1184" s="10" t="s">
        <v>4810</v>
      </c>
      <c r="H1184" s="9" t="s">
        <v>4832</v>
      </c>
      <c r="I1184" s="11">
        <v>37438</v>
      </c>
      <c r="J1184" s="11">
        <v>42615</v>
      </c>
      <c r="K1184" s="11"/>
      <c r="L1184" s="9"/>
      <c r="M1184" s="15">
        <v>43983</v>
      </c>
      <c r="N1184" s="12">
        <v>20</v>
      </c>
      <c r="O1184" s="12">
        <v>0</v>
      </c>
      <c r="P1184" s="9" t="s">
        <v>43</v>
      </c>
      <c r="Q1184" s="9"/>
      <c r="R1184" s="9"/>
      <c r="S1184" s="11"/>
      <c r="T1184" s="11"/>
      <c r="U1184" s="11" t="s">
        <v>26</v>
      </c>
      <c r="V1184" s="10" t="s">
        <v>4841</v>
      </c>
    </row>
    <row r="1185" spans="2:22" ht="105">
      <c r="B1185" s="9" t="s">
        <v>4807</v>
      </c>
      <c r="C1185" s="9" t="s">
        <v>4808</v>
      </c>
      <c r="D1185" s="9" t="s">
        <v>4842</v>
      </c>
      <c r="E1185" s="9" t="s">
        <v>4842</v>
      </c>
      <c r="F1185" s="10" t="s">
        <v>4809</v>
      </c>
      <c r="G1185" s="10" t="s">
        <v>4810</v>
      </c>
      <c r="H1185" s="9" t="s">
        <v>4832</v>
      </c>
      <c r="I1185" s="11">
        <v>37438</v>
      </c>
      <c r="J1185" s="11">
        <v>42615</v>
      </c>
      <c r="K1185" s="11"/>
      <c r="L1185" s="9"/>
      <c r="M1185" s="15">
        <v>43983</v>
      </c>
      <c r="N1185" s="12">
        <v>20</v>
      </c>
      <c r="O1185" s="12">
        <v>0</v>
      </c>
      <c r="P1185" s="9" t="s">
        <v>43</v>
      </c>
      <c r="Q1185" s="9"/>
      <c r="R1185" s="9"/>
      <c r="S1185" s="11"/>
      <c r="T1185" s="11"/>
      <c r="U1185" s="11" t="s">
        <v>26</v>
      </c>
      <c r="V1185" s="10" t="s">
        <v>4843</v>
      </c>
    </row>
    <row r="1186" spans="2:22" ht="105">
      <c r="B1186" s="9" t="s">
        <v>4807</v>
      </c>
      <c r="C1186" s="9" t="s">
        <v>4808</v>
      </c>
      <c r="D1186" s="9" t="s">
        <v>4844</v>
      </c>
      <c r="E1186" s="9" t="s">
        <v>4844</v>
      </c>
      <c r="F1186" s="10" t="s">
        <v>4809</v>
      </c>
      <c r="G1186" s="10" t="s">
        <v>4810</v>
      </c>
      <c r="H1186" s="9" t="s">
        <v>4832</v>
      </c>
      <c r="I1186" s="11">
        <v>37438</v>
      </c>
      <c r="J1186" s="11">
        <v>42615</v>
      </c>
      <c r="K1186" s="11"/>
      <c r="L1186" s="9"/>
      <c r="M1186" s="15">
        <v>43983</v>
      </c>
      <c r="N1186" s="12">
        <v>20</v>
      </c>
      <c r="O1186" s="12">
        <v>0</v>
      </c>
      <c r="P1186" s="9" t="s">
        <v>43</v>
      </c>
      <c r="Q1186" s="9"/>
      <c r="R1186" s="9"/>
      <c r="S1186" s="11"/>
      <c r="T1186" s="11"/>
      <c r="U1186" s="11" t="s">
        <v>26</v>
      </c>
      <c r="V1186" s="10" t="s">
        <v>4845</v>
      </c>
    </row>
    <row r="1187" spans="2:22" ht="90">
      <c r="B1187" s="9" t="s">
        <v>4846</v>
      </c>
      <c r="C1187" s="9" t="s">
        <v>4847</v>
      </c>
      <c r="D1187" s="9" t="s">
        <v>4848</v>
      </c>
      <c r="E1187" s="9" t="s">
        <v>4848</v>
      </c>
      <c r="F1187" s="10" t="s">
        <v>4849</v>
      </c>
      <c r="G1187" s="10" t="s">
        <v>4850</v>
      </c>
      <c r="H1187" s="9" t="s">
        <v>4803</v>
      </c>
      <c r="I1187" s="11">
        <v>41533</v>
      </c>
      <c r="J1187" s="11">
        <v>42781</v>
      </c>
      <c r="K1187" s="11"/>
      <c r="L1187" s="9"/>
      <c r="M1187" s="15">
        <v>43891</v>
      </c>
      <c r="N1187" s="12">
        <v>0</v>
      </c>
      <c r="O1187" s="12">
        <v>15</v>
      </c>
      <c r="P1187" s="9" t="s">
        <v>43</v>
      </c>
      <c r="Q1187" s="9"/>
      <c r="R1187" s="9"/>
      <c r="S1187" s="11"/>
      <c r="T1187" s="11"/>
      <c r="U1187" s="11" t="s">
        <v>26</v>
      </c>
      <c r="V1187" s="10" t="s">
        <v>4851</v>
      </c>
    </row>
    <row r="1188" spans="2:22" ht="120">
      <c r="B1188" s="9" t="s">
        <v>4846</v>
      </c>
      <c r="C1188" s="9" t="s">
        <v>4847</v>
      </c>
      <c r="D1188" s="9" t="s">
        <v>4852</v>
      </c>
      <c r="E1188" s="9" t="s">
        <v>4852</v>
      </c>
      <c r="F1188" s="10" t="s">
        <v>4849</v>
      </c>
      <c r="G1188" s="10" t="s">
        <v>4850</v>
      </c>
      <c r="H1188" s="9" t="s">
        <v>4803</v>
      </c>
      <c r="I1188" s="11">
        <v>41533</v>
      </c>
      <c r="J1188" s="11">
        <v>42781</v>
      </c>
      <c r="K1188" s="11"/>
      <c r="L1188" s="9"/>
      <c r="M1188" s="15">
        <v>43891</v>
      </c>
      <c r="N1188" s="12">
        <v>0</v>
      </c>
      <c r="O1188" s="12">
        <v>15</v>
      </c>
      <c r="P1188" s="9" t="s">
        <v>43</v>
      </c>
      <c r="Q1188" s="9"/>
      <c r="R1188" s="9"/>
      <c r="S1188" s="11"/>
      <c r="T1188" s="11"/>
      <c r="U1188" s="11" t="s">
        <v>26</v>
      </c>
      <c r="V1188" s="10" t="s">
        <v>4853</v>
      </c>
    </row>
    <row r="1189" spans="2:22" ht="120">
      <c r="B1189" s="9" t="s">
        <v>4854</v>
      </c>
      <c r="C1189" s="9" t="s">
        <v>4855</v>
      </c>
      <c r="D1189" s="9" t="s">
        <v>4856</v>
      </c>
      <c r="E1189" s="9" t="s">
        <v>4856</v>
      </c>
      <c r="F1189" s="10" t="s">
        <v>997</v>
      </c>
      <c r="G1189" s="10" t="s">
        <v>998</v>
      </c>
      <c r="H1189" s="9" t="s">
        <v>4832</v>
      </c>
      <c r="I1189" s="11">
        <v>37438</v>
      </c>
      <c r="J1189" s="11">
        <v>42810</v>
      </c>
      <c r="K1189" s="11"/>
      <c r="L1189" s="9"/>
      <c r="M1189" s="15">
        <v>44105</v>
      </c>
      <c r="N1189" s="12">
        <v>20</v>
      </c>
      <c r="O1189" s="12">
        <v>0</v>
      </c>
      <c r="P1189" s="9" t="s">
        <v>43</v>
      </c>
      <c r="Q1189" s="9"/>
      <c r="R1189" s="9"/>
      <c r="S1189" s="11"/>
      <c r="T1189" s="11"/>
      <c r="U1189" s="11" t="s">
        <v>26</v>
      </c>
      <c r="V1189" s="10" t="s">
        <v>4857</v>
      </c>
    </row>
    <row r="1190" spans="2:22" ht="135">
      <c r="B1190" s="9" t="s">
        <v>4854</v>
      </c>
      <c r="C1190" s="9" t="s">
        <v>4855</v>
      </c>
      <c r="D1190" s="9" t="s">
        <v>4858</v>
      </c>
      <c r="E1190" s="9" t="s">
        <v>4858</v>
      </c>
      <c r="F1190" s="10" t="s">
        <v>997</v>
      </c>
      <c r="G1190" s="10" t="s">
        <v>998</v>
      </c>
      <c r="H1190" s="9" t="s">
        <v>4859</v>
      </c>
      <c r="I1190" s="11">
        <v>37438</v>
      </c>
      <c r="J1190" s="11">
        <v>42810</v>
      </c>
      <c r="K1190" s="11"/>
      <c r="L1190" s="9"/>
      <c r="M1190" s="15">
        <v>44105</v>
      </c>
      <c r="N1190" s="12">
        <v>20</v>
      </c>
      <c r="O1190" s="12">
        <v>0</v>
      </c>
      <c r="P1190" s="9" t="s">
        <v>43</v>
      </c>
      <c r="Q1190" s="9"/>
      <c r="R1190" s="9"/>
      <c r="S1190" s="11"/>
      <c r="T1190" s="11"/>
      <c r="U1190" s="11" t="s">
        <v>26</v>
      </c>
      <c r="V1190" s="10" t="s">
        <v>4860</v>
      </c>
    </row>
    <row r="1191" spans="2:22" ht="120">
      <c r="B1191" s="9" t="s">
        <v>4854</v>
      </c>
      <c r="C1191" s="9" t="s">
        <v>4855</v>
      </c>
      <c r="D1191" s="9" t="s">
        <v>4861</v>
      </c>
      <c r="E1191" s="9" t="s">
        <v>4861</v>
      </c>
      <c r="F1191" s="10" t="s">
        <v>997</v>
      </c>
      <c r="G1191" s="10" t="s">
        <v>998</v>
      </c>
      <c r="H1191" s="9" t="s">
        <v>4859</v>
      </c>
      <c r="I1191" s="11">
        <v>37438</v>
      </c>
      <c r="J1191" s="11">
        <v>42810</v>
      </c>
      <c r="K1191" s="11"/>
      <c r="L1191" s="9"/>
      <c r="M1191" s="15">
        <v>44105</v>
      </c>
      <c r="N1191" s="12">
        <v>20</v>
      </c>
      <c r="O1191" s="12">
        <v>0</v>
      </c>
      <c r="P1191" s="9" t="s">
        <v>43</v>
      </c>
      <c r="Q1191" s="9"/>
      <c r="R1191" s="9"/>
      <c r="S1191" s="11"/>
      <c r="T1191" s="11"/>
      <c r="U1191" s="11" t="s">
        <v>26</v>
      </c>
      <c r="V1191" s="10" t="s">
        <v>4862</v>
      </c>
    </row>
    <row r="1192" spans="2:22" ht="105">
      <c r="B1192" s="9" t="s">
        <v>4854</v>
      </c>
      <c r="C1192" s="9" t="s">
        <v>4855</v>
      </c>
      <c r="D1192" s="9" t="s">
        <v>4863</v>
      </c>
      <c r="E1192" s="9" t="s">
        <v>4863</v>
      </c>
      <c r="F1192" s="10" t="s">
        <v>997</v>
      </c>
      <c r="G1192" s="10" t="s">
        <v>998</v>
      </c>
      <c r="H1192" s="9" t="s">
        <v>4832</v>
      </c>
      <c r="I1192" s="11">
        <v>37438</v>
      </c>
      <c r="J1192" s="11">
        <v>42810</v>
      </c>
      <c r="K1192" s="11"/>
      <c r="L1192" s="9"/>
      <c r="M1192" s="15">
        <v>44105</v>
      </c>
      <c r="N1192" s="12">
        <v>20</v>
      </c>
      <c r="O1192" s="12">
        <v>0</v>
      </c>
      <c r="P1192" s="9" t="s">
        <v>43</v>
      </c>
      <c r="Q1192" s="9"/>
      <c r="R1192" s="9"/>
      <c r="S1192" s="11"/>
      <c r="T1192" s="11"/>
      <c r="U1192" s="11" t="s">
        <v>26</v>
      </c>
      <c r="V1192" s="10" t="s">
        <v>4864</v>
      </c>
    </row>
    <row r="1193" spans="2:22" ht="120">
      <c r="B1193" s="9" t="s">
        <v>4854</v>
      </c>
      <c r="C1193" s="9" t="s">
        <v>4855</v>
      </c>
      <c r="D1193" s="9" t="s">
        <v>4865</v>
      </c>
      <c r="E1193" s="9" t="s">
        <v>4865</v>
      </c>
      <c r="F1193" s="10" t="s">
        <v>997</v>
      </c>
      <c r="G1193" s="10" t="s">
        <v>998</v>
      </c>
      <c r="H1193" s="9" t="s">
        <v>4811</v>
      </c>
      <c r="I1193" s="11">
        <v>37438</v>
      </c>
      <c r="J1193" s="11">
        <v>42810</v>
      </c>
      <c r="K1193" s="11"/>
      <c r="L1193" s="9"/>
      <c r="M1193" s="15">
        <v>44105</v>
      </c>
      <c r="N1193" s="12">
        <v>20</v>
      </c>
      <c r="O1193" s="12">
        <v>0</v>
      </c>
      <c r="P1193" s="9" t="s">
        <v>43</v>
      </c>
      <c r="Q1193" s="9"/>
      <c r="R1193" s="9"/>
      <c r="S1193" s="11"/>
      <c r="T1193" s="11"/>
      <c r="U1193" s="11" t="s">
        <v>26</v>
      </c>
      <c r="V1193" s="10" t="s">
        <v>4866</v>
      </c>
    </row>
    <row r="1194" spans="2:22" ht="105">
      <c r="B1194" s="9" t="s">
        <v>4854</v>
      </c>
      <c r="C1194" s="9" t="s">
        <v>4855</v>
      </c>
      <c r="D1194" s="9" t="s">
        <v>4867</v>
      </c>
      <c r="E1194" s="9" t="s">
        <v>4867</v>
      </c>
      <c r="F1194" s="10" t="s">
        <v>997</v>
      </c>
      <c r="G1194" s="10" t="s">
        <v>998</v>
      </c>
      <c r="H1194" s="9" t="s">
        <v>4832</v>
      </c>
      <c r="I1194" s="11">
        <v>37438</v>
      </c>
      <c r="J1194" s="11">
        <v>42810</v>
      </c>
      <c r="K1194" s="11"/>
      <c r="L1194" s="9"/>
      <c r="M1194" s="15">
        <v>44105</v>
      </c>
      <c r="N1194" s="12">
        <v>20</v>
      </c>
      <c r="O1194" s="12">
        <v>0</v>
      </c>
      <c r="P1194" s="9" t="s">
        <v>43</v>
      </c>
      <c r="Q1194" s="9"/>
      <c r="R1194" s="9"/>
      <c r="S1194" s="11"/>
      <c r="T1194" s="11"/>
      <c r="U1194" s="11" t="s">
        <v>26</v>
      </c>
      <c r="V1194" s="10" t="s">
        <v>4868</v>
      </c>
    </row>
    <row r="1195" spans="2:22" ht="120">
      <c r="B1195" s="9" t="s">
        <v>4854</v>
      </c>
      <c r="C1195" s="9" t="s">
        <v>4855</v>
      </c>
      <c r="D1195" s="9" t="s">
        <v>4869</v>
      </c>
      <c r="E1195" s="9" t="s">
        <v>4869</v>
      </c>
      <c r="F1195" s="10" t="s">
        <v>997</v>
      </c>
      <c r="G1195" s="10" t="s">
        <v>998</v>
      </c>
      <c r="H1195" s="9" t="s">
        <v>4832</v>
      </c>
      <c r="I1195" s="11">
        <v>37438</v>
      </c>
      <c r="J1195" s="11">
        <v>42810</v>
      </c>
      <c r="K1195" s="11"/>
      <c r="L1195" s="9"/>
      <c r="M1195" s="15">
        <v>44105</v>
      </c>
      <c r="N1195" s="12">
        <v>20</v>
      </c>
      <c r="O1195" s="12">
        <v>0</v>
      </c>
      <c r="P1195" s="9" t="s">
        <v>43</v>
      </c>
      <c r="Q1195" s="9"/>
      <c r="R1195" s="9"/>
      <c r="S1195" s="11"/>
      <c r="T1195" s="11"/>
      <c r="U1195" s="11" t="s">
        <v>26</v>
      </c>
      <c r="V1195" s="10" t="s">
        <v>4870</v>
      </c>
    </row>
    <row r="1196" spans="2:22" ht="105">
      <c r="B1196" s="9" t="s">
        <v>4854</v>
      </c>
      <c r="C1196" s="9" t="s">
        <v>4855</v>
      </c>
      <c r="D1196" s="9" t="s">
        <v>4871</v>
      </c>
      <c r="E1196" s="9" t="s">
        <v>4871</v>
      </c>
      <c r="F1196" s="10" t="s">
        <v>997</v>
      </c>
      <c r="G1196" s="10" t="s">
        <v>998</v>
      </c>
      <c r="H1196" s="9" t="s">
        <v>4832</v>
      </c>
      <c r="I1196" s="11">
        <v>37438</v>
      </c>
      <c r="J1196" s="11">
        <v>42810</v>
      </c>
      <c r="K1196" s="11"/>
      <c r="L1196" s="9"/>
      <c r="M1196" s="15">
        <v>44105</v>
      </c>
      <c r="N1196" s="12">
        <v>20</v>
      </c>
      <c r="O1196" s="12">
        <v>0</v>
      </c>
      <c r="P1196" s="9" t="s">
        <v>43</v>
      </c>
      <c r="Q1196" s="9"/>
      <c r="R1196" s="9"/>
      <c r="S1196" s="11"/>
      <c r="T1196" s="11"/>
      <c r="U1196" s="11" t="s">
        <v>26</v>
      </c>
      <c r="V1196" s="10" t="s">
        <v>4872</v>
      </c>
    </row>
    <row r="1197" spans="2:22" ht="120">
      <c r="B1197" s="9" t="s">
        <v>4854</v>
      </c>
      <c r="C1197" s="9" t="s">
        <v>4855</v>
      </c>
      <c r="D1197" s="9" t="s">
        <v>4873</v>
      </c>
      <c r="E1197" s="9" t="s">
        <v>4873</v>
      </c>
      <c r="F1197" s="10" t="s">
        <v>997</v>
      </c>
      <c r="G1197" s="10" t="s">
        <v>998</v>
      </c>
      <c r="H1197" s="9" t="s">
        <v>4832</v>
      </c>
      <c r="I1197" s="11">
        <v>37438</v>
      </c>
      <c r="J1197" s="11">
        <v>42810</v>
      </c>
      <c r="K1197" s="11"/>
      <c r="L1197" s="9"/>
      <c r="M1197" s="15">
        <v>44105</v>
      </c>
      <c r="N1197" s="12">
        <v>20</v>
      </c>
      <c r="O1197" s="12">
        <v>0</v>
      </c>
      <c r="P1197" s="9" t="s">
        <v>43</v>
      </c>
      <c r="Q1197" s="9"/>
      <c r="R1197" s="9"/>
      <c r="S1197" s="11"/>
      <c r="T1197" s="11"/>
      <c r="U1197" s="11" t="s">
        <v>26</v>
      </c>
      <c r="V1197" s="10" t="s">
        <v>4874</v>
      </c>
    </row>
    <row r="1198" spans="2:22" ht="105">
      <c r="B1198" s="9" t="s">
        <v>4854</v>
      </c>
      <c r="C1198" s="9" t="s">
        <v>4855</v>
      </c>
      <c r="D1198" s="9" t="s">
        <v>4875</v>
      </c>
      <c r="E1198" s="9" t="s">
        <v>4875</v>
      </c>
      <c r="F1198" s="10" t="s">
        <v>997</v>
      </c>
      <c r="G1198" s="10" t="s">
        <v>998</v>
      </c>
      <c r="H1198" s="9" t="s">
        <v>4832</v>
      </c>
      <c r="I1198" s="11">
        <v>37438</v>
      </c>
      <c r="J1198" s="11">
        <v>42810</v>
      </c>
      <c r="K1198" s="11"/>
      <c r="L1198" s="9"/>
      <c r="M1198" s="15">
        <v>44105</v>
      </c>
      <c r="N1198" s="12">
        <v>20</v>
      </c>
      <c r="O1198" s="12">
        <v>0</v>
      </c>
      <c r="P1198" s="9" t="s">
        <v>43</v>
      </c>
      <c r="Q1198" s="9"/>
      <c r="R1198" s="9"/>
      <c r="S1198" s="11"/>
      <c r="T1198" s="11"/>
      <c r="U1198" s="11" t="s">
        <v>26</v>
      </c>
      <c r="V1198" s="10" t="s">
        <v>4876</v>
      </c>
    </row>
    <row r="1199" spans="2:22" ht="105">
      <c r="B1199" s="9" t="s">
        <v>4854</v>
      </c>
      <c r="C1199" s="9" t="s">
        <v>4855</v>
      </c>
      <c r="D1199" s="9" t="s">
        <v>4877</v>
      </c>
      <c r="E1199" s="9" t="s">
        <v>4877</v>
      </c>
      <c r="F1199" s="10" t="s">
        <v>997</v>
      </c>
      <c r="G1199" s="10" t="s">
        <v>998</v>
      </c>
      <c r="H1199" s="9" t="s">
        <v>4832</v>
      </c>
      <c r="I1199" s="11">
        <v>37438</v>
      </c>
      <c r="J1199" s="11">
        <v>42810</v>
      </c>
      <c r="K1199" s="11"/>
      <c r="L1199" s="9"/>
      <c r="M1199" s="15">
        <v>44105</v>
      </c>
      <c r="N1199" s="12">
        <v>20</v>
      </c>
      <c r="O1199" s="12">
        <v>0</v>
      </c>
      <c r="P1199" s="9" t="s">
        <v>43</v>
      </c>
      <c r="Q1199" s="9"/>
      <c r="R1199" s="9"/>
      <c r="S1199" s="11"/>
      <c r="T1199" s="11"/>
      <c r="U1199" s="11" t="s">
        <v>26</v>
      </c>
      <c r="V1199" s="10" t="s">
        <v>4878</v>
      </c>
    </row>
    <row r="1200" spans="2:22" ht="120">
      <c r="B1200" s="9" t="s">
        <v>4854</v>
      </c>
      <c r="C1200" s="9" t="s">
        <v>4855</v>
      </c>
      <c r="D1200" s="9" t="s">
        <v>4879</v>
      </c>
      <c r="E1200" s="9" t="s">
        <v>4879</v>
      </c>
      <c r="F1200" s="10" t="s">
        <v>997</v>
      </c>
      <c r="G1200" s="10" t="s">
        <v>998</v>
      </c>
      <c r="H1200" s="9" t="s">
        <v>4859</v>
      </c>
      <c r="I1200" s="11">
        <v>37438</v>
      </c>
      <c r="J1200" s="11">
        <v>42810</v>
      </c>
      <c r="K1200" s="11"/>
      <c r="L1200" s="9"/>
      <c r="M1200" s="15">
        <v>44105</v>
      </c>
      <c r="N1200" s="12">
        <v>20</v>
      </c>
      <c r="O1200" s="12">
        <v>0</v>
      </c>
      <c r="P1200" s="9" t="s">
        <v>43</v>
      </c>
      <c r="Q1200" s="9"/>
      <c r="R1200" s="9"/>
      <c r="S1200" s="11"/>
      <c r="T1200" s="11"/>
      <c r="U1200" s="11" t="s">
        <v>26</v>
      </c>
      <c r="V1200" s="10" t="s">
        <v>4880</v>
      </c>
    </row>
    <row r="1201" spans="2:22" ht="120">
      <c r="B1201" s="9" t="s">
        <v>4854</v>
      </c>
      <c r="C1201" s="9" t="s">
        <v>4855</v>
      </c>
      <c r="D1201" s="9" t="s">
        <v>4881</v>
      </c>
      <c r="E1201" s="9" t="s">
        <v>4881</v>
      </c>
      <c r="F1201" s="10" t="s">
        <v>997</v>
      </c>
      <c r="G1201" s="10" t="s">
        <v>998</v>
      </c>
      <c r="H1201" s="9" t="s">
        <v>4859</v>
      </c>
      <c r="I1201" s="11">
        <v>37438</v>
      </c>
      <c r="J1201" s="11">
        <v>42810</v>
      </c>
      <c r="K1201" s="11"/>
      <c r="L1201" s="9"/>
      <c r="M1201" s="15">
        <v>44105</v>
      </c>
      <c r="N1201" s="12">
        <v>20</v>
      </c>
      <c r="O1201" s="12">
        <v>0</v>
      </c>
      <c r="P1201" s="9" t="s">
        <v>43</v>
      </c>
      <c r="Q1201" s="9"/>
      <c r="R1201" s="9"/>
      <c r="S1201" s="11"/>
      <c r="T1201" s="11"/>
      <c r="U1201" s="11" t="s">
        <v>26</v>
      </c>
      <c r="V1201" s="10" t="s">
        <v>4882</v>
      </c>
    </row>
    <row r="1202" spans="2:22" ht="120">
      <c r="B1202" s="9" t="s">
        <v>4854</v>
      </c>
      <c r="C1202" s="9" t="s">
        <v>4855</v>
      </c>
      <c r="D1202" s="9" t="s">
        <v>4883</v>
      </c>
      <c r="E1202" s="9" t="s">
        <v>4883</v>
      </c>
      <c r="F1202" s="10" t="s">
        <v>997</v>
      </c>
      <c r="G1202" s="10" t="s">
        <v>998</v>
      </c>
      <c r="H1202" s="9" t="s">
        <v>4811</v>
      </c>
      <c r="I1202" s="11">
        <v>37438</v>
      </c>
      <c r="J1202" s="11">
        <v>42810</v>
      </c>
      <c r="K1202" s="11"/>
      <c r="L1202" s="9"/>
      <c r="M1202" s="15">
        <v>44105</v>
      </c>
      <c r="N1202" s="12">
        <v>20</v>
      </c>
      <c r="O1202" s="12">
        <v>0</v>
      </c>
      <c r="P1202" s="9" t="s">
        <v>43</v>
      </c>
      <c r="Q1202" s="9"/>
      <c r="R1202" s="9"/>
      <c r="S1202" s="11"/>
      <c r="T1202" s="11"/>
      <c r="U1202" s="11" t="s">
        <v>26</v>
      </c>
      <c r="V1202" s="10" t="s">
        <v>4884</v>
      </c>
    </row>
    <row r="1203" spans="2:22" ht="105">
      <c r="B1203" s="9" t="s">
        <v>4854</v>
      </c>
      <c r="C1203" s="9" t="s">
        <v>4855</v>
      </c>
      <c r="D1203" s="9" t="s">
        <v>4885</v>
      </c>
      <c r="E1203" s="9" t="s">
        <v>4885</v>
      </c>
      <c r="F1203" s="10" t="s">
        <v>997</v>
      </c>
      <c r="G1203" s="10" t="s">
        <v>998</v>
      </c>
      <c r="H1203" s="9" t="s">
        <v>4832</v>
      </c>
      <c r="I1203" s="11">
        <v>37438</v>
      </c>
      <c r="J1203" s="11">
        <v>42810</v>
      </c>
      <c r="K1203" s="11"/>
      <c r="L1203" s="9"/>
      <c r="M1203" s="15">
        <v>44105</v>
      </c>
      <c r="N1203" s="12">
        <v>20</v>
      </c>
      <c r="O1203" s="12">
        <v>0</v>
      </c>
      <c r="P1203" s="9" t="s">
        <v>43</v>
      </c>
      <c r="Q1203" s="9"/>
      <c r="R1203" s="9"/>
      <c r="S1203" s="11"/>
      <c r="T1203" s="11"/>
      <c r="U1203" s="11" t="s">
        <v>26</v>
      </c>
      <c r="V1203" s="10" t="s">
        <v>4886</v>
      </c>
    </row>
    <row r="1204" spans="2:22" ht="105">
      <c r="B1204" s="9" t="s">
        <v>4854</v>
      </c>
      <c r="C1204" s="9" t="s">
        <v>4855</v>
      </c>
      <c r="D1204" s="9" t="s">
        <v>4887</v>
      </c>
      <c r="E1204" s="9" t="s">
        <v>4887</v>
      </c>
      <c r="F1204" s="10" t="s">
        <v>997</v>
      </c>
      <c r="G1204" s="10" t="s">
        <v>998</v>
      </c>
      <c r="H1204" s="9" t="s">
        <v>4832</v>
      </c>
      <c r="I1204" s="11">
        <v>37438</v>
      </c>
      <c r="J1204" s="11">
        <v>42810</v>
      </c>
      <c r="K1204" s="11"/>
      <c r="L1204" s="9"/>
      <c r="M1204" s="15">
        <v>44105</v>
      </c>
      <c r="N1204" s="12">
        <v>20</v>
      </c>
      <c r="O1204" s="12">
        <v>0</v>
      </c>
      <c r="P1204" s="9" t="s">
        <v>43</v>
      </c>
      <c r="Q1204" s="9"/>
      <c r="R1204" s="9"/>
      <c r="S1204" s="11"/>
      <c r="T1204" s="11"/>
      <c r="U1204" s="11" t="s">
        <v>26</v>
      </c>
      <c r="V1204" s="10" t="s">
        <v>4888</v>
      </c>
    </row>
    <row r="1205" spans="2:22" ht="120">
      <c r="B1205" s="9" t="s">
        <v>4854</v>
      </c>
      <c r="C1205" s="9" t="s">
        <v>4855</v>
      </c>
      <c r="D1205" s="9" t="s">
        <v>4889</v>
      </c>
      <c r="E1205" s="9" t="s">
        <v>4889</v>
      </c>
      <c r="F1205" s="10" t="s">
        <v>997</v>
      </c>
      <c r="G1205" s="10" t="s">
        <v>998</v>
      </c>
      <c r="H1205" s="9" t="s">
        <v>4832</v>
      </c>
      <c r="I1205" s="11">
        <v>37438</v>
      </c>
      <c r="J1205" s="11">
        <v>42810</v>
      </c>
      <c r="K1205" s="11"/>
      <c r="L1205" s="9"/>
      <c r="M1205" s="15">
        <v>44105</v>
      </c>
      <c r="N1205" s="12">
        <v>20</v>
      </c>
      <c r="O1205" s="12">
        <v>0</v>
      </c>
      <c r="P1205" s="9" t="s">
        <v>43</v>
      </c>
      <c r="Q1205" s="9"/>
      <c r="R1205" s="9"/>
      <c r="S1205" s="11"/>
      <c r="T1205" s="11"/>
      <c r="U1205" s="11" t="s">
        <v>26</v>
      </c>
      <c r="V1205" s="10" t="s">
        <v>4890</v>
      </c>
    </row>
    <row r="1206" spans="2:22" ht="105">
      <c r="B1206" s="9" t="s">
        <v>4854</v>
      </c>
      <c r="C1206" s="9" t="s">
        <v>4855</v>
      </c>
      <c r="D1206" s="9" t="s">
        <v>4891</v>
      </c>
      <c r="E1206" s="9" t="s">
        <v>4891</v>
      </c>
      <c r="F1206" s="10" t="s">
        <v>997</v>
      </c>
      <c r="G1206" s="10" t="s">
        <v>998</v>
      </c>
      <c r="H1206" s="9" t="s">
        <v>4832</v>
      </c>
      <c r="I1206" s="11">
        <v>37438</v>
      </c>
      <c r="J1206" s="11">
        <v>42810</v>
      </c>
      <c r="K1206" s="11"/>
      <c r="L1206" s="9"/>
      <c r="M1206" s="15">
        <v>44105</v>
      </c>
      <c r="N1206" s="12">
        <v>20</v>
      </c>
      <c r="O1206" s="12">
        <v>0</v>
      </c>
      <c r="P1206" s="9" t="s">
        <v>43</v>
      </c>
      <c r="Q1206" s="9"/>
      <c r="R1206" s="9"/>
      <c r="S1206" s="11"/>
      <c r="T1206" s="11"/>
      <c r="U1206" s="11" t="s">
        <v>26</v>
      </c>
      <c r="V1206" s="10" t="s">
        <v>4892</v>
      </c>
    </row>
    <row r="1207" spans="2:22" ht="105">
      <c r="B1207" s="9" t="s">
        <v>4854</v>
      </c>
      <c r="C1207" s="9" t="s">
        <v>4855</v>
      </c>
      <c r="D1207" s="9" t="s">
        <v>4893</v>
      </c>
      <c r="E1207" s="9" t="s">
        <v>4893</v>
      </c>
      <c r="F1207" s="10" t="s">
        <v>997</v>
      </c>
      <c r="G1207" s="10" t="s">
        <v>998</v>
      </c>
      <c r="H1207" s="9" t="s">
        <v>4832</v>
      </c>
      <c r="I1207" s="11">
        <v>37438</v>
      </c>
      <c r="J1207" s="11">
        <v>42810</v>
      </c>
      <c r="K1207" s="11"/>
      <c r="L1207" s="9"/>
      <c r="M1207" s="15">
        <v>44105</v>
      </c>
      <c r="N1207" s="12">
        <v>20</v>
      </c>
      <c r="O1207" s="12">
        <v>0</v>
      </c>
      <c r="P1207" s="9" t="s">
        <v>43</v>
      </c>
      <c r="Q1207" s="9"/>
      <c r="R1207" s="9"/>
      <c r="S1207" s="11"/>
      <c r="T1207" s="11"/>
      <c r="U1207" s="11" t="s">
        <v>26</v>
      </c>
      <c r="V1207" s="10" t="s">
        <v>4894</v>
      </c>
    </row>
    <row r="1208" spans="2:22" ht="105">
      <c r="B1208" s="9" t="s">
        <v>4854</v>
      </c>
      <c r="C1208" s="9" t="s">
        <v>4855</v>
      </c>
      <c r="D1208" s="9" t="s">
        <v>4895</v>
      </c>
      <c r="E1208" s="9" t="s">
        <v>4895</v>
      </c>
      <c r="F1208" s="10" t="s">
        <v>997</v>
      </c>
      <c r="G1208" s="10" t="s">
        <v>998</v>
      </c>
      <c r="H1208" s="9" t="s">
        <v>4832</v>
      </c>
      <c r="I1208" s="11">
        <v>37438</v>
      </c>
      <c r="J1208" s="11">
        <v>42810</v>
      </c>
      <c r="K1208" s="11"/>
      <c r="L1208" s="9"/>
      <c r="M1208" s="15">
        <v>44105</v>
      </c>
      <c r="N1208" s="12">
        <v>20</v>
      </c>
      <c r="O1208" s="12">
        <v>0</v>
      </c>
      <c r="P1208" s="9" t="s">
        <v>43</v>
      </c>
      <c r="Q1208" s="9"/>
      <c r="R1208" s="9"/>
      <c r="S1208" s="11"/>
      <c r="T1208" s="11"/>
      <c r="U1208" s="11" t="s">
        <v>26</v>
      </c>
      <c r="V1208" s="10" t="s">
        <v>4896</v>
      </c>
    </row>
    <row r="1209" spans="2:22" ht="105">
      <c r="B1209" s="9" t="s">
        <v>4854</v>
      </c>
      <c r="C1209" s="9" t="s">
        <v>4855</v>
      </c>
      <c r="D1209" s="9" t="s">
        <v>4897</v>
      </c>
      <c r="E1209" s="9" t="s">
        <v>4897</v>
      </c>
      <c r="F1209" s="10" t="s">
        <v>997</v>
      </c>
      <c r="G1209" s="10" t="s">
        <v>998</v>
      </c>
      <c r="H1209" s="9" t="s">
        <v>4832</v>
      </c>
      <c r="I1209" s="11">
        <v>37438</v>
      </c>
      <c r="J1209" s="11">
        <v>42810</v>
      </c>
      <c r="K1209" s="11"/>
      <c r="L1209" s="9"/>
      <c r="M1209" s="15">
        <v>44105</v>
      </c>
      <c r="N1209" s="12">
        <v>20</v>
      </c>
      <c r="O1209" s="12">
        <v>0</v>
      </c>
      <c r="P1209" s="9" t="s">
        <v>43</v>
      </c>
      <c r="Q1209" s="9"/>
      <c r="R1209" s="9"/>
      <c r="S1209" s="11"/>
      <c r="T1209" s="11"/>
      <c r="U1209" s="11" t="s">
        <v>26</v>
      </c>
      <c r="V1209" s="10" t="s">
        <v>4898</v>
      </c>
    </row>
    <row r="1210" spans="2:22" ht="135">
      <c r="B1210" s="9" t="s">
        <v>4854</v>
      </c>
      <c r="C1210" s="9" t="s">
        <v>4855</v>
      </c>
      <c r="D1210" s="9" t="s">
        <v>4899</v>
      </c>
      <c r="E1210" s="9" t="s">
        <v>4899</v>
      </c>
      <c r="F1210" s="10" t="s">
        <v>997</v>
      </c>
      <c r="G1210" s="10" t="s">
        <v>998</v>
      </c>
      <c r="H1210" s="9" t="s">
        <v>4859</v>
      </c>
      <c r="I1210" s="11">
        <v>37438</v>
      </c>
      <c r="J1210" s="11">
        <v>42810</v>
      </c>
      <c r="K1210" s="11"/>
      <c r="L1210" s="9"/>
      <c r="M1210" s="15">
        <v>44105</v>
      </c>
      <c r="N1210" s="12">
        <v>20</v>
      </c>
      <c r="O1210" s="12">
        <v>0</v>
      </c>
      <c r="P1210" s="9" t="s">
        <v>43</v>
      </c>
      <c r="Q1210" s="9"/>
      <c r="R1210" s="9"/>
      <c r="S1210" s="11"/>
      <c r="T1210" s="11"/>
      <c r="U1210" s="11" t="s">
        <v>26</v>
      </c>
      <c r="V1210" s="10" t="s">
        <v>4900</v>
      </c>
    </row>
    <row r="1211" spans="2:22" ht="105">
      <c r="B1211" s="9" t="s">
        <v>4854</v>
      </c>
      <c r="C1211" s="9" t="s">
        <v>4855</v>
      </c>
      <c r="D1211" s="9" t="s">
        <v>4901</v>
      </c>
      <c r="E1211" s="9" t="s">
        <v>4901</v>
      </c>
      <c r="F1211" s="10" t="s">
        <v>997</v>
      </c>
      <c r="G1211" s="10" t="s">
        <v>998</v>
      </c>
      <c r="H1211" s="9" t="s">
        <v>4832</v>
      </c>
      <c r="I1211" s="11">
        <v>37438</v>
      </c>
      <c r="J1211" s="11">
        <v>42810</v>
      </c>
      <c r="K1211" s="11"/>
      <c r="L1211" s="9"/>
      <c r="M1211" s="15">
        <v>44105</v>
      </c>
      <c r="N1211" s="12">
        <v>20</v>
      </c>
      <c r="O1211" s="12">
        <v>0</v>
      </c>
      <c r="P1211" s="9" t="s">
        <v>43</v>
      </c>
      <c r="Q1211" s="9"/>
      <c r="R1211" s="9"/>
      <c r="S1211" s="11"/>
      <c r="T1211" s="11"/>
      <c r="U1211" s="11" t="s">
        <v>26</v>
      </c>
      <c r="V1211" s="10" t="s">
        <v>4902</v>
      </c>
    </row>
    <row r="1212" spans="2:22" ht="120">
      <c r="B1212" s="9" t="s">
        <v>4854</v>
      </c>
      <c r="C1212" s="9" t="s">
        <v>4855</v>
      </c>
      <c r="D1212" s="9" t="s">
        <v>4903</v>
      </c>
      <c r="E1212" s="9" t="s">
        <v>4903</v>
      </c>
      <c r="F1212" s="10" t="s">
        <v>997</v>
      </c>
      <c r="G1212" s="10" t="s">
        <v>998</v>
      </c>
      <c r="H1212" s="9" t="s">
        <v>4832</v>
      </c>
      <c r="I1212" s="11">
        <v>37438</v>
      </c>
      <c r="J1212" s="11">
        <v>42810</v>
      </c>
      <c r="K1212" s="11"/>
      <c r="L1212" s="9"/>
      <c r="M1212" s="15">
        <v>44105</v>
      </c>
      <c r="N1212" s="12">
        <v>20</v>
      </c>
      <c r="O1212" s="12">
        <v>0</v>
      </c>
      <c r="P1212" s="9" t="s">
        <v>43</v>
      </c>
      <c r="Q1212" s="9"/>
      <c r="R1212" s="9"/>
      <c r="S1212" s="11"/>
      <c r="T1212" s="11"/>
      <c r="U1212" s="11" t="s">
        <v>26</v>
      </c>
      <c r="V1212" s="10" t="s">
        <v>4904</v>
      </c>
    </row>
    <row r="1213" spans="2:22" ht="120">
      <c r="B1213" s="9" t="s">
        <v>4854</v>
      </c>
      <c r="C1213" s="9" t="s">
        <v>4855</v>
      </c>
      <c r="D1213" s="9" t="s">
        <v>4905</v>
      </c>
      <c r="E1213" s="9" t="s">
        <v>4905</v>
      </c>
      <c r="F1213" s="10" t="s">
        <v>997</v>
      </c>
      <c r="G1213" s="10" t="s">
        <v>998</v>
      </c>
      <c r="H1213" s="9" t="s">
        <v>4832</v>
      </c>
      <c r="I1213" s="11">
        <v>37438</v>
      </c>
      <c r="J1213" s="11">
        <v>42810</v>
      </c>
      <c r="K1213" s="11"/>
      <c r="L1213" s="9"/>
      <c r="M1213" s="15">
        <v>44105</v>
      </c>
      <c r="N1213" s="12">
        <v>20</v>
      </c>
      <c r="O1213" s="12">
        <v>0</v>
      </c>
      <c r="P1213" s="9" t="s">
        <v>43</v>
      </c>
      <c r="Q1213" s="9"/>
      <c r="R1213" s="9"/>
      <c r="S1213" s="11"/>
      <c r="T1213" s="11"/>
      <c r="U1213" s="11" t="s">
        <v>26</v>
      </c>
      <c r="V1213" s="10" t="s">
        <v>4906</v>
      </c>
    </row>
    <row r="1214" spans="2:22" ht="120">
      <c r="B1214" s="9" t="s">
        <v>4854</v>
      </c>
      <c r="C1214" s="9" t="s">
        <v>4855</v>
      </c>
      <c r="D1214" s="9" t="s">
        <v>4907</v>
      </c>
      <c r="E1214" s="9" t="s">
        <v>4907</v>
      </c>
      <c r="F1214" s="10" t="s">
        <v>997</v>
      </c>
      <c r="G1214" s="10" t="s">
        <v>998</v>
      </c>
      <c r="H1214" s="9" t="s">
        <v>4859</v>
      </c>
      <c r="I1214" s="11">
        <v>37438</v>
      </c>
      <c r="J1214" s="11">
        <v>42810</v>
      </c>
      <c r="K1214" s="11"/>
      <c r="L1214" s="9"/>
      <c r="M1214" s="15">
        <v>44105</v>
      </c>
      <c r="N1214" s="12">
        <v>20</v>
      </c>
      <c r="O1214" s="12">
        <v>0</v>
      </c>
      <c r="P1214" s="9" t="s">
        <v>43</v>
      </c>
      <c r="Q1214" s="9"/>
      <c r="R1214" s="9"/>
      <c r="S1214" s="11"/>
      <c r="T1214" s="11"/>
      <c r="U1214" s="11" t="s">
        <v>26</v>
      </c>
      <c r="V1214" s="10" t="s">
        <v>4908</v>
      </c>
    </row>
    <row r="1215" spans="2:22" ht="120">
      <c r="B1215" s="9" t="s">
        <v>4854</v>
      </c>
      <c r="C1215" s="9" t="s">
        <v>4855</v>
      </c>
      <c r="D1215" s="9" t="s">
        <v>4909</v>
      </c>
      <c r="E1215" s="9" t="s">
        <v>4909</v>
      </c>
      <c r="F1215" s="10" t="s">
        <v>997</v>
      </c>
      <c r="G1215" s="10" t="s">
        <v>998</v>
      </c>
      <c r="H1215" s="9" t="s">
        <v>4832</v>
      </c>
      <c r="I1215" s="11">
        <v>37438</v>
      </c>
      <c r="J1215" s="11">
        <v>42810</v>
      </c>
      <c r="K1215" s="11"/>
      <c r="L1215" s="9"/>
      <c r="M1215" s="15">
        <v>44105</v>
      </c>
      <c r="N1215" s="12">
        <v>20</v>
      </c>
      <c r="O1215" s="12">
        <v>0</v>
      </c>
      <c r="P1215" s="9" t="s">
        <v>43</v>
      </c>
      <c r="Q1215" s="9"/>
      <c r="R1215" s="9"/>
      <c r="S1215" s="11"/>
      <c r="T1215" s="11"/>
      <c r="U1215" s="11" t="s">
        <v>26</v>
      </c>
      <c r="V1215" s="10" t="s">
        <v>4910</v>
      </c>
    </row>
    <row r="1216" spans="2:22" ht="120">
      <c r="B1216" s="9" t="s">
        <v>4854</v>
      </c>
      <c r="C1216" s="9" t="s">
        <v>4855</v>
      </c>
      <c r="D1216" s="9" t="s">
        <v>4911</v>
      </c>
      <c r="E1216" s="9" t="s">
        <v>4911</v>
      </c>
      <c r="F1216" s="10" t="s">
        <v>997</v>
      </c>
      <c r="G1216" s="10" t="s">
        <v>998</v>
      </c>
      <c r="H1216" s="9" t="s">
        <v>4832</v>
      </c>
      <c r="I1216" s="11">
        <v>37438</v>
      </c>
      <c r="J1216" s="11">
        <v>42810</v>
      </c>
      <c r="K1216" s="11"/>
      <c r="L1216" s="9"/>
      <c r="M1216" s="15">
        <v>44105</v>
      </c>
      <c r="N1216" s="12">
        <v>20</v>
      </c>
      <c r="O1216" s="12">
        <v>0</v>
      </c>
      <c r="P1216" s="9" t="s">
        <v>43</v>
      </c>
      <c r="Q1216" s="9"/>
      <c r="R1216" s="9"/>
      <c r="S1216" s="11"/>
      <c r="T1216" s="11"/>
      <c r="U1216" s="11" t="s">
        <v>26</v>
      </c>
      <c r="V1216" s="10" t="s">
        <v>4912</v>
      </c>
    </row>
    <row r="1217" spans="2:22" ht="120">
      <c r="B1217" s="9" t="s">
        <v>4854</v>
      </c>
      <c r="C1217" s="9" t="s">
        <v>4855</v>
      </c>
      <c r="D1217" s="9" t="s">
        <v>4913</v>
      </c>
      <c r="E1217" s="9" t="s">
        <v>4913</v>
      </c>
      <c r="F1217" s="10" t="s">
        <v>997</v>
      </c>
      <c r="G1217" s="10" t="s">
        <v>998</v>
      </c>
      <c r="H1217" s="9" t="s">
        <v>4832</v>
      </c>
      <c r="I1217" s="11">
        <v>37438</v>
      </c>
      <c r="J1217" s="11">
        <v>42810</v>
      </c>
      <c r="K1217" s="11"/>
      <c r="L1217" s="9"/>
      <c r="M1217" s="15">
        <v>44105</v>
      </c>
      <c r="N1217" s="12">
        <v>20</v>
      </c>
      <c r="O1217" s="12">
        <v>0</v>
      </c>
      <c r="P1217" s="9" t="s">
        <v>43</v>
      </c>
      <c r="Q1217" s="9"/>
      <c r="R1217" s="9"/>
      <c r="S1217" s="11"/>
      <c r="T1217" s="11"/>
      <c r="U1217" s="11" t="s">
        <v>26</v>
      </c>
      <c r="V1217" s="10" t="s">
        <v>4914</v>
      </c>
    </row>
    <row r="1218" spans="2:22" ht="120">
      <c r="B1218" s="9" t="s">
        <v>4854</v>
      </c>
      <c r="C1218" s="9" t="s">
        <v>4855</v>
      </c>
      <c r="D1218" s="9" t="s">
        <v>4915</v>
      </c>
      <c r="E1218" s="9" t="s">
        <v>4915</v>
      </c>
      <c r="F1218" s="10" t="s">
        <v>997</v>
      </c>
      <c r="G1218" s="10" t="s">
        <v>998</v>
      </c>
      <c r="H1218" s="9" t="s">
        <v>4832</v>
      </c>
      <c r="I1218" s="11">
        <v>37438</v>
      </c>
      <c r="J1218" s="11">
        <v>42810</v>
      </c>
      <c r="K1218" s="11"/>
      <c r="L1218" s="9"/>
      <c r="M1218" s="15">
        <v>44105</v>
      </c>
      <c r="N1218" s="12">
        <v>20</v>
      </c>
      <c r="O1218" s="12">
        <v>0</v>
      </c>
      <c r="P1218" s="9" t="s">
        <v>43</v>
      </c>
      <c r="Q1218" s="9"/>
      <c r="R1218" s="9"/>
      <c r="S1218" s="11"/>
      <c r="T1218" s="11"/>
      <c r="U1218" s="11" t="s">
        <v>26</v>
      </c>
      <c r="V1218" s="10" t="s">
        <v>4916</v>
      </c>
    </row>
    <row r="1219" spans="2:22" ht="105">
      <c r="B1219" s="9" t="s">
        <v>4854</v>
      </c>
      <c r="C1219" s="9" t="s">
        <v>4855</v>
      </c>
      <c r="D1219" s="9" t="s">
        <v>4917</v>
      </c>
      <c r="E1219" s="9" t="s">
        <v>4917</v>
      </c>
      <c r="F1219" s="10" t="s">
        <v>997</v>
      </c>
      <c r="G1219" s="10" t="s">
        <v>998</v>
      </c>
      <c r="H1219" s="9" t="s">
        <v>4832</v>
      </c>
      <c r="I1219" s="11">
        <v>37438</v>
      </c>
      <c r="J1219" s="11">
        <v>42810</v>
      </c>
      <c r="K1219" s="11"/>
      <c r="L1219" s="9"/>
      <c r="M1219" s="15">
        <v>44105</v>
      </c>
      <c r="N1219" s="12">
        <v>20</v>
      </c>
      <c r="O1219" s="12">
        <v>0</v>
      </c>
      <c r="P1219" s="9" t="s">
        <v>43</v>
      </c>
      <c r="Q1219" s="9"/>
      <c r="R1219" s="9"/>
      <c r="S1219" s="11"/>
      <c r="T1219" s="11"/>
      <c r="U1219" s="11" t="s">
        <v>26</v>
      </c>
      <c r="V1219" s="10" t="s">
        <v>4918</v>
      </c>
    </row>
    <row r="1220" spans="2:22" ht="120">
      <c r="B1220" s="9" t="s">
        <v>4854</v>
      </c>
      <c r="C1220" s="9" t="s">
        <v>4855</v>
      </c>
      <c r="D1220" s="9" t="s">
        <v>4919</v>
      </c>
      <c r="E1220" s="9" t="s">
        <v>4919</v>
      </c>
      <c r="F1220" s="10" t="s">
        <v>997</v>
      </c>
      <c r="G1220" s="10" t="s">
        <v>998</v>
      </c>
      <c r="H1220" s="9" t="s">
        <v>4832</v>
      </c>
      <c r="I1220" s="11">
        <v>37438</v>
      </c>
      <c r="J1220" s="11">
        <v>42810</v>
      </c>
      <c r="K1220" s="11"/>
      <c r="L1220" s="9"/>
      <c r="M1220" s="15">
        <v>44105</v>
      </c>
      <c r="N1220" s="12">
        <v>20</v>
      </c>
      <c r="O1220" s="12">
        <v>0</v>
      </c>
      <c r="P1220" s="9" t="s">
        <v>43</v>
      </c>
      <c r="Q1220" s="9"/>
      <c r="R1220" s="9"/>
      <c r="S1220" s="11"/>
      <c r="T1220" s="11"/>
      <c r="U1220" s="11" t="s">
        <v>26</v>
      </c>
      <c r="V1220" s="10" t="s">
        <v>4920</v>
      </c>
    </row>
    <row r="1221" spans="2:22" ht="105">
      <c r="B1221" s="9" t="s">
        <v>4854</v>
      </c>
      <c r="C1221" s="9" t="s">
        <v>4855</v>
      </c>
      <c r="D1221" s="9" t="s">
        <v>4921</v>
      </c>
      <c r="E1221" s="9" t="s">
        <v>4921</v>
      </c>
      <c r="F1221" s="10" t="s">
        <v>997</v>
      </c>
      <c r="G1221" s="10" t="s">
        <v>998</v>
      </c>
      <c r="H1221" s="9" t="s">
        <v>4832</v>
      </c>
      <c r="I1221" s="11">
        <v>37438</v>
      </c>
      <c r="J1221" s="11">
        <v>42810</v>
      </c>
      <c r="K1221" s="11"/>
      <c r="L1221" s="9"/>
      <c r="M1221" s="15">
        <v>44105</v>
      </c>
      <c r="N1221" s="12">
        <v>20</v>
      </c>
      <c r="O1221" s="12">
        <v>0</v>
      </c>
      <c r="P1221" s="9" t="s">
        <v>43</v>
      </c>
      <c r="Q1221" s="9"/>
      <c r="R1221" s="9"/>
      <c r="S1221" s="11"/>
      <c r="T1221" s="11"/>
      <c r="U1221" s="11" t="s">
        <v>26</v>
      </c>
      <c r="V1221" s="10" t="s">
        <v>4922</v>
      </c>
    </row>
    <row r="1222" spans="2:22" ht="105">
      <c r="B1222" s="9" t="s">
        <v>4854</v>
      </c>
      <c r="C1222" s="9" t="s">
        <v>4855</v>
      </c>
      <c r="D1222" s="9" t="s">
        <v>4923</v>
      </c>
      <c r="E1222" s="9" t="s">
        <v>4923</v>
      </c>
      <c r="F1222" s="10" t="s">
        <v>997</v>
      </c>
      <c r="G1222" s="10" t="s">
        <v>998</v>
      </c>
      <c r="H1222" s="9" t="s">
        <v>4832</v>
      </c>
      <c r="I1222" s="11">
        <v>37438</v>
      </c>
      <c r="J1222" s="11">
        <v>42810</v>
      </c>
      <c r="K1222" s="11"/>
      <c r="L1222" s="9"/>
      <c r="M1222" s="15">
        <v>44105</v>
      </c>
      <c r="N1222" s="12">
        <v>20</v>
      </c>
      <c r="O1222" s="12">
        <v>0</v>
      </c>
      <c r="P1222" s="9" t="s">
        <v>43</v>
      </c>
      <c r="Q1222" s="9"/>
      <c r="R1222" s="9"/>
      <c r="S1222" s="11"/>
      <c r="T1222" s="11"/>
      <c r="U1222" s="11" t="s">
        <v>26</v>
      </c>
      <c r="V1222" s="10" t="s">
        <v>4924</v>
      </c>
    </row>
    <row r="1223" spans="2:22" ht="105">
      <c r="B1223" s="9" t="s">
        <v>4854</v>
      </c>
      <c r="C1223" s="9" t="s">
        <v>4855</v>
      </c>
      <c r="D1223" s="9" t="s">
        <v>4855</v>
      </c>
      <c r="E1223" s="9" t="s">
        <v>4855</v>
      </c>
      <c r="F1223" s="10" t="s">
        <v>997</v>
      </c>
      <c r="G1223" s="10" t="s">
        <v>998</v>
      </c>
      <c r="H1223" s="9" t="s">
        <v>4832</v>
      </c>
      <c r="I1223" s="11">
        <v>37438</v>
      </c>
      <c r="J1223" s="11">
        <v>42810</v>
      </c>
      <c r="K1223" s="11"/>
      <c r="L1223" s="9"/>
      <c r="M1223" s="15">
        <v>44105</v>
      </c>
      <c r="N1223" s="12">
        <v>20</v>
      </c>
      <c r="O1223" s="12">
        <v>0</v>
      </c>
      <c r="P1223" s="9" t="s">
        <v>43</v>
      </c>
      <c r="Q1223" s="9"/>
      <c r="R1223" s="9"/>
      <c r="S1223" s="11"/>
      <c r="T1223" s="11"/>
      <c r="U1223" s="11" t="s">
        <v>26</v>
      </c>
      <c r="V1223" s="10" t="s">
        <v>4925</v>
      </c>
    </row>
    <row r="1224" spans="2:22" ht="120">
      <c r="B1224" s="9" t="s">
        <v>4854</v>
      </c>
      <c r="C1224" s="9" t="s">
        <v>4855</v>
      </c>
      <c r="D1224" s="9" t="s">
        <v>4926</v>
      </c>
      <c r="E1224" s="9" t="s">
        <v>4926</v>
      </c>
      <c r="F1224" s="10" t="s">
        <v>997</v>
      </c>
      <c r="G1224" s="10" t="s">
        <v>998</v>
      </c>
      <c r="H1224" s="9" t="s">
        <v>4832</v>
      </c>
      <c r="I1224" s="11">
        <v>37438</v>
      </c>
      <c r="J1224" s="11">
        <v>42810</v>
      </c>
      <c r="K1224" s="11"/>
      <c r="L1224" s="9"/>
      <c r="M1224" s="15">
        <v>44105</v>
      </c>
      <c r="N1224" s="12">
        <v>20</v>
      </c>
      <c r="O1224" s="12">
        <v>0</v>
      </c>
      <c r="P1224" s="9" t="s">
        <v>43</v>
      </c>
      <c r="Q1224" s="9"/>
      <c r="R1224" s="9"/>
      <c r="S1224" s="11"/>
      <c r="T1224" s="11"/>
      <c r="U1224" s="11" t="s">
        <v>26</v>
      </c>
      <c r="V1224" s="10" t="s">
        <v>4927</v>
      </c>
    </row>
    <row r="1225" spans="2:22" ht="105">
      <c r="B1225" s="9" t="s">
        <v>4854</v>
      </c>
      <c r="C1225" s="9" t="s">
        <v>4855</v>
      </c>
      <c r="D1225" s="9" t="s">
        <v>4928</v>
      </c>
      <c r="E1225" s="9" t="s">
        <v>4928</v>
      </c>
      <c r="F1225" s="10" t="s">
        <v>997</v>
      </c>
      <c r="G1225" s="10" t="s">
        <v>998</v>
      </c>
      <c r="H1225" s="9" t="s">
        <v>4832</v>
      </c>
      <c r="I1225" s="11">
        <v>37438</v>
      </c>
      <c r="J1225" s="11">
        <v>42810</v>
      </c>
      <c r="K1225" s="11"/>
      <c r="L1225" s="9"/>
      <c r="M1225" s="15">
        <v>44105</v>
      </c>
      <c r="N1225" s="12">
        <v>20</v>
      </c>
      <c r="O1225" s="12">
        <v>0</v>
      </c>
      <c r="P1225" s="9" t="s">
        <v>43</v>
      </c>
      <c r="Q1225" s="9"/>
      <c r="R1225" s="9"/>
      <c r="S1225" s="11"/>
      <c r="T1225" s="11"/>
      <c r="U1225" s="11" t="s">
        <v>26</v>
      </c>
      <c r="V1225" s="10" t="s">
        <v>4929</v>
      </c>
    </row>
    <row r="1226" spans="2:22" ht="105">
      <c r="B1226" s="9" t="s">
        <v>4854</v>
      </c>
      <c r="C1226" s="9" t="s">
        <v>4855</v>
      </c>
      <c r="D1226" s="9" t="s">
        <v>4930</v>
      </c>
      <c r="E1226" s="9" t="s">
        <v>4930</v>
      </c>
      <c r="F1226" s="10" t="s">
        <v>997</v>
      </c>
      <c r="G1226" s="10" t="s">
        <v>998</v>
      </c>
      <c r="H1226" s="9" t="s">
        <v>4859</v>
      </c>
      <c r="I1226" s="11">
        <v>37438</v>
      </c>
      <c r="J1226" s="11">
        <v>42810</v>
      </c>
      <c r="K1226" s="11"/>
      <c r="L1226" s="9"/>
      <c r="M1226" s="15">
        <v>44105</v>
      </c>
      <c r="N1226" s="12">
        <v>20</v>
      </c>
      <c r="O1226" s="12">
        <v>0</v>
      </c>
      <c r="P1226" s="9" t="s">
        <v>43</v>
      </c>
      <c r="Q1226" s="9"/>
      <c r="R1226" s="9"/>
      <c r="S1226" s="11"/>
      <c r="T1226" s="11"/>
      <c r="U1226" s="11" t="s">
        <v>26</v>
      </c>
      <c r="V1226" s="10" t="s">
        <v>4931</v>
      </c>
    </row>
    <row r="1227" spans="2:22" ht="105">
      <c r="B1227" s="9" t="s">
        <v>4932</v>
      </c>
      <c r="C1227" s="9" t="s">
        <v>4933</v>
      </c>
      <c r="D1227" s="9" t="s">
        <v>4934</v>
      </c>
      <c r="E1227" s="9" t="s">
        <v>4934</v>
      </c>
      <c r="F1227" s="10" t="s">
        <v>4935</v>
      </c>
      <c r="G1227" s="10" t="s">
        <v>4936</v>
      </c>
      <c r="H1227" s="9" t="s">
        <v>4937</v>
      </c>
      <c r="I1227" s="11">
        <v>39407</v>
      </c>
      <c r="J1227" s="11">
        <v>41870</v>
      </c>
      <c r="K1227" s="11"/>
      <c r="L1227" s="9"/>
      <c r="M1227" s="15">
        <v>43922</v>
      </c>
      <c r="N1227" s="12">
        <v>0</v>
      </c>
      <c r="O1227" s="12">
        <v>15</v>
      </c>
      <c r="P1227" s="9" t="s">
        <v>43</v>
      </c>
      <c r="Q1227" s="9"/>
      <c r="R1227" s="9"/>
      <c r="S1227" s="11"/>
      <c r="T1227" s="11"/>
      <c r="U1227" s="11" t="s">
        <v>26</v>
      </c>
      <c r="V1227" s="10" t="s">
        <v>4938</v>
      </c>
    </row>
    <row r="1228" spans="2:22" ht="120">
      <c r="B1228" s="9" t="s">
        <v>4932</v>
      </c>
      <c r="C1228" s="9" t="s">
        <v>4933</v>
      </c>
      <c r="D1228" s="9" t="s">
        <v>4939</v>
      </c>
      <c r="E1228" s="9" t="s">
        <v>4939</v>
      </c>
      <c r="F1228" s="10" t="s">
        <v>4935</v>
      </c>
      <c r="G1228" s="10" t="s">
        <v>4936</v>
      </c>
      <c r="H1228" s="9" t="s">
        <v>4937</v>
      </c>
      <c r="I1228" s="11">
        <v>39407</v>
      </c>
      <c r="J1228" s="11">
        <v>41870</v>
      </c>
      <c r="K1228" s="11"/>
      <c r="L1228" s="9"/>
      <c r="M1228" s="15">
        <v>43922</v>
      </c>
      <c r="N1228" s="12">
        <v>0</v>
      </c>
      <c r="O1228" s="12">
        <v>15</v>
      </c>
      <c r="P1228" s="9" t="s">
        <v>43</v>
      </c>
      <c r="Q1228" s="9"/>
      <c r="R1228" s="9"/>
      <c r="S1228" s="11"/>
      <c r="T1228" s="11"/>
      <c r="U1228" s="11" t="s">
        <v>26</v>
      </c>
      <c r="V1228" s="10" t="s">
        <v>4940</v>
      </c>
    </row>
    <row r="1229" spans="2:22" ht="105">
      <c r="B1229" s="9" t="s">
        <v>4932</v>
      </c>
      <c r="C1229" s="9" t="s">
        <v>4933</v>
      </c>
      <c r="D1229" s="9" t="s">
        <v>4941</v>
      </c>
      <c r="E1229" s="9" t="s">
        <v>4941</v>
      </c>
      <c r="F1229" s="10" t="s">
        <v>4935</v>
      </c>
      <c r="G1229" s="10" t="s">
        <v>4936</v>
      </c>
      <c r="H1229" s="9" t="s">
        <v>4937</v>
      </c>
      <c r="I1229" s="11">
        <v>39407</v>
      </c>
      <c r="J1229" s="11">
        <v>41870</v>
      </c>
      <c r="K1229" s="11"/>
      <c r="L1229" s="9"/>
      <c r="M1229" s="15">
        <v>43922</v>
      </c>
      <c r="N1229" s="12">
        <v>0</v>
      </c>
      <c r="O1229" s="12">
        <v>15</v>
      </c>
      <c r="P1229" s="9" t="s">
        <v>43</v>
      </c>
      <c r="Q1229" s="9"/>
      <c r="R1229" s="9"/>
      <c r="S1229" s="11"/>
      <c r="T1229" s="11"/>
      <c r="U1229" s="11" t="s">
        <v>26</v>
      </c>
      <c r="V1229" s="10" t="s">
        <v>4942</v>
      </c>
    </row>
    <row r="1230" spans="2:22" ht="120">
      <c r="B1230" s="9" t="s">
        <v>4932</v>
      </c>
      <c r="C1230" s="9" t="s">
        <v>4933</v>
      </c>
      <c r="D1230" s="9" t="s">
        <v>4943</v>
      </c>
      <c r="E1230" s="9" t="s">
        <v>4943</v>
      </c>
      <c r="F1230" s="10" t="s">
        <v>4935</v>
      </c>
      <c r="G1230" s="10" t="s">
        <v>4936</v>
      </c>
      <c r="H1230" s="9" t="s">
        <v>4937</v>
      </c>
      <c r="I1230" s="11">
        <v>39407</v>
      </c>
      <c r="J1230" s="11">
        <v>41870</v>
      </c>
      <c r="K1230" s="11"/>
      <c r="L1230" s="9"/>
      <c r="M1230" s="15">
        <v>43922</v>
      </c>
      <c r="N1230" s="12">
        <v>0</v>
      </c>
      <c r="O1230" s="12">
        <v>15</v>
      </c>
      <c r="P1230" s="9" t="s">
        <v>43</v>
      </c>
      <c r="Q1230" s="9"/>
      <c r="R1230" s="9"/>
      <c r="S1230" s="11"/>
      <c r="T1230" s="11"/>
      <c r="U1230" s="11" t="s">
        <v>26</v>
      </c>
      <c r="V1230" s="10" t="s">
        <v>4944</v>
      </c>
    </row>
    <row r="1231" spans="2:22" ht="120">
      <c r="B1231" s="9" t="s">
        <v>4945</v>
      </c>
      <c r="C1231" s="9" t="s">
        <v>4946</v>
      </c>
      <c r="D1231" s="9" t="s">
        <v>4947</v>
      </c>
      <c r="E1231" s="9" t="s">
        <v>4947</v>
      </c>
      <c r="F1231" s="10" t="s">
        <v>4948</v>
      </c>
      <c r="G1231" s="10" t="s">
        <v>4949</v>
      </c>
      <c r="H1231" s="9" t="s">
        <v>4950</v>
      </c>
      <c r="I1231" s="11">
        <v>37987</v>
      </c>
      <c r="J1231" s="11">
        <v>42936</v>
      </c>
      <c r="K1231" s="11"/>
      <c r="L1231" s="9"/>
      <c r="M1231" s="15">
        <v>44044</v>
      </c>
      <c r="N1231" s="12">
        <v>0</v>
      </c>
      <c r="O1231" s="12">
        <v>15</v>
      </c>
      <c r="P1231" s="9" t="s">
        <v>43</v>
      </c>
      <c r="Q1231" s="9"/>
      <c r="R1231" s="9"/>
      <c r="S1231" s="11"/>
      <c r="T1231" s="11"/>
      <c r="U1231" s="11" t="s">
        <v>26</v>
      </c>
      <c r="V1231" s="10" t="s">
        <v>4951</v>
      </c>
    </row>
    <row r="1232" spans="2:22" ht="120">
      <c r="B1232" s="9" t="s">
        <v>4945</v>
      </c>
      <c r="C1232" s="9" t="s">
        <v>4946</v>
      </c>
      <c r="D1232" s="9" t="s">
        <v>4952</v>
      </c>
      <c r="E1232" s="9" t="s">
        <v>4952</v>
      </c>
      <c r="F1232" s="10" t="s">
        <v>4948</v>
      </c>
      <c r="G1232" s="10" t="s">
        <v>4949</v>
      </c>
      <c r="H1232" s="9" t="s">
        <v>4950</v>
      </c>
      <c r="I1232" s="11">
        <v>37987</v>
      </c>
      <c r="J1232" s="11">
        <v>42936</v>
      </c>
      <c r="K1232" s="11"/>
      <c r="L1232" s="9"/>
      <c r="M1232" s="15">
        <v>44044</v>
      </c>
      <c r="N1232" s="12">
        <v>0</v>
      </c>
      <c r="O1232" s="12">
        <v>15</v>
      </c>
      <c r="P1232" s="9" t="s">
        <v>43</v>
      </c>
      <c r="Q1232" s="9"/>
      <c r="R1232" s="9"/>
      <c r="S1232" s="11"/>
      <c r="T1232" s="11"/>
      <c r="U1232" s="11" t="s">
        <v>26</v>
      </c>
      <c r="V1232" s="10" t="s">
        <v>4953</v>
      </c>
    </row>
    <row r="1233" spans="2:22" ht="120">
      <c r="B1233" s="9" t="s">
        <v>4945</v>
      </c>
      <c r="C1233" s="9" t="s">
        <v>4946</v>
      </c>
      <c r="D1233" s="9" t="s">
        <v>4954</v>
      </c>
      <c r="E1233" s="9" t="s">
        <v>4954</v>
      </c>
      <c r="F1233" s="10" t="s">
        <v>4948</v>
      </c>
      <c r="G1233" s="10" t="s">
        <v>4949</v>
      </c>
      <c r="H1233" s="9" t="s">
        <v>4950</v>
      </c>
      <c r="I1233" s="11">
        <v>37987</v>
      </c>
      <c r="J1233" s="11">
        <v>42936</v>
      </c>
      <c r="K1233" s="11"/>
      <c r="L1233" s="9"/>
      <c r="M1233" s="15">
        <v>44044</v>
      </c>
      <c r="N1233" s="12">
        <v>0</v>
      </c>
      <c r="O1233" s="12">
        <v>15</v>
      </c>
      <c r="P1233" s="9" t="s">
        <v>43</v>
      </c>
      <c r="Q1233" s="9"/>
      <c r="R1233" s="9"/>
      <c r="S1233" s="11"/>
      <c r="T1233" s="11"/>
      <c r="U1233" s="11" t="s">
        <v>26</v>
      </c>
      <c r="V1233" s="10" t="s">
        <v>4955</v>
      </c>
    </row>
    <row r="1234" spans="2:22" ht="105">
      <c r="B1234" s="9" t="s">
        <v>4956</v>
      </c>
      <c r="C1234" s="9" t="s">
        <v>4957</v>
      </c>
      <c r="D1234" s="9" t="s">
        <v>4958</v>
      </c>
      <c r="E1234" s="9" t="s">
        <v>4958</v>
      </c>
      <c r="F1234" s="10" t="s">
        <v>4959</v>
      </c>
      <c r="G1234" s="10" t="s">
        <v>4960</v>
      </c>
      <c r="H1234" s="9" t="s">
        <v>4950</v>
      </c>
      <c r="I1234" s="11">
        <v>37438</v>
      </c>
      <c r="J1234" s="11">
        <v>42986</v>
      </c>
      <c r="K1234" s="11"/>
      <c r="L1234" s="9"/>
      <c r="M1234" s="15">
        <v>44136</v>
      </c>
      <c r="N1234" s="12">
        <v>0</v>
      </c>
      <c r="O1234" s="12">
        <v>15</v>
      </c>
      <c r="P1234" s="9" t="s">
        <v>43</v>
      </c>
      <c r="Q1234" s="9"/>
      <c r="R1234" s="9"/>
      <c r="S1234" s="11"/>
      <c r="T1234" s="11"/>
      <c r="U1234" s="11" t="s">
        <v>26</v>
      </c>
      <c r="V1234" s="10" t="s">
        <v>4961</v>
      </c>
    </row>
    <row r="1235" spans="2:22" ht="90">
      <c r="B1235" s="9" t="s">
        <v>4956</v>
      </c>
      <c r="C1235" s="9" t="s">
        <v>4957</v>
      </c>
      <c r="D1235" s="9" t="s">
        <v>4962</v>
      </c>
      <c r="E1235" s="9" t="s">
        <v>4962</v>
      </c>
      <c r="F1235" s="10" t="s">
        <v>4959</v>
      </c>
      <c r="G1235" s="10" t="s">
        <v>4960</v>
      </c>
      <c r="H1235" s="9" t="s">
        <v>4950</v>
      </c>
      <c r="I1235" s="11">
        <v>37438</v>
      </c>
      <c r="J1235" s="11">
        <v>42986</v>
      </c>
      <c r="K1235" s="11"/>
      <c r="L1235" s="9"/>
      <c r="M1235" s="15">
        <v>44136</v>
      </c>
      <c r="N1235" s="12">
        <v>0</v>
      </c>
      <c r="O1235" s="12">
        <v>15</v>
      </c>
      <c r="P1235" s="9" t="s">
        <v>43</v>
      </c>
      <c r="Q1235" s="9"/>
      <c r="R1235" s="9"/>
      <c r="S1235" s="11"/>
      <c r="T1235" s="11"/>
      <c r="U1235" s="11" t="s">
        <v>26</v>
      </c>
      <c r="V1235" s="10" t="s">
        <v>4963</v>
      </c>
    </row>
    <row r="1236" spans="2:22" ht="105">
      <c r="B1236" s="9" t="s">
        <v>4956</v>
      </c>
      <c r="C1236" s="9" t="s">
        <v>4957</v>
      </c>
      <c r="D1236" s="9" t="s">
        <v>4964</v>
      </c>
      <c r="E1236" s="9" t="s">
        <v>4964</v>
      </c>
      <c r="F1236" s="10" t="s">
        <v>4959</v>
      </c>
      <c r="G1236" s="10" t="s">
        <v>4960</v>
      </c>
      <c r="H1236" s="9" t="s">
        <v>4950</v>
      </c>
      <c r="I1236" s="11">
        <v>37438</v>
      </c>
      <c r="J1236" s="11">
        <v>42986</v>
      </c>
      <c r="K1236" s="11"/>
      <c r="L1236" s="9"/>
      <c r="M1236" s="15">
        <v>44136</v>
      </c>
      <c r="N1236" s="12">
        <v>0</v>
      </c>
      <c r="O1236" s="12">
        <v>15</v>
      </c>
      <c r="P1236" s="9" t="s">
        <v>43</v>
      </c>
      <c r="Q1236" s="9"/>
      <c r="R1236" s="9"/>
      <c r="S1236" s="11"/>
      <c r="T1236" s="11"/>
      <c r="U1236" s="11" t="s">
        <v>26</v>
      </c>
      <c r="V1236" s="10" t="s">
        <v>4965</v>
      </c>
    </row>
    <row r="1237" spans="2:22" ht="90">
      <c r="B1237" s="9" t="s">
        <v>4956</v>
      </c>
      <c r="C1237" s="9" t="s">
        <v>4957</v>
      </c>
      <c r="D1237" s="9" t="s">
        <v>4966</v>
      </c>
      <c r="E1237" s="9" t="s">
        <v>4966</v>
      </c>
      <c r="F1237" s="10" t="s">
        <v>4959</v>
      </c>
      <c r="G1237" s="10" t="s">
        <v>4960</v>
      </c>
      <c r="H1237" s="9" t="s">
        <v>4950</v>
      </c>
      <c r="I1237" s="11">
        <v>37438</v>
      </c>
      <c r="J1237" s="11">
        <v>42986</v>
      </c>
      <c r="K1237" s="11"/>
      <c r="L1237" s="9"/>
      <c r="M1237" s="15">
        <v>44136</v>
      </c>
      <c r="N1237" s="12">
        <v>0</v>
      </c>
      <c r="O1237" s="12">
        <v>15</v>
      </c>
      <c r="P1237" s="9" t="s">
        <v>43</v>
      </c>
      <c r="Q1237" s="9"/>
      <c r="R1237" s="9"/>
      <c r="S1237" s="11"/>
      <c r="T1237" s="11"/>
      <c r="U1237" s="11" t="s">
        <v>26</v>
      </c>
      <c r="V1237" s="10" t="s">
        <v>4967</v>
      </c>
    </row>
    <row r="1238" spans="2:22" ht="105">
      <c r="B1238" s="9" t="s">
        <v>4956</v>
      </c>
      <c r="C1238" s="9" t="s">
        <v>4957</v>
      </c>
      <c r="D1238" s="9" t="s">
        <v>4968</v>
      </c>
      <c r="E1238" s="9" t="s">
        <v>4968</v>
      </c>
      <c r="F1238" s="10" t="s">
        <v>4959</v>
      </c>
      <c r="G1238" s="10" t="s">
        <v>4960</v>
      </c>
      <c r="H1238" s="9" t="s">
        <v>4950</v>
      </c>
      <c r="I1238" s="11">
        <v>37438</v>
      </c>
      <c r="J1238" s="11">
        <v>42986</v>
      </c>
      <c r="K1238" s="11"/>
      <c r="L1238" s="9"/>
      <c r="M1238" s="15">
        <v>44136</v>
      </c>
      <c r="N1238" s="12">
        <v>0</v>
      </c>
      <c r="O1238" s="12">
        <v>15</v>
      </c>
      <c r="P1238" s="9" t="s">
        <v>43</v>
      </c>
      <c r="Q1238" s="9"/>
      <c r="R1238" s="9"/>
      <c r="S1238" s="11"/>
      <c r="T1238" s="11"/>
      <c r="U1238" s="11" t="s">
        <v>26</v>
      </c>
      <c r="V1238" s="10" t="s">
        <v>4969</v>
      </c>
    </row>
    <row r="1239" spans="2:22" ht="120">
      <c r="B1239" s="9" t="s">
        <v>4970</v>
      </c>
      <c r="C1239" s="9" t="s">
        <v>4971</v>
      </c>
      <c r="D1239" s="9" t="s">
        <v>4972</v>
      </c>
      <c r="E1239" s="9" t="s">
        <v>4972</v>
      </c>
      <c r="F1239" s="10" t="s">
        <v>4973</v>
      </c>
      <c r="G1239" s="10" t="s">
        <v>4974</v>
      </c>
      <c r="H1239" s="9" t="s">
        <v>4950</v>
      </c>
      <c r="I1239" s="11">
        <v>41127</v>
      </c>
      <c r="J1239" s="11"/>
      <c r="K1239" s="11"/>
      <c r="L1239" s="9"/>
      <c r="M1239" s="15">
        <v>43983</v>
      </c>
      <c r="N1239" s="12">
        <v>0</v>
      </c>
      <c r="O1239" s="12">
        <v>15</v>
      </c>
      <c r="P1239" s="9" t="s">
        <v>43</v>
      </c>
      <c r="Q1239" s="9"/>
      <c r="R1239" s="9"/>
      <c r="S1239" s="11"/>
      <c r="T1239" s="11"/>
      <c r="U1239" s="11" t="s">
        <v>26</v>
      </c>
      <c r="V1239" s="10" t="s">
        <v>4975</v>
      </c>
    </row>
    <row r="1240" spans="2:22" ht="90">
      <c r="B1240" s="9" t="s">
        <v>4976</v>
      </c>
      <c r="C1240" s="9" t="s">
        <v>4977</v>
      </c>
      <c r="D1240" s="9" t="s">
        <v>4978</v>
      </c>
      <c r="E1240" s="9" t="s">
        <v>4978</v>
      </c>
      <c r="F1240" s="10" t="s">
        <v>2987</v>
      </c>
      <c r="G1240" s="10" t="s">
        <v>2988</v>
      </c>
      <c r="H1240" s="9" t="s">
        <v>4832</v>
      </c>
      <c r="I1240" s="11">
        <v>42361</v>
      </c>
      <c r="J1240" s="11">
        <v>42914</v>
      </c>
      <c r="K1240" s="11"/>
      <c r="L1240" s="9"/>
      <c r="M1240" s="15">
        <v>44046</v>
      </c>
      <c r="N1240" s="12">
        <v>0</v>
      </c>
      <c r="O1240" s="12">
        <v>15</v>
      </c>
      <c r="P1240" s="9" t="s">
        <v>43</v>
      </c>
      <c r="Q1240" s="9"/>
      <c r="R1240" s="9"/>
      <c r="S1240" s="11"/>
      <c r="T1240" s="11"/>
      <c r="U1240" s="11" t="s">
        <v>27</v>
      </c>
      <c r="V1240" s="10" t="s">
        <v>4979</v>
      </c>
    </row>
    <row r="1241" spans="2:22" ht="90">
      <c r="B1241" s="9" t="s">
        <v>4980</v>
      </c>
      <c r="C1241" s="9" t="s">
        <v>4981</v>
      </c>
      <c r="D1241" s="9" t="s">
        <v>4982</v>
      </c>
      <c r="E1241" s="9" t="s">
        <v>4982</v>
      </c>
      <c r="F1241" s="10" t="s">
        <v>4983</v>
      </c>
      <c r="G1241" s="10" t="s">
        <v>4984</v>
      </c>
      <c r="H1241" s="9" t="s">
        <v>4950</v>
      </c>
      <c r="I1241" s="11">
        <v>37438</v>
      </c>
      <c r="J1241" s="11">
        <v>42817</v>
      </c>
      <c r="K1241" s="11"/>
      <c r="L1241" s="9"/>
      <c r="M1241" s="15">
        <v>43952</v>
      </c>
      <c r="N1241" s="12">
        <v>0</v>
      </c>
      <c r="O1241" s="12">
        <v>15</v>
      </c>
      <c r="P1241" s="9" t="s">
        <v>43</v>
      </c>
      <c r="Q1241" s="9"/>
      <c r="R1241" s="9"/>
      <c r="S1241" s="11"/>
      <c r="T1241" s="11"/>
      <c r="U1241" s="11" t="s">
        <v>26</v>
      </c>
      <c r="V1241" s="10" t="s">
        <v>4985</v>
      </c>
    </row>
    <row r="1242" spans="2:22" ht="105">
      <c r="B1242" s="9" t="s">
        <v>4980</v>
      </c>
      <c r="C1242" s="9" t="s">
        <v>4981</v>
      </c>
      <c r="D1242" s="9" t="s">
        <v>4986</v>
      </c>
      <c r="E1242" s="9" t="s">
        <v>4986</v>
      </c>
      <c r="F1242" s="10" t="s">
        <v>4983</v>
      </c>
      <c r="G1242" s="10" t="s">
        <v>4984</v>
      </c>
      <c r="H1242" s="9" t="s">
        <v>4950</v>
      </c>
      <c r="I1242" s="11">
        <v>37438</v>
      </c>
      <c r="J1242" s="11">
        <v>42817</v>
      </c>
      <c r="K1242" s="11"/>
      <c r="L1242" s="9"/>
      <c r="M1242" s="15">
        <v>43952</v>
      </c>
      <c r="N1242" s="12">
        <v>0</v>
      </c>
      <c r="O1242" s="12">
        <v>15</v>
      </c>
      <c r="P1242" s="9" t="s">
        <v>43</v>
      </c>
      <c r="Q1242" s="9"/>
      <c r="R1242" s="9"/>
      <c r="S1242" s="11"/>
      <c r="T1242" s="11"/>
      <c r="U1242" s="11" t="s">
        <v>26</v>
      </c>
      <c r="V1242" s="10" t="s">
        <v>4987</v>
      </c>
    </row>
    <row r="1243" spans="2:22" ht="90">
      <c r="B1243" s="9" t="s">
        <v>4980</v>
      </c>
      <c r="C1243" s="9" t="s">
        <v>4981</v>
      </c>
      <c r="D1243" s="9" t="s">
        <v>4988</v>
      </c>
      <c r="E1243" s="9" t="s">
        <v>4988</v>
      </c>
      <c r="F1243" s="10" t="s">
        <v>4983</v>
      </c>
      <c r="G1243" s="10" t="s">
        <v>4984</v>
      </c>
      <c r="H1243" s="9" t="s">
        <v>4950</v>
      </c>
      <c r="I1243" s="11">
        <v>37438</v>
      </c>
      <c r="J1243" s="11">
        <v>42817</v>
      </c>
      <c r="K1243" s="11"/>
      <c r="L1243" s="9"/>
      <c r="M1243" s="15">
        <v>43952</v>
      </c>
      <c r="N1243" s="12">
        <v>0</v>
      </c>
      <c r="O1243" s="12">
        <v>15</v>
      </c>
      <c r="P1243" s="9" t="s">
        <v>43</v>
      </c>
      <c r="Q1243" s="9"/>
      <c r="R1243" s="9"/>
      <c r="S1243" s="11"/>
      <c r="T1243" s="11"/>
      <c r="U1243" s="11" t="s">
        <v>26</v>
      </c>
      <c r="V1243" s="10" t="s">
        <v>4989</v>
      </c>
    </row>
    <row r="1244" spans="2:22" ht="90">
      <c r="B1244" s="9" t="s">
        <v>4980</v>
      </c>
      <c r="C1244" s="9" t="s">
        <v>4981</v>
      </c>
      <c r="D1244" s="9" t="s">
        <v>4990</v>
      </c>
      <c r="E1244" s="9" t="s">
        <v>4990</v>
      </c>
      <c r="F1244" s="10" t="s">
        <v>4983</v>
      </c>
      <c r="G1244" s="10" t="s">
        <v>4984</v>
      </c>
      <c r="H1244" s="9" t="s">
        <v>4950</v>
      </c>
      <c r="I1244" s="11">
        <v>37438</v>
      </c>
      <c r="J1244" s="11">
        <v>42817</v>
      </c>
      <c r="K1244" s="11"/>
      <c r="L1244" s="9"/>
      <c r="M1244" s="15">
        <v>43952</v>
      </c>
      <c r="N1244" s="12">
        <v>0</v>
      </c>
      <c r="O1244" s="12">
        <v>15</v>
      </c>
      <c r="P1244" s="9" t="s">
        <v>43</v>
      </c>
      <c r="Q1244" s="9"/>
      <c r="R1244" s="9"/>
      <c r="S1244" s="11"/>
      <c r="T1244" s="11"/>
      <c r="U1244" s="11" t="s">
        <v>26</v>
      </c>
      <c r="V1244" s="10" t="s">
        <v>4991</v>
      </c>
    </row>
    <row r="1245" spans="2:22" ht="105">
      <c r="B1245" s="9" t="s">
        <v>4980</v>
      </c>
      <c r="C1245" s="9" t="s">
        <v>4981</v>
      </c>
      <c r="D1245" s="9" t="s">
        <v>4992</v>
      </c>
      <c r="E1245" s="9" t="s">
        <v>4992</v>
      </c>
      <c r="F1245" s="10" t="s">
        <v>4983</v>
      </c>
      <c r="G1245" s="10" t="s">
        <v>4984</v>
      </c>
      <c r="H1245" s="9" t="s">
        <v>4950</v>
      </c>
      <c r="I1245" s="11">
        <v>37438</v>
      </c>
      <c r="J1245" s="11">
        <v>42817</v>
      </c>
      <c r="K1245" s="11"/>
      <c r="L1245" s="9"/>
      <c r="M1245" s="15">
        <v>43952</v>
      </c>
      <c r="N1245" s="12">
        <v>0</v>
      </c>
      <c r="O1245" s="12">
        <v>15</v>
      </c>
      <c r="P1245" s="9" t="s">
        <v>43</v>
      </c>
      <c r="Q1245" s="9"/>
      <c r="R1245" s="9"/>
      <c r="S1245" s="11"/>
      <c r="T1245" s="11"/>
      <c r="U1245" s="11" t="s">
        <v>26</v>
      </c>
      <c r="V1245" s="10" t="s">
        <v>4993</v>
      </c>
    </row>
    <row r="1246" spans="2:22" ht="75">
      <c r="B1246" s="9" t="s">
        <v>4980</v>
      </c>
      <c r="C1246" s="9" t="s">
        <v>4981</v>
      </c>
      <c r="D1246" s="9" t="s">
        <v>4994</v>
      </c>
      <c r="E1246" s="9" t="s">
        <v>4994</v>
      </c>
      <c r="F1246" s="10" t="s">
        <v>4983</v>
      </c>
      <c r="G1246" s="10" t="s">
        <v>4984</v>
      </c>
      <c r="H1246" s="9" t="s">
        <v>4950</v>
      </c>
      <c r="I1246" s="11">
        <v>37438</v>
      </c>
      <c r="J1246" s="11">
        <v>42817</v>
      </c>
      <c r="K1246" s="11"/>
      <c r="L1246" s="9"/>
      <c r="M1246" s="15">
        <v>43952</v>
      </c>
      <c r="N1246" s="12">
        <v>0</v>
      </c>
      <c r="O1246" s="12">
        <v>15</v>
      </c>
      <c r="P1246" s="9" t="s">
        <v>43</v>
      </c>
      <c r="Q1246" s="9"/>
      <c r="R1246" s="9"/>
      <c r="S1246" s="11"/>
      <c r="T1246" s="11"/>
      <c r="U1246" s="11" t="s">
        <v>26</v>
      </c>
      <c r="V1246" s="10" t="s">
        <v>4995</v>
      </c>
    </row>
    <row r="1247" spans="2:22" ht="105">
      <c r="B1247" s="9" t="s">
        <v>4980</v>
      </c>
      <c r="C1247" s="9" t="s">
        <v>4981</v>
      </c>
      <c r="D1247" s="9" t="s">
        <v>4996</v>
      </c>
      <c r="E1247" s="9" t="s">
        <v>4996</v>
      </c>
      <c r="F1247" s="10" t="s">
        <v>4983</v>
      </c>
      <c r="G1247" s="10" t="s">
        <v>4984</v>
      </c>
      <c r="H1247" s="9" t="s">
        <v>4950</v>
      </c>
      <c r="I1247" s="11">
        <v>37438</v>
      </c>
      <c r="J1247" s="11">
        <v>42817</v>
      </c>
      <c r="K1247" s="11"/>
      <c r="L1247" s="9"/>
      <c r="M1247" s="15">
        <v>43952</v>
      </c>
      <c r="N1247" s="12">
        <v>0</v>
      </c>
      <c r="O1247" s="12">
        <v>15</v>
      </c>
      <c r="P1247" s="9" t="s">
        <v>43</v>
      </c>
      <c r="Q1247" s="9"/>
      <c r="R1247" s="9"/>
      <c r="S1247" s="11"/>
      <c r="T1247" s="11"/>
      <c r="U1247" s="11" t="s">
        <v>26</v>
      </c>
      <c r="V1247" s="10" t="s">
        <v>4997</v>
      </c>
    </row>
    <row r="1248" spans="2:22" ht="105">
      <c r="B1248" s="9" t="s">
        <v>4998</v>
      </c>
      <c r="C1248" s="9" t="s">
        <v>4999</v>
      </c>
      <c r="D1248" s="9" t="s">
        <v>5000</v>
      </c>
      <c r="E1248" s="9" t="s">
        <v>5000</v>
      </c>
      <c r="F1248" s="10" t="s">
        <v>5001</v>
      </c>
      <c r="G1248" s="10" t="s">
        <v>5002</v>
      </c>
      <c r="H1248" s="9" t="s">
        <v>4950</v>
      </c>
      <c r="I1248" s="11">
        <v>37987</v>
      </c>
      <c r="J1248" s="11">
        <v>42853</v>
      </c>
      <c r="K1248" s="11"/>
      <c r="L1248" s="9"/>
      <c r="M1248" s="15">
        <v>43952</v>
      </c>
      <c r="N1248" s="12">
        <v>0</v>
      </c>
      <c r="O1248" s="12">
        <v>15</v>
      </c>
      <c r="P1248" s="9" t="s">
        <v>43</v>
      </c>
      <c r="Q1248" s="9"/>
      <c r="R1248" s="9"/>
      <c r="S1248" s="11"/>
      <c r="T1248" s="11"/>
      <c r="U1248" s="11" t="s">
        <v>26</v>
      </c>
      <c r="V1248" s="10" t="s">
        <v>5003</v>
      </c>
    </row>
    <row r="1249" spans="2:22" ht="105">
      <c r="B1249" s="9" t="s">
        <v>4998</v>
      </c>
      <c r="C1249" s="9" t="s">
        <v>4999</v>
      </c>
      <c r="D1249" s="9" t="s">
        <v>5004</v>
      </c>
      <c r="E1249" s="9" t="s">
        <v>5004</v>
      </c>
      <c r="F1249" s="10" t="s">
        <v>5001</v>
      </c>
      <c r="G1249" s="10" t="s">
        <v>5002</v>
      </c>
      <c r="H1249" s="9" t="s">
        <v>4950</v>
      </c>
      <c r="I1249" s="11">
        <v>37987</v>
      </c>
      <c r="J1249" s="11">
        <v>42853</v>
      </c>
      <c r="K1249" s="11"/>
      <c r="L1249" s="9"/>
      <c r="M1249" s="15">
        <v>43952</v>
      </c>
      <c r="N1249" s="12">
        <v>0</v>
      </c>
      <c r="O1249" s="12">
        <v>15</v>
      </c>
      <c r="P1249" s="9" t="s">
        <v>43</v>
      </c>
      <c r="Q1249" s="9"/>
      <c r="R1249" s="9"/>
      <c r="S1249" s="11"/>
      <c r="T1249" s="11"/>
      <c r="U1249" s="11" t="s">
        <v>26</v>
      </c>
      <c r="V1249" s="10" t="s">
        <v>5005</v>
      </c>
    </row>
    <row r="1250" spans="2:22" ht="120">
      <c r="B1250" s="9" t="s">
        <v>5006</v>
      </c>
      <c r="C1250" s="9" t="s">
        <v>5007</v>
      </c>
      <c r="D1250" s="9" t="s">
        <v>5008</v>
      </c>
      <c r="E1250" s="9" t="s">
        <v>5008</v>
      </c>
      <c r="F1250" s="10" t="s">
        <v>5009</v>
      </c>
      <c r="G1250" s="10" t="s">
        <v>5010</v>
      </c>
      <c r="H1250" s="9" t="s">
        <v>4950</v>
      </c>
      <c r="I1250" s="11">
        <v>40616</v>
      </c>
      <c r="J1250" s="11">
        <v>43032</v>
      </c>
      <c r="K1250" s="11"/>
      <c r="L1250" s="9"/>
      <c r="M1250" s="15">
        <v>44075</v>
      </c>
      <c r="N1250" s="12">
        <v>0</v>
      </c>
      <c r="O1250" s="12">
        <v>15</v>
      </c>
      <c r="P1250" s="9" t="s">
        <v>43</v>
      </c>
      <c r="Q1250" s="9"/>
      <c r="R1250" s="9"/>
      <c r="S1250" s="11"/>
      <c r="T1250" s="11"/>
      <c r="U1250" s="11" t="s">
        <v>26</v>
      </c>
      <c r="V1250" s="10" t="s">
        <v>5011</v>
      </c>
    </row>
    <row r="1251" spans="2:22" ht="120">
      <c r="B1251" s="9" t="s">
        <v>5006</v>
      </c>
      <c r="C1251" s="9" t="s">
        <v>5007</v>
      </c>
      <c r="D1251" s="9" t="s">
        <v>5012</v>
      </c>
      <c r="E1251" s="9" t="s">
        <v>5012</v>
      </c>
      <c r="F1251" s="10" t="s">
        <v>5009</v>
      </c>
      <c r="G1251" s="10" t="s">
        <v>5010</v>
      </c>
      <c r="H1251" s="9" t="s">
        <v>4950</v>
      </c>
      <c r="I1251" s="11">
        <v>40616</v>
      </c>
      <c r="J1251" s="11">
        <v>43032</v>
      </c>
      <c r="K1251" s="11"/>
      <c r="L1251" s="9"/>
      <c r="M1251" s="15">
        <v>44075</v>
      </c>
      <c r="N1251" s="12">
        <v>0</v>
      </c>
      <c r="O1251" s="12">
        <v>15</v>
      </c>
      <c r="P1251" s="9" t="s">
        <v>43</v>
      </c>
      <c r="Q1251" s="9"/>
      <c r="R1251" s="9"/>
      <c r="S1251" s="11"/>
      <c r="T1251" s="11"/>
      <c r="U1251" s="11" t="s">
        <v>26</v>
      </c>
      <c r="V1251" s="10" t="s">
        <v>5013</v>
      </c>
    </row>
    <row r="1252" spans="2:22" ht="120">
      <c r="B1252" s="9" t="s">
        <v>5014</v>
      </c>
      <c r="C1252" s="9" t="s">
        <v>5015</v>
      </c>
      <c r="D1252" s="9" t="s">
        <v>5016</v>
      </c>
      <c r="E1252" s="9" t="s">
        <v>5016</v>
      </c>
      <c r="F1252" s="10" t="s">
        <v>5017</v>
      </c>
      <c r="G1252" s="10" t="s">
        <v>5018</v>
      </c>
      <c r="H1252" s="9" t="s">
        <v>4950</v>
      </c>
      <c r="I1252" s="11">
        <v>37987</v>
      </c>
      <c r="J1252" s="11">
        <v>42227</v>
      </c>
      <c r="K1252" s="11"/>
      <c r="L1252" s="9"/>
      <c r="M1252" s="15">
        <v>44075</v>
      </c>
      <c r="N1252" s="12">
        <v>0</v>
      </c>
      <c r="O1252" s="12">
        <v>15</v>
      </c>
      <c r="P1252" s="9" t="s">
        <v>43</v>
      </c>
      <c r="Q1252" s="9"/>
      <c r="R1252" s="9"/>
      <c r="S1252" s="11"/>
      <c r="T1252" s="11"/>
      <c r="U1252" s="11" t="s">
        <v>26</v>
      </c>
      <c r="V1252" s="10" t="s">
        <v>5019</v>
      </c>
    </row>
    <row r="1253" spans="2:22" ht="90">
      <c r="B1253" s="9" t="s">
        <v>5020</v>
      </c>
      <c r="C1253" s="9" t="s">
        <v>5021</v>
      </c>
      <c r="D1253" s="9" t="s">
        <v>5021</v>
      </c>
      <c r="E1253" s="9" t="s">
        <v>5021</v>
      </c>
      <c r="F1253" s="10" t="s">
        <v>5022</v>
      </c>
      <c r="G1253" s="10" t="s">
        <v>5023</v>
      </c>
      <c r="H1253" s="9" t="s">
        <v>4803</v>
      </c>
      <c r="I1253" s="11">
        <v>40781</v>
      </c>
      <c r="J1253" s="11">
        <v>42941</v>
      </c>
      <c r="K1253" s="11"/>
      <c r="L1253" s="9"/>
      <c r="M1253" s="15">
        <v>44105</v>
      </c>
      <c r="N1253" s="12">
        <v>0</v>
      </c>
      <c r="O1253" s="12">
        <v>15</v>
      </c>
      <c r="P1253" s="9" t="s">
        <v>43</v>
      </c>
      <c r="Q1253" s="9"/>
      <c r="R1253" s="9"/>
      <c r="S1253" s="11"/>
      <c r="T1253" s="11"/>
      <c r="U1253" s="11" t="s">
        <v>26</v>
      </c>
      <c r="V1253" s="10" t="s">
        <v>5024</v>
      </c>
    </row>
    <row r="1254" spans="2:22" ht="90">
      <c r="B1254" s="9" t="s">
        <v>5025</v>
      </c>
      <c r="C1254" s="9" t="s">
        <v>5026</v>
      </c>
      <c r="D1254" s="9" t="s">
        <v>5027</v>
      </c>
      <c r="E1254" s="9" t="s">
        <v>5027</v>
      </c>
      <c r="F1254" s="10" t="s">
        <v>5028</v>
      </c>
      <c r="G1254" s="10" t="s">
        <v>5029</v>
      </c>
      <c r="H1254" s="9" t="s">
        <v>4950</v>
      </c>
      <c r="I1254" s="11">
        <v>43371</v>
      </c>
      <c r="J1254" s="11"/>
      <c r="K1254" s="11"/>
      <c r="L1254" s="9"/>
      <c r="M1254" s="15">
        <v>44105</v>
      </c>
      <c r="N1254" s="12">
        <v>0</v>
      </c>
      <c r="O1254" s="12">
        <v>15</v>
      </c>
      <c r="P1254" s="9" t="s">
        <v>43</v>
      </c>
      <c r="Q1254" s="9"/>
      <c r="R1254" s="9"/>
      <c r="S1254" s="11"/>
      <c r="T1254" s="11"/>
      <c r="U1254" s="11" t="s">
        <v>26</v>
      </c>
      <c r="V1254" s="10" t="s">
        <v>5030</v>
      </c>
    </row>
    <row r="1255" spans="2:22" ht="105">
      <c r="B1255" s="9" t="s">
        <v>5031</v>
      </c>
      <c r="C1255" s="9" t="s">
        <v>5032</v>
      </c>
      <c r="D1255" s="9" t="s">
        <v>5033</v>
      </c>
      <c r="E1255" s="9" t="s">
        <v>5033</v>
      </c>
      <c r="F1255" s="10" t="s">
        <v>5034</v>
      </c>
      <c r="G1255" s="10" t="s">
        <v>5035</v>
      </c>
      <c r="H1255" s="9" t="s">
        <v>4950</v>
      </c>
      <c r="I1255" s="11">
        <v>42870</v>
      </c>
      <c r="J1255" s="11"/>
      <c r="K1255" s="11"/>
      <c r="L1255" s="9"/>
      <c r="M1255" s="15">
        <v>43952</v>
      </c>
      <c r="N1255" s="12">
        <v>0</v>
      </c>
      <c r="O1255" s="12">
        <v>15</v>
      </c>
      <c r="P1255" s="9" t="s">
        <v>43</v>
      </c>
      <c r="Q1255" s="9"/>
      <c r="R1255" s="9"/>
      <c r="S1255" s="11"/>
      <c r="T1255" s="11"/>
      <c r="U1255" s="11" t="s">
        <v>26</v>
      </c>
      <c r="V1255" s="10" t="s">
        <v>5036</v>
      </c>
    </row>
    <row r="1256" spans="2:22" ht="90">
      <c r="B1256" s="9" t="s">
        <v>5037</v>
      </c>
      <c r="C1256" s="9" t="s">
        <v>5038</v>
      </c>
      <c r="D1256" s="9" t="s">
        <v>5039</v>
      </c>
      <c r="E1256" s="9" t="s">
        <v>5039</v>
      </c>
      <c r="F1256" s="10" t="s">
        <v>5040</v>
      </c>
      <c r="G1256" s="10" t="s">
        <v>5041</v>
      </c>
      <c r="H1256" s="9" t="s">
        <v>4950</v>
      </c>
      <c r="I1256" s="11">
        <v>43307</v>
      </c>
      <c r="J1256" s="11"/>
      <c r="K1256" s="11"/>
      <c r="L1256" s="9"/>
      <c r="M1256" s="15">
        <v>44044</v>
      </c>
      <c r="N1256" s="12">
        <v>0</v>
      </c>
      <c r="O1256" s="12">
        <v>15</v>
      </c>
      <c r="P1256" s="9" t="s">
        <v>43</v>
      </c>
      <c r="Q1256" s="9"/>
      <c r="R1256" s="9"/>
      <c r="S1256" s="11"/>
      <c r="T1256" s="11"/>
      <c r="U1256" s="11" t="s">
        <v>26</v>
      </c>
      <c r="V1256" s="10" t="s">
        <v>5042</v>
      </c>
    </row>
    <row r="1257" spans="2:22" ht="120">
      <c r="B1257" s="9" t="s">
        <v>5043</v>
      </c>
      <c r="C1257" s="9" t="s">
        <v>5044</v>
      </c>
      <c r="D1257" s="9" t="s">
        <v>5045</v>
      </c>
      <c r="E1257" s="9" t="s">
        <v>5045</v>
      </c>
      <c r="F1257" s="10" t="s">
        <v>5046</v>
      </c>
      <c r="G1257" s="10" t="s">
        <v>5047</v>
      </c>
      <c r="H1257" s="9" t="s">
        <v>4803</v>
      </c>
      <c r="I1257" s="11">
        <v>37438</v>
      </c>
      <c r="J1257" s="11">
        <v>42907</v>
      </c>
      <c r="K1257" s="11"/>
      <c r="L1257" s="9"/>
      <c r="M1257" s="15">
        <v>44013</v>
      </c>
      <c r="N1257" s="12">
        <v>0</v>
      </c>
      <c r="O1257" s="12">
        <v>15</v>
      </c>
      <c r="P1257" s="9" t="s">
        <v>43</v>
      </c>
      <c r="Q1257" s="9"/>
      <c r="R1257" s="9"/>
      <c r="S1257" s="11"/>
      <c r="T1257" s="11"/>
      <c r="U1257" s="11" t="s">
        <v>26</v>
      </c>
      <c r="V1257" s="10" t="s">
        <v>5048</v>
      </c>
    </row>
    <row r="1258" spans="2:22" ht="90">
      <c r="B1258" s="9" t="s">
        <v>5049</v>
      </c>
      <c r="C1258" s="9" t="s">
        <v>5050</v>
      </c>
      <c r="D1258" s="9" t="s">
        <v>5051</v>
      </c>
      <c r="E1258" s="9" t="s">
        <v>5051</v>
      </c>
      <c r="F1258" s="10" t="s">
        <v>5052</v>
      </c>
      <c r="G1258" s="10" t="s">
        <v>5053</v>
      </c>
      <c r="H1258" s="9" t="s">
        <v>4803</v>
      </c>
      <c r="I1258" s="11">
        <v>40211</v>
      </c>
      <c r="J1258" s="11">
        <v>42895</v>
      </c>
      <c r="K1258" s="11"/>
      <c r="L1258" s="9"/>
      <c r="M1258" s="15">
        <v>44166</v>
      </c>
      <c r="N1258" s="12">
        <v>0</v>
      </c>
      <c r="O1258" s="12">
        <v>15</v>
      </c>
      <c r="P1258" s="9" t="s">
        <v>43</v>
      </c>
      <c r="Q1258" s="9"/>
      <c r="R1258" s="9"/>
      <c r="S1258" s="11"/>
      <c r="T1258" s="11"/>
      <c r="U1258" s="11" t="s">
        <v>26</v>
      </c>
      <c r="V1258" s="10" t="s">
        <v>5054</v>
      </c>
    </row>
    <row r="1259" spans="2:22" ht="90">
      <c r="B1259" s="9" t="s">
        <v>5055</v>
      </c>
      <c r="C1259" s="9" t="s">
        <v>5056</v>
      </c>
      <c r="D1259" s="9" t="s">
        <v>5057</v>
      </c>
      <c r="E1259" s="9" t="s">
        <v>5057</v>
      </c>
      <c r="F1259" s="10" t="s">
        <v>5058</v>
      </c>
      <c r="G1259" s="10" t="s">
        <v>5059</v>
      </c>
      <c r="H1259" s="9" t="s">
        <v>5060</v>
      </c>
      <c r="I1259" s="11">
        <v>37438</v>
      </c>
      <c r="J1259" s="11">
        <v>43028</v>
      </c>
      <c r="K1259" s="11"/>
      <c r="L1259" s="9"/>
      <c r="M1259" s="15">
        <v>44136</v>
      </c>
      <c r="N1259" s="12">
        <v>20</v>
      </c>
      <c r="O1259" s="12">
        <v>0</v>
      </c>
      <c r="P1259" s="9" t="s">
        <v>43</v>
      </c>
      <c r="Q1259" s="9"/>
      <c r="R1259" s="9"/>
      <c r="S1259" s="11"/>
      <c r="T1259" s="11"/>
      <c r="U1259" s="11" t="s">
        <v>25</v>
      </c>
      <c r="V1259" s="10" t="s">
        <v>5061</v>
      </c>
    </row>
    <row r="1260" spans="2:22" ht="180">
      <c r="B1260" s="9" t="s">
        <v>5055</v>
      </c>
      <c r="C1260" s="9" t="s">
        <v>5056</v>
      </c>
      <c r="D1260" s="9" t="s">
        <v>5062</v>
      </c>
      <c r="E1260" s="9" t="s">
        <v>5062</v>
      </c>
      <c r="F1260" s="10" t="s">
        <v>5058</v>
      </c>
      <c r="G1260" s="10" t="s">
        <v>5059</v>
      </c>
      <c r="H1260" s="9" t="s">
        <v>5063</v>
      </c>
      <c r="I1260" s="11">
        <v>37438</v>
      </c>
      <c r="J1260" s="11">
        <v>43028</v>
      </c>
      <c r="K1260" s="11"/>
      <c r="L1260" s="9"/>
      <c r="M1260" s="15">
        <v>44136</v>
      </c>
      <c r="N1260" s="12">
        <v>20</v>
      </c>
      <c r="O1260" s="12">
        <v>0</v>
      </c>
      <c r="P1260" s="9" t="s">
        <v>43</v>
      </c>
      <c r="Q1260" s="9"/>
      <c r="R1260" s="9"/>
      <c r="S1260" s="11"/>
      <c r="T1260" s="11"/>
      <c r="U1260" s="11" t="s">
        <v>27</v>
      </c>
      <c r="V1260" s="10" t="s">
        <v>5064</v>
      </c>
    </row>
    <row r="1261" spans="2:22" ht="180">
      <c r="B1261" s="9" t="s">
        <v>5055</v>
      </c>
      <c r="C1261" s="9" t="s">
        <v>5056</v>
      </c>
      <c r="D1261" s="9" t="s">
        <v>5065</v>
      </c>
      <c r="E1261" s="9" t="s">
        <v>5065</v>
      </c>
      <c r="F1261" s="10" t="s">
        <v>5058</v>
      </c>
      <c r="G1261" s="10" t="s">
        <v>5059</v>
      </c>
      <c r="H1261" s="9" t="s">
        <v>5063</v>
      </c>
      <c r="I1261" s="11">
        <v>37438</v>
      </c>
      <c r="J1261" s="11">
        <v>43028</v>
      </c>
      <c r="K1261" s="11"/>
      <c r="L1261" s="9"/>
      <c r="M1261" s="15">
        <v>44136</v>
      </c>
      <c r="N1261" s="12">
        <v>20</v>
      </c>
      <c r="O1261" s="12">
        <v>0</v>
      </c>
      <c r="P1261" s="9" t="s">
        <v>43</v>
      </c>
      <c r="Q1261" s="9"/>
      <c r="R1261" s="9"/>
      <c r="S1261" s="11"/>
      <c r="T1261" s="11"/>
      <c r="U1261" s="11" t="s">
        <v>26</v>
      </c>
      <c r="V1261" s="10" t="s">
        <v>5066</v>
      </c>
    </row>
    <row r="1262" spans="2:22" ht="180">
      <c r="B1262" s="9" t="s">
        <v>5067</v>
      </c>
      <c r="C1262" s="9" t="s">
        <v>5068</v>
      </c>
      <c r="D1262" s="9" t="s">
        <v>5068</v>
      </c>
      <c r="E1262" s="9" t="s">
        <v>5068</v>
      </c>
      <c r="F1262" s="10" t="s">
        <v>3005</v>
      </c>
      <c r="G1262" s="10" t="s">
        <v>3006</v>
      </c>
      <c r="H1262" s="9" t="s">
        <v>5069</v>
      </c>
      <c r="I1262" s="11">
        <v>37438</v>
      </c>
      <c r="J1262" s="11">
        <v>42851</v>
      </c>
      <c r="K1262" s="11"/>
      <c r="L1262" s="9"/>
      <c r="M1262" s="15">
        <v>44075</v>
      </c>
      <c r="N1262" s="12">
        <v>20</v>
      </c>
      <c r="O1262" s="12">
        <v>0</v>
      </c>
      <c r="P1262" s="9" t="s">
        <v>43</v>
      </c>
      <c r="Q1262" s="9"/>
      <c r="R1262" s="9"/>
      <c r="S1262" s="11"/>
      <c r="T1262" s="11"/>
      <c r="U1262" s="11" t="s">
        <v>27</v>
      </c>
      <c r="V1262" s="10" t="s">
        <v>5070</v>
      </c>
    </row>
    <row r="1263" spans="2:22" ht="120">
      <c r="B1263" s="9" t="s">
        <v>5071</v>
      </c>
      <c r="C1263" s="9" t="s">
        <v>5072</v>
      </c>
      <c r="D1263" s="9" t="s">
        <v>5073</v>
      </c>
      <c r="E1263" s="9" t="s">
        <v>5073</v>
      </c>
      <c r="F1263" s="10" t="s">
        <v>3754</v>
      </c>
      <c r="G1263" s="10" t="s">
        <v>3755</v>
      </c>
      <c r="H1263" s="9" t="s">
        <v>5074</v>
      </c>
      <c r="I1263" s="11">
        <v>37438</v>
      </c>
      <c r="J1263" s="11">
        <v>42944</v>
      </c>
      <c r="K1263" s="11"/>
      <c r="L1263" s="9"/>
      <c r="M1263" s="15">
        <v>43922</v>
      </c>
      <c r="N1263" s="12">
        <v>20</v>
      </c>
      <c r="O1263" s="12">
        <v>0</v>
      </c>
      <c r="P1263" s="9" t="s">
        <v>43</v>
      </c>
      <c r="Q1263" s="9"/>
      <c r="R1263" s="9"/>
      <c r="S1263" s="11"/>
      <c r="T1263" s="11"/>
      <c r="U1263" s="11" t="s">
        <v>26</v>
      </c>
      <c r="V1263" s="10" t="s">
        <v>5075</v>
      </c>
    </row>
    <row r="1264" spans="2:22" ht="120">
      <c r="B1264" s="9" t="s">
        <v>5071</v>
      </c>
      <c r="C1264" s="9" t="s">
        <v>5072</v>
      </c>
      <c r="D1264" s="9" t="s">
        <v>5076</v>
      </c>
      <c r="E1264" s="9" t="s">
        <v>5076</v>
      </c>
      <c r="F1264" s="10" t="s">
        <v>3754</v>
      </c>
      <c r="G1264" s="10" t="s">
        <v>3755</v>
      </c>
      <c r="H1264" s="9" t="s">
        <v>4859</v>
      </c>
      <c r="I1264" s="11">
        <v>37438</v>
      </c>
      <c r="J1264" s="11">
        <v>42944</v>
      </c>
      <c r="K1264" s="11"/>
      <c r="L1264" s="9"/>
      <c r="M1264" s="15">
        <v>43922</v>
      </c>
      <c r="N1264" s="12">
        <v>20</v>
      </c>
      <c r="O1264" s="12">
        <v>0</v>
      </c>
      <c r="P1264" s="9" t="s">
        <v>43</v>
      </c>
      <c r="Q1264" s="9"/>
      <c r="R1264" s="9"/>
      <c r="S1264" s="11"/>
      <c r="T1264" s="11"/>
      <c r="U1264" s="11" t="s">
        <v>26</v>
      </c>
      <c r="V1264" s="10" t="s">
        <v>5077</v>
      </c>
    </row>
    <row r="1265" spans="2:22" ht="120">
      <c r="B1265" s="9" t="s">
        <v>5071</v>
      </c>
      <c r="C1265" s="9" t="s">
        <v>5072</v>
      </c>
      <c r="D1265" s="9" t="s">
        <v>5078</v>
      </c>
      <c r="E1265" s="9" t="s">
        <v>5078</v>
      </c>
      <c r="F1265" s="10" t="s">
        <v>3754</v>
      </c>
      <c r="G1265" s="10" t="s">
        <v>3755</v>
      </c>
      <c r="H1265" s="9" t="s">
        <v>4859</v>
      </c>
      <c r="I1265" s="11">
        <v>37438</v>
      </c>
      <c r="J1265" s="11">
        <v>42944</v>
      </c>
      <c r="K1265" s="11"/>
      <c r="L1265" s="9"/>
      <c r="M1265" s="15">
        <v>43922</v>
      </c>
      <c r="N1265" s="12">
        <v>20</v>
      </c>
      <c r="O1265" s="12">
        <v>0</v>
      </c>
      <c r="P1265" s="9" t="s">
        <v>43</v>
      </c>
      <c r="Q1265" s="9"/>
      <c r="R1265" s="9"/>
      <c r="S1265" s="11"/>
      <c r="T1265" s="11"/>
      <c r="U1265" s="11" t="s">
        <v>26</v>
      </c>
      <c r="V1265" s="10" t="s">
        <v>5079</v>
      </c>
    </row>
    <row r="1266" spans="2:22" ht="120">
      <c r="B1266" s="9" t="s">
        <v>5071</v>
      </c>
      <c r="C1266" s="9" t="s">
        <v>5072</v>
      </c>
      <c r="D1266" s="9" t="s">
        <v>5080</v>
      </c>
      <c r="E1266" s="9" t="s">
        <v>5080</v>
      </c>
      <c r="F1266" s="10" t="s">
        <v>3754</v>
      </c>
      <c r="G1266" s="10" t="s">
        <v>3755</v>
      </c>
      <c r="H1266" s="9" t="s">
        <v>4859</v>
      </c>
      <c r="I1266" s="11">
        <v>37438</v>
      </c>
      <c r="J1266" s="11">
        <v>42944</v>
      </c>
      <c r="K1266" s="11"/>
      <c r="L1266" s="9"/>
      <c r="M1266" s="15">
        <v>43922</v>
      </c>
      <c r="N1266" s="12">
        <v>20</v>
      </c>
      <c r="O1266" s="12">
        <v>0</v>
      </c>
      <c r="P1266" s="9" t="s">
        <v>43</v>
      </c>
      <c r="Q1266" s="9"/>
      <c r="R1266" s="9"/>
      <c r="S1266" s="11"/>
      <c r="T1266" s="11"/>
      <c r="U1266" s="11" t="s">
        <v>26</v>
      </c>
      <c r="V1266" s="10" t="s">
        <v>5081</v>
      </c>
    </row>
    <row r="1267" spans="2:22" ht="120">
      <c r="B1267" s="9" t="s">
        <v>5071</v>
      </c>
      <c r="C1267" s="9" t="s">
        <v>5072</v>
      </c>
      <c r="D1267" s="9" t="s">
        <v>5082</v>
      </c>
      <c r="E1267" s="9" t="s">
        <v>5082</v>
      </c>
      <c r="F1267" s="10" t="s">
        <v>3754</v>
      </c>
      <c r="G1267" s="10" t="s">
        <v>3755</v>
      </c>
      <c r="H1267" s="9" t="s">
        <v>4859</v>
      </c>
      <c r="I1267" s="11">
        <v>37438</v>
      </c>
      <c r="J1267" s="11">
        <v>42944</v>
      </c>
      <c r="K1267" s="11"/>
      <c r="L1267" s="9"/>
      <c r="M1267" s="15">
        <v>43922</v>
      </c>
      <c r="N1267" s="12">
        <v>20</v>
      </c>
      <c r="O1267" s="12">
        <v>0</v>
      </c>
      <c r="P1267" s="9" t="s">
        <v>43</v>
      </c>
      <c r="Q1267" s="9"/>
      <c r="R1267" s="9"/>
      <c r="S1267" s="11"/>
      <c r="T1267" s="11"/>
      <c r="U1267" s="11" t="s">
        <v>26</v>
      </c>
      <c r="V1267" s="10" t="s">
        <v>5083</v>
      </c>
    </row>
    <row r="1268" spans="2:22" ht="120">
      <c r="B1268" s="9" t="s">
        <v>5071</v>
      </c>
      <c r="C1268" s="9" t="s">
        <v>5072</v>
      </c>
      <c r="D1268" s="9" t="s">
        <v>5084</v>
      </c>
      <c r="E1268" s="9" t="s">
        <v>5084</v>
      </c>
      <c r="F1268" s="10" t="s">
        <v>3754</v>
      </c>
      <c r="G1268" s="10" t="s">
        <v>3755</v>
      </c>
      <c r="H1268" s="9" t="s">
        <v>4859</v>
      </c>
      <c r="I1268" s="11">
        <v>37438</v>
      </c>
      <c r="J1268" s="11">
        <v>42944</v>
      </c>
      <c r="K1268" s="11"/>
      <c r="L1268" s="9"/>
      <c r="M1268" s="15">
        <v>43922</v>
      </c>
      <c r="N1268" s="12">
        <v>20</v>
      </c>
      <c r="O1268" s="12">
        <v>0</v>
      </c>
      <c r="P1268" s="9" t="s">
        <v>43</v>
      </c>
      <c r="Q1268" s="9"/>
      <c r="R1268" s="9"/>
      <c r="S1268" s="11"/>
      <c r="T1268" s="11"/>
      <c r="U1268" s="11" t="s">
        <v>26</v>
      </c>
      <c r="V1268" s="10" t="s">
        <v>5085</v>
      </c>
    </row>
    <row r="1269" spans="2:22" ht="120">
      <c r="B1269" s="9" t="s">
        <v>5071</v>
      </c>
      <c r="C1269" s="9" t="s">
        <v>5072</v>
      </c>
      <c r="D1269" s="9" t="s">
        <v>5086</v>
      </c>
      <c r="E1269" s="9" t="s">
        <v>5086</v>
      </c>
      <c r="F1269" s="10" t="s">
        <v>3754</v>
      </c>
      <c r="G1269" s="10" t="s">
        <v>3755</v>
      </c>
      <c r="H1269" s="9" t="s">
        <v>4859</v>
      </c>
      <c r="I1269" s="11">
        <v>37438</v>
      </c>
      <c r="J1269" s="11">
        <v>42944</v>
      </c>
      <c r="K1269" s="11"/>
      <c r="L1269" s="9"/>
      <c r="M1269" s="15">
        <v>43922</v>
      </c>
      <c r="N1269" s="12">
        <v>20</v>
      </c>
      <c r="O1269" s="12">
        <v>0</v>
      </c>
      <c r="P1269" s="9" t="s">
        <v>43</v>
      </c>
      <c r="Q1269" s="9"/>
      <c r="R1269" s="9"/>
      <c r="S1269" s="11"/>
      <c r="T1269" s="11"/>
      <c r="U1269" s="11" t="s">
        <v>26</v>
      </c>
      <c r="V1269" s="10" t="s">
        <v>5087</v>
      </c>
    </row>
    <row r="1270" spans="2:22" ht="120">
      <c r="B1270" s="9" t="s">
        <v>5071</v>
      </c>
      <c r="C1270" s="9" t="s">
        <v>5072</v>
      </c>
      <c r="D1270" s="9" t="s">
        <v>5088</v>
      </c>
      <c r="E1270" s="9" t="s">
        <v>5088</v>
      </c>
      <c r="F1270" s="10" t="s">
        <v>3754</v>
      </c>
      <c r="G1270" s="10" t="s">
        <v>3755</v>
      </c>
      <c r="H1270" s="9" t="s">
        <v>4859</v>
      </c>
      <c r="I1270" s="11">
        <v>37438</v>
      </c>
      <c r="J1270" s="11">
        <v>42944</v>
      </c>
      <c r="K1270" s="11"/>
      <c r="L1270" s="9"/>
      <c r="M1270" s="15">
        <v>43922</v>
      </c>
      <c r="N1270" s="12">
        <v>20</v>
      </c>
      <c r="O1270" s="12">
        <v>0</v>
      </c>
      <c r="P1270" s="9" t="s">
        <v>43</v>
      </c>
      <c r="Q1270" s="9"/>
      <c r="R1270" s="9"/>
      <c r="S1270" s="11"/>
      <c r="T1270" s="11"/>
      <c r="U1270" s="11" t="s">
        <v>26</v>
      </c>
      <c r="V1270" s="10" t="s">
        <v>5089</v>
      </c>
    </row>
    <row r="1271" spans="2:22" ht="120">
      <c r="B1271" s="9" t="s">
        <v>5071</v>
      </c>
      <c r="C1271" s="9" t="s">
        <v>5072</v>
      </c>
      <c r="D1271" s="9" t="s">
        <v>5090</v>
      </c>
      <c r="E1271" s="9" t="s">
        <v>5090</v>
      </c>
      <c r="F1271" s="10" t="s">
        <v>3754</v>
      </c>
      <c r="G1271" s="10" t="s">
        <v>3755</v>
      </c>
      <c r="H1271" s="9" t="s">
        <v>4859</v>
      </c>
      <c r="I1271" s="11">
        <v>37438</v>
      </c>
      <c r="J1271" s="11">
        <v>42944</v>
      </c>
      <c r="K1271" s="11"/>
      <c r="L1271" s="9"/>
      <c r="M1271" s="15">
        <v>43922</v>
      </c>
      <c r="N1271" s="12">
        <v>20</v>
      </c>
      <c r="O1271" s="12">
        <v>0</v>
      </c>
      <c r="P1271" s="9" t="s">
        <v>43</v>
      </c>
      <c r="Q1271" s="9"/>
      <c r="R1271" s="9"/>
      <c r="S1271" s="11"/>
      <c r="T1271" s="11"/>
      <c r="U1271" s="11" t="s">
        <v>26</v>
      </c>
      <c r="V1271" s="10" t="s">
        <v>5091</v>
      </c>
    </row>
    <row r="1272" spans="2:22" ht="120">
      <c r="B1272" s="9" t="s">
        <v>5071</v>
      </c>
      <c r="C1272" s="9" t="s">
        <v>5072</v>
      </c>
      <c r="D1272" s="9" t="s">
        <v>5092</v>
      </c>
      <c r="E1272" s="9" t="s">
        <v>5092</v>
      </c>
      <c r="F1272" s="10" t="s">
        <v>3754</v>
      </c>
      <c r="G1272" s="10" t="s">
        <v>3755</v>
      </c>
      <c r="H1272" s="9" t="s">
        <v>4859</v>
      </c>
      <c r="I1272" s="11">
        <v>37438</v>
      </c>
      <c r="J1272" s="11">
        <v>42944</v>
      </c>
      <c r="K1272" s="11"/>
      <c r="L1272" s="9"/>
      <c r="M1272" s="15">
        <v>43922</v>
      </c>
      <c r="N1272" s="12">
        <v>20</v>
      </c>
      <c r="O1272" s="12">
        <v>0</v>
      </c>
      <c r="P1272" s="9" t="s">
        <v>43</v>
      </c>
      <c r="Q1272" s="9"/>
      <c r="R1272" s="9"/>
      <c r="S1272" s="11"/>
      <c r="T1272" s="11"/>
      <c r="U1272" s="11" t="s">
        <v>26</v>
      </c>
      <c r="V1272" s="10" t="s">
        <v>5093</v>
      </c>
    </row>
    <row r="1273" spans="2:22" ht="120">
      <c r="B1273" s="9" t="s">
        <v>5071</v>
      </c>
      <c r="C1273" s="9" t="s">
        <v>5072</v>
      </c>
      <c r="D1273" s="9" t="s">
        <v>5094</v>
      </c>
      <c r="E1273" s="9" t="s">
        <v>5094</v>
      </c>
      <c r="F1273" s="10" t="s">
        <v>3754</v>
      </c>
      <c r="G1273" s="10" t="s">
        <v>3755</v>
      </c>
      <c r="H1273" s="9" t="s">
        <v>4859</v>
      </c>
      <c r="I1273" s="11">
        <v>37438</v>
      </c>
      <c r="J1273" s="11">
        <v>42944</v>
      </c>
      <c r="K1273" s="11"/>
      <c r="L1273" s="9"/>
      <c r="M1273" s="15">
        <v>43922</v>
      </c>
      <c r="N1273" s="12">
        <v>20</v>
      </c>
      <c r="O1273" s="12">
        <v>0</v>
      </c>
      <c r="P1273" s="9" t="s">
        <v>43</v>
      </c>
      <c r="Q1273" s="9"/>
      <c r="R1273" s="9"/>
      <c r="S1273" s="11"/>
      <c r="T1273" s="11"/>
      <c r="U1273" s="11" t="s">
        <v>26</v>
      </c>
      <c r="V1273" s="10" t="s">
        <v>5095</v>
      </c>
    </row>
    <row r="1274" spans="2:22" ht="135">
      <c r="B1274" s="9" t="s">
        <v>5071</v>
      </c>
      <c r="C1274" s="9" t="s">
        <v>5072</v>
      </c>
      <c r="D1274" s="9" t="s">
        <v>5096</v>
      </c>
      <c r="E1274" s="9" t="s">
        <v>5096</v>
      </c>
      <c r="F1274" s="10" t="s">
        <v>3754</v>
      </c>
      <c r="G1274" s="10" t="s">
        <v>3755</v>
      </c>
      <c r="H1274" s="9" t="s">
        <v>4859</v>
      </c>
      <c r="I1274" s="11">
        <v>37438</v>
      </c>
      <c r="J1274" s="11">
        <v>42944</v>
      </c>
      <c r="K1274" s="11"/>
      <c r="L1274" s="9"/>
      <c r="M1274" s="15">
        <v>43922</v>
      </c>
      <c r="N1274" s="12">
        <v>20</v>
      </c>
      <c r="O1274" s="12">
        <v>0</v>
      </c>
      <c r="P1274" s="9" t="s">
        <v>43</v>
      </c>
      <c r="Q1274" s="9"/>
      <c r="R1274" s="9"/>
      <c r="S1274" s="11"/>
      <c r="T1274" s="11"/>
      <c r="U1274" s="11" t="s">
        <v>26</v>
      </c>
      <c r="V1274" s="10" t="s">
        <v>5097</v>
      </c>
    </row>
    <row r="1275" spans="2:22" ht="120">
      <c r="B1275" s="9" t="s">
        <v>5098</v>
      </c>
      <c r="C1275" s="9" t="s">
        <v>5099</v>
      </c>
      <c r="D1275" s="9" t="s">
        <v>5100</v>
      </c>
      <c r="E1275" s="9" t="s">
        <v>5100</v>
      </c>
      <c r="F1275" s="10" t="s">
        <v>5101</v>
      </c>
      <c r="G1275" s="10" t="s">
        <v>5102</v>
      </c>
      <c r="H1275" s="9" t="s">
        <v>4859</v>
      </c>
      <c r="I1275" s="11">
        <v>37761</v>
      </c>
      <c r="J1275" s="11">
        <v>43014</v>
      </c>
      <c r="K1275" s="11"/>
      <c r="L1275" s="9"/>
      <c r="M1275" s="15">
        <v>44013</v>
      </c>
      <c r="N1275" s="12">
        <v>20</v>
      </c>
      <c r="O1275" s="12">
        <v>0</v>
      </c>
      <c r="P1275" s="9" t="s">
        <v>43</v>
      </c>
      <c r="Q1275" s="9"/>
      <c r="R1275" s="9"/>
      <c r="S1275" s="11"/>
      <c r="T1275" s="11"/>
      <c r="U1275" s="11" t="s">
        <v>26</v>
      </c>
      <c r="V1275" s="10" t="s">
        <v>5103</v>
      </c>
    </row>
    <row r="1276" spans="2:22" ht="120">
      <c r="B1276" s="9" t="s">
        <v>5098</v>
      </c>
      <c r="C1276" s="9" t="s">
        <v>5099</v>
      </c>
      <c r="D1276" s="9" t="s">
        <v>5104</v>
      </c>
      <c r="E1276" s="9" t="s">
        <v>5104</v>
      </c>
      <c r="F1276" s="10" t="s">
        <v>5101</v>
      </c>
      <c r="G1276" s="10" t="s">
        <v>5102</v>
      </c>
      <c r="H1276" s="9" t="s">
        <v>4859</v>
      </c>
      <c r="I1276" s="11">
        <v>37761</v>
      </c>
      <c r="J1276" s="11">
        <v>43014</v>
      </c>
      <c r="K1276" s="11"/>
      <c r="L1276" s="9"/>
      <c r="M1276" s="15">
        <v>44013</v>
      </c>
      <c r="N1276" s="12">
        <v>20</v>
      </c>
      <c r="O1276" s="12">
        <v>0</v>
      </c>
      <c r="P1276" s="9" t="s">
        <v>43</v>
      </c>
      <c r="Q1276" s="9"/>
      <c r="R1276" s="9"/>
      <c r="S1276" s="11"/>
      <c r="T1276" s="11"/>
      <c r="U1276" s="11" t="s">
        <v>26</v>
      </c>
      <c r="V1276" s="10" t="s">
        <v>5105</v>
      </c>
    </row>
    <row r="1277" spans="2:22" ht="120">
      <c r="B1277" s="9" t="s">
        <v>5098</v>
      </c>
      <c r="C1277" s="9" t="s">
        <v>5099</v>
      </c>
      <c r="D1277" s="9" t="s">
        <v>5106</v>
      </c>
      <c r="E1277" s="9" t="s">
        <v>5106</v>
      </c>
      <c r="F1277" s="10" t="s">
        <v>5101</v>
      </c>
      <c r="G1277" s="10" t="s">
        <v>5102</v>
      </c>
      <c r="H1277" s="9" t="s">
        <v>4859</v>
      </c>
      <c r="I1277" s="11">
        <v>37761</v>
      </c>
      <c r="J1277" s="11">
        <v>43014</v>
      </c>
      <c r="K1277" s="11"/>
      <c r="L1277" s="9"/>
      <c r="M1277" s="15">
        <v>44013</v>
      </c>
      <c r="N1277" s="12">
        <v>20</v>
      </c>
      <c r="O1277" s="12">
        <v>0</v>
      </c>
      <c r="P1277" s="9" t="s">
        <v>43</v>
      </c>
      <c r="Q1277" s="9"/>
      <c r="R1277" s="9"/>
      <c r="S1277" s="11"/>
      <c r="T1277" s="11"/>
      <c r="U1277" s="11" t="s">
        <v>26</v>
      </c>
      <c r="V1277" s="10" t="s">
        <v>5107</v>
      </c>
    </row>
    <row r="1278" spans="2:22" ht="120">
      <c r="B1278" s="9" t="s">
        <v>5098</v>
      </c>
      <c r="C1278" s="9" t="s">
        <v>5099</v>
      </c>
      <c r="D1278" s="9" t="s">
        <v>5108</v>
      </c>
      <c r="E1278" s="9" t="s">
        <v>5108</v>
      </c>
      <c r="F1278" s="10" t="s">
        <v>5101</v>
      </c>
      <c r="G1278" s="10" t="s">
        <v>5102</v>
      </c>
      <c r="H1278" s="9" t="s">
        <v>4811</v>
      </c>
      <c r="I1278" s="11">
        <v>37761</v>
      </c>
      <c r="J1278" s="11">
        <v>43014</v>
      </c>
      <c r="K1278" s="11"/>
      <c r="L1278" s="9"/>
      <c r="M1278" s="15">
        <v>44013</v>
      </c>
      <c r="N1278" s="12">
        <v>20</v>
      </c>
      <c r="O1278" s="12">
        <v>0</v>
      </c>
      <c r="P1278" s="9" t="s">
        <v>43</v>
      </c>
      <c r="Q1278" s="9"/>
      <c r="R1278" s="9"/>
      <c r="S1278" s="11"/>
      <c r="T1278" s="11"/>
      <c r="U1278" s="11" t="s">
        <v>26</v>
      </c>
      <c r="V1278" s="10" t="s">
        <v>5109</v>
      </c>
    </row>
    <row r="1279" spans="2:22" ht="120">
      <c r="B1279" s="9" t="s">
        <v>5098</v>
      </c>
      <c r="C1279" s="9" t="s">
        <v>5099</v>
      </c>
      <c r="D1279" s="9" t="s">
        <v>5110</v>
      </c>
      <c r="E1279" s="9" t="s">
        <v>5110</v>
      </c>
      <c r="F1279" s="10" t="s">
        <v>5101</v>
      </c>
      <c r="G1279" s="10" t="s">
        <v>5102</v>
      </c>
      <c r="H1279" s="9" t="s">
        <v>4859</v>
      </c>
      <c r="I1279" s="11">
        <v>37761</v>
      </c>
      <c r="J1279" s="11">
        <v>43014</v>
      </c>
      <c r="K1279" s="11"/>
      <c r="L1279" s="9"/>
      <c r="M1279" s="15">
        <v>44013</v>
      </c>
      <c r="N1279" s="12">
        <v>20</v>
      </c>
      <c r="O1279" s="12">
        <v>0</v>
      </c>
      <c r="P1279" s="9" t="s">
        <v>43</v>
      </c>
      <c r="Q1279" s="9"/>
      <c r="R1279" s="9"/>
      <c r="S1279" s="11"/>
      <c r="T1279" s="11"/>
      <c r="U1279" s="11" t="s">
        <v>26</v>
      </c>
      <c r="V1279" s="10" t="s">
        <v>5111</v>
      </c>
    </row>
    <row r="1280" spans="2:22" ht="120">
      <c r="B1280" s="9" t="s">
        <v>5098</v>
      </c>
      <c r="C1280" s="9" t="s">
        <v>5099</v>
      </c>
      <c r="D1280" s="9" t="s">
        <v>5112</v>
      </c>
      <c r="E1280" s="9" t="s">
        <v>5112</v>
      </c>
      <c r="F1280" s="10" t="s">
        <v>5101</v>
      </c>
      <c r="G1280" s="10" t="s">
        <v>5102</v>
      </c>
      <c r="H1280" s="9" t="s">
        <v>4832</v>
      </c>
      <c r="I1280" s="11">
        <v>37761</v>
      </c>
      <c r="J1280" s="11">
        <v>43014</v>
      </c>
      <c r="K1280" s="11"/>
      <c r="L1280" s="9"/>
      <c r="M1280" s="15">
        <v>44013</v>
      </c>
      <c r="N1280" s="12">
        <v>20</v>
      </c>
      <c r="O1280" s="12">
        <v>0</v>
      </c>
      <c r="P1280" s="9" t="s">
        <v>43</v>
      </c>
      <c r="Q1280" s="9"/>
      <c r="R1280" s="9"/>
      <c r="S1280" s="11"/>
      <c r="T1280" s="11"/>
      <c r="U1280" s="11" t="s">
        <v>26</v>
      </c>
      <c r="V1280" s="10" t="s">
        <v>5113</v>
      </c>
    </row>
    <row r="1281" spans="2:22" ht="120">
      <c r="B1281" s="9" t="s">
        <v>5098</v>
      </c>
      <c r="C1281" s="9" t="s">
        <v>5099</v>
      </c>
      <c r="D1281" s="9" t="s">
        <v>5114</v>
      </c>
      <c r="E1281" s="9" t="s">
        <v>5114</v>
      </c>
      <c r="F1281" s="10" t="s">
        <v>5101</v>
      </c>
      <c r="G1281" s="10" t="s">
        <v>5102</v>
      </c>
      <c r="H1281" s="9" t="s">
        <v>4832</v>
      </c>
      <c r="I1281" s="11">
        <v>37761</v>
      </c>
      <c r="J1281" s="11">
        <v>43014</v>
      </c>
      <c r="K1281" s="11"/>
      <c r="L1281" s="9"/>
      <c r="M1281" s="15">
        <v>44013</v>
      </c>
      <c r="N1281" s="12">
        <v>20</v>
      </c>
      <c r="O1281" s="12">
        <v>0</v>
      </c>
      <c r="P1281" s="9" t="s">
        <v>43</v>
      </c>
      <c r="Q1281" s="9"/>
      <c r="R1281" s="9"/>
      <c r="S1281" s="11"/>
      <c r="T1281" s="11"/>
      <c r="U1281" s="11" t="s">
        <v>26</v>
      </c>
      <c r="V1281" s="10" t="s">
        <v>5115</v>
      </c>
    </row>
    <row r="1282" spans="2:22" ht="120">
      <c r="B1282" s="9" t="s">
        <v>5098</v>
      </c>
      <c r="C1282" s="9" t="s">
        <v>5099</v>
      </c>
      <c r="D1282" s="9" t="s">
        <v>5116</v>
      </c>
      <c r="E1282" s="9" t="s">
        <v>5116</v>
      </c>
      <c r="F1282" s="10" t="s">
        <v>5101</v>
      </c>
      <c r="G1282" s="10" t="s">
        <v>5102</v>
      </c>
      <c r="H1282" s="9" t="s">
        <v>4859</v>
      </c>
      <c r="I1282" s="11">
        <v>37761</v>
      </c>
      <c r="J1282" s="11">
        <v>43014</v>
      </c>
      <c r="K1282" s="11"/>
      <c r="L1282" s="9"/>
      <c r="M1282" s="15">
        <v>44013</v>
      </c>
      <c r="N1282" s="12">
        <v>20</v>
      </c>
      <c r="O1282" s="12">
        <v>0</v>
      </c>
      <c r="P1282" s="9" t="s">
        <v>43</v>
      </c>
      <c r="Q1282" s="9"/>
      <c r="R1282" s="9"/>
      <c r="S1282" s="11"/>
      <c r="T1282" s="11"/>
      <c r="U1282" s="11" t="s">
        <v>26</v>
      </c>
      <c r="V1282" s="10" t="s">
        <v>5117</v>
      </c>
    </row>
    <row r="1283" spans="2:22" ht="120">
      <c r="B1283" s="9" t="s">
        <v>5098</v>
      </c>
      <c r="C1283" s="9" t="s">
        <v>5099</v>
      </c>
      <c r="D1283" s="9" t="s">
        <v>5118</v>
      </c>
      <c r="E1283" s="9" t="s">
        <v>5118</v>
      </c>
      <c r="F1283" s="10" t="s">
        <v>5101</v>
      </c>
      <c r="G1283" s="10" t="s">
        <v>5102</v>
      </c>
      <c r="H1283" s="9" t="s">
        <v>4859</v>
      </c>
      <c r="I1283" s="11">
        <v>37761</v>
      </c>
      <c r="J1283" s="11">
        <v>43014</v>
      </c>
      <c r="K1283" s="11"/>
      <c r="L1283" s="9"/>
      <c r="M1283" s="15">
        <v>44013</v>
      </c>
      <c r="N1283" s="12">
        <v>20</v>
      </c>
      <c r="O1283" s="12">
        <v>0</v>
      </c>
      <c r="P1283" s="9" t="s">
        <v>43</v>
      </c>
      <c r="Q1283" s="9"/>
      <c r="R1283" s="9"/>
      <c r="S1283" s="11"/>
      <c r="T1283" s="11"/>
      <c r="U1283" s="11" t="s">
        <v>26</v>
      </c>
      <c r="V1283" s="10" t="s">
        <v>5119</v>
      </c>
    </row>
    <row r="1284" spans="2:22" ht="135">
      <c r="B1284" s="9" t="s">
        <v>5098</v>
      </c>
      <c r="C1284" s="9" t="s">
        <v>5099</v>
      </c>
      <c r="D1284" s="9" t="s">
        <v>5120</v>
      </c>
      <c r="E1284" s="9" t="s">
        <v>5120</v>
      </c>
      <c r="F1284" s="10" t="s">
        <v>5101</v>
      </c>
      <c r="G1284" s="10" t="s">
        <v>5102</v>
      </c>
      <c r="H1284" s="9" t="s">
        <v>4832</v>
      </c>
      <c r="I1284" s="11">
        <v>37761</v>
      </c>
      <c r="J1284" s="11">
        <v>43014</v>
      </c>
      <c r="K1284" s="11"/>
      <c r="L1284" s="9"/>
      <c r="M1284" s="15">
        <v>44013</v>
      </c>
      <c r="N1284" s="12">
        <v>20</v>
      </c>
      <c r="O1284" s="12">
        <v>0</v>
      </c>
      <c r="P1284" s="9" t="s">
        <v>43</v>
      </c>
      <c r="Q1284" s="9"/>
      <c r="R1284" s="9"/>
      <c r="S1284" s="11"/>
      <c r="T1284" s="11"/>
      <c r="U1284" s="11" t="s">
        <v>26</v>
      </c>
      <c r="V1284" s="10" t="s">
        <v>5121</v>
      </c>
    </row>
    <row r="1285" spans="2:22" ht="120">
      <c r="B1285" s="9" t="s">
        <v>5098</v>
      </c>
      <c r="C1285" s="9" t="s">
        <v>5099</v>
      </c>
      <c r="D1285" s="9" t="s">
        <v>5122</v>
      </c>
      <c r="E1285" s="9" t="s">
        <v>5122</v>
      </c>
      <c r="F1285" s="10" t="s">
        <v>5101</v>
      </c>
      <c r="G1285" s="10" t="s">
        <v>5102</v>
      </c>
      <c r="H1285" s="9" t="s">
        <v>4859</v>
      </c>
      <c r="I1285" s="11">
        <v>37761</v>
      </c>
      <c r="J1285" s="11">
        <v>43014</v>
      </c>
      <c r="K1285" s="11"/>
      <c r="L1285" s="9"/>
      <c r="M1285" s="15">
        <v>44013</v>
      </c>
      <c r="N1285" s="12">
        <v>20</v>
      </c>
      <c r="O1285" s="12">
        <v>0</v>
      </c>
      <c r="P1285" s="9" t="s">
        <v>43</v>
      </c>
      <c r="Q1285" s="9"/>
      <c r="R1285" s="9"/>
      <c r="S1285" s="11"/>
      <c r="T1285" s="11"/>
      <c r="U1285" s="11" t="s">
        <v>26</v>
      </c>
      <c r="V1285" s="10" t="s">
        <v>5123</v>
      </c>
    </row>
    <row r="1286" spans="2:22" ht="120">
      <c r="B1286" s="9" t="s">
        <v>5098</v>
      </c>
      <c r="C1286" s="9" t="s">
        <v>5099</v>
      </c>
      <c r="D1286" s="9" t="s">
        <v>5124</v>
      </c>
      <c r="E1286" s="9" t="s">
        <v>5124</v>
      </c>
      <c r="F1286" s="10" t="s">
        <v>5101</v>
      </c>
      <c r="G1286" s="10" t="s">
        <v>5102</v>
      </c>
      <c r="H1286" s="9" t="s">
        <v>4859</v>
      </c>
      <c r="I1286" s="11">
        <v>37761</v>
      </c>
      <c r="J1286" s="11">
        <v>43014</v>
      </c>
      <c r="K1286" s="11"/>
      <c r="L1286" s="9"/>
      <c r="M1286" s="15">
        <v>44013</v>
      </c>
      <c r="N1286" s="12">
        <v>20</v>
      </c>
      <c r="O1286" s="12">
        <v>0</v>
      </c>
      <c r="P1286" s="9" t="s">
        <v>43</v>
      </c>
      <c r="Q1286" s="9"/>
      <c r="R1286" s="9"/>
      <c r="S1286" s="11"/>
      <c r="T1286" s="11"/>
      <c r="U1286" s="11" t="s">
        <v>26</v>
      </c>
      <c r="V1286" s="10" t="s">
        <v>5125</v>
      </c>
    </row>
    <row r="1287" spans="2:22" ht="120">
      <c r="B1287" s="9" t="s">
        <v>5098</v>
      </c>
      <c r="C1287" s="9" t="s">
        <v>5099</v>
      </c>
      <c r="D1287" s="9" t="s">
        <v>5126</v>
      </c>
      <c r="E1287" s="9" t="s">
        <v>5126</v>
      </c>
      <c r="F1287" s="10" t="s">
        <v>5101</v>
      </c>
      <c r="G1287" s="10" t="s">
        <v>5102</v>
      </c>
      <c r="H1287" s="9" t="s">
        <v>4859</v>
      </c>
      <c r="I1287" s="11">
        <v>37761</v>
      </c>
      <c r="J1287" s="11">
        <v>43014</v>
      </c>
      <c r="K1287" s="11"/>
      <c r="L1287" s="9"/>
      <c r="M1287" s="15">
        <v>44013</v>
      </c>
      <c r="N1287" s="12">
        <v>20</v>
      </c>
      <c r="O1287" s="12">
        <v>0</v>
      </c>
      <c r="P1287" s="9" t="s">
        <v>43</v>
      </c>
      <c r="Q1287" s="9"/>
      <c r="R1287" s="9"/>
      <c r="S1287" s="11"/>
      <c r="T1287" s="11"/>
      <c r="U1287" s="11" t="s">
        <v>26</v>
      </c>
      <c r="V1287" s="10" t="s">
        <v>5127</v>
      </c>
    </row>
    <row r="1288" spans="2:22" ht="120">
      <c r="B1288" s="9" t="s">
        <v>5098</v>
      </c>
      <c r="C1288" s="9" t="s">
        <v>5099</v>
      </c>
      <c r="D1288" s="9" t="s">
        <v>5128</v>
      </c>
      <c r="E1288" s="9" t="s">
        <v>5128</v>
      </c>
      <c r="F1288" s="10" t="s">
        <v>5101</v>
      </c>
      <c r="G1288" s="10" t="s">
        <v>5102</v>
      </c>
      <c r="H1288" s="9" t="s">
        <v>4859</v>
      </c>
      <c r="I1288" s="11">
        <v>37761</v>
      </c>
      <c r="J1288" s="11">
        <v>43014</v>
      </c>
      <c r="K1288" s="11"/>
      <c r="L1288" s="9"/>
      <c r="M1288" s="15">
        <v>44013</v>
      </c>
      <c r="N1288" s="12">
        <v>20</v>
      </c>
      <c r="O1288" s="12">
        <v>0</v>
      </c>
      <c r="P1288" s="9" t="s">
        <v>43</v>
      </c>
      <c r="Q1288" s="9"/>
      <c r="R1288" s="9"/>
      <c r="S1288" s="11"/>
      <c r="T1288" s="11"/>
      <c r="U1288" s="11" t="s">
        <v>26</v>
      </c>
      <c r="V1288" s="10" t="s">
        <v>5129</v>
      </c>
    </row>
    <row r="1289" spans="2:22" ht="120">
      <c r="B1289" s="9" t="s">
        <v>5098</v>
      </c>
      <c r="C1289" s="9" t="s">
        <v>5099</v>
      </c>
      <c r="D1289" s="9" t="s">
        <v>5130</v>
      </c>
      <c r="E1289" s="9" t="s">
        <v>5130</v>
      </c>
      <c r="F1289" s="10" t="s">
        <v>5101</v>
      </c>
      <c r="G1289" s="10" t="s">
        <v>5102</v>
      </c>
      <c r="H1289" s="9" t="s">
        <v>4859</v>
      </c>
      <c r="I1289" s="11">
        <v>37761</v>
      </c>
      <c r="J1289" s="11">
        <v>43014</v>
      </c>
      <c r="K1289" s="11"/>
      <c r="L1289" s="9"/>
      <c r="M1289" s="15">
        <v>44013</v>
      </c>
      <c r="N1289" s="12">
        <v>20</v>
      </c>
      <c r="O1289" s="12">
        <v>0</v>
      </c>
      <c r="P1289" s="9" t="s">
        <v>43</v>
      </c>
      <c r="Q1289" s="9"/>
      <c r="R1289" s="9"/>
      <c r="S1289" s="11"/>
      <c r="T1289" s="11"/>
      <c r="U1289" s="11" t="s">
        <v>26</v>
      </c>
      <c r="V1289" s="10" t="s">
        <v>5131</v>
      </c>
    </row>
    <row r="1290" spans="2:22" ht="120">
      <c r="B1290" s="9" t="s">
        <v>5098</v>
      </c>
      <c r="C1290" s="9" t="s">
        <v>5099</v>
      </c>
      <c r="D1290" s="9" t="s">
        <v>5132</v>
      </c>
      <c r="E1290" s="9" t="s">
        <v>5132</v>
      </c>
      <c r="F1290" s="10" t="s">
        <v>5101</v>
      </c>
      <c r="G1290" s="10" t="s">
        <v>5102</v>
      </c>
      <c r="H1290" s="9" t="s">
        <v>4859</v>
      </c>
      <c r="I1290" s="11">
        <v>37761</v>
      </c>
      <c r="J1290" s="11">
        <v>43014</v>
      </c>
      <c r="K1290" s="11"/>
      <c r="L1290" s="9"/>
      <c r="M1290" s="15">
        <v>44013</v>
      </c>
      <c r="N1290" s="12">
        <v>20</v>
      </c>
      <c r="O1290" s="12">
        <v>0</v>
      </c>
      <c r="P1290" s="9" t="s">
        <v>43</v>
      </c>
      <c r="Q1290" s="9"/>
      <c r="R1290" s="9"/>
      <c r="S1290" s="11"/>
      <c r="T1290" s="11"/>
      <c r="U1290" s="11" t="s">
        <v>26</v>
      </c>
      <c r="V1290" s="10" t="s">
        <v>5133</v>
      </c>
    </row>
    <row r="1291" spans="2:22" ht="120">
      <c r="B1291" s="9" t="s">
        <v>5098</v>
      </c>
      <c r="C1291" s="9" t="s">
        <v>5099</v>
      </c>
      <c r="D1291" s="9" t="s">
        <v>5134</v>
      </c>
      <c r="E1291" s="9" t="s">
        <v>5134</v>
      </c>
      <c r="F1291" s="10" t="s">
        <v>5101</v>
      </c>
      <c r="G1291" s="10" t="s">
        <v>5102</v>
      </c>
      <c r="H1291" s="9" t="s">
        <v>4832</v>
      </c>
      <c r="I1291" s="11">
        <v>37761</v>
      </c>
      <c r="J1291" s="11">
        <v>43014</v>
      </c>
      <c r="K1291" s="11"/>
      <c r="L1291" s="9"/>
      <c r="M1291" s="15">
        <v>44013</v>
      </c>
      <c r="N1291" s="12">
        <v>20</v>
      </c>
      <c r="O1291" s="12">
        <v>0</v>
      </c>
      <c r="P1291" s="9" t="s">
        <v>43</v>
      </c>
      <c r="Q1291" s="9"/>
      <c r="R1291" s="9"/>
      <c r="S1291" s="11"/>
      <c r="T1291" s="11"/>
      <c r="U1291" s="11" t="s">
        <v>26</v>
      </c>
      <c r="V1291" s="10" t="s">
        <v>5135</v>
      </c>
    </row>
    <row r="1292" spans="2:22" ht="120">
      <c r="B1292" s="9" t="s">
        <v>5098</v>
      </c>
      <c r="C1292" s="9" t="s">
        <v>5099</v>
      </c>
      <c r="D1292" s="9" t="s">
        <v>5136</v>
      </c>
      <c r="E1292" s="9" t="s">
        <v>5136</v>
      </c>
      <c r="F1292" s="10" t="s">
        <v>5101</v>
      </c>
      <c r="G1292" s="10" t="s">
        <v>5102</v>
      </c>
      <c r="H1292" s="9" t="s">
        <v>4859</v>
      </c>
      <c r="I1292" s="11">
        <v>37761</v>
      </c>
      <c r="J1292" s="11">
        <v>43014</v>
      </c>
      <c r="K1292" s="11"/>
      <c r="L1292" s="9"/>
      <c r="M1292" s="15">
        <v>44013</v>
      </c>
      <c r="N1292" s="12">
        <v>20</v>
      </c>
      <c r="O1292" s="12">
        <v>0</v>
      </c>
      <c r="P1292" s="9" t="s">
        <v>43</v>
      </c>
      <c r="Q1292" s="9"/>
      <c r="R1292" s="9"/>
      <c r="S1292" s="11"/>
      <c r="T1292" s="11"/>
      <c r="U1292" s="11" t="s">
        <v>26</v>
      </c>
      <c r="V1292" s="10" t="s">
        <v>5137</v>
      </c>
    </row>
    <row r="1293" spans="2:22" ht="120">
      <c r="B1293" s="9" t="s">
        <v>5098</v>
      </c>
      <c r="C1293" s="9" t="s">
        <v>5099</v>
      </c>
      <c r="D1293" s="9" t="s">
        <v>5138</v>
      </c>
      <c r="E1293" s="9" t="s">
        <v>5138</v>
      </c>
      <c r="F1293" s="10" t="s">
        <v>5101</v>
      </c>
      <c r="G1293" s="10" t="s">
        <v>5102</v>
      </c>
      <c r="H1293" s="9" t="s">
        <v>4832</v>
      </c>
      <c r="I1293" s="11">
        <v>37761</v>
      </c>
      <c r="J1293" s="11">
        <v>43014</v>
      </c>
      <c r="K1293" s="11"/>
      <c r="L1293" s="9"/>
      <c r="M1293" s="15">
        <v>44013</v>
      </c>
      <c r="N1293" s="12">
        <v>20</v>
      </c>
      <c r="O1293" s="12">
        <v>0</v>
      </c>
      <c r="P1293" s="9" t="s">
        <v>43</v>
      </c>
      <c r="Q1293" s="9"/>
      <c r="R1293" s="9"/>
      <c r="S1293" s="11"/>
      <c r="T1293" s="11"/>
      <c r="U1293" s="11" t="s">
        <v>26</v>
      </c>
      <c r="V1293" s="10" t="s">
        <v>5139</v>
      </c>
    </row>
    <row r="1294" spans="2:22" ht="120">
      <c r="B1294" s="9" t="s">
        <v>5098</v>
      </c>
      <c r="C1294" s="9" t="s">
        <v>5099</v>
      </c>
      <c r="D1294" s="9" t="s">
        <v>5140</v>
      </c>
      <c r="E1294" s="9" t="s">
        <v>5140</v>
      </c>
      <c r="F1294" s="10" t="s">
        <v>5101</v>
      </c>
      <c r="G1294" s="10" t="s">
        <v>5102</v>
      </c>
      <c r="H1294" s="9" t="s">
        <v>4859</v>
      </c>
      <c r="I1294" s="11">
        <v>37761</v>
      </c>
      <c r="J1294" s="11">
        <v>43014</v>
      </c>
      <c r="K1294" s="11"/>
      <c r="L1294" s="9"/>
      <c r="M1294" s="15">
        <v>44013</v>
      </c>
      <c r="N1294" s="12">
        <v>20</v>
      </c>
      <c r="O1294" s="12">
        <v>0</v>
      </c>
      <c r="P1294" s="9" t="s">
        <v>43</v>
      </c>
      <c r="Q1294" s="9"/>
      <c r="R1294" s="9"/>
      <c r="S1294" s="11"/>
      <c r="T1294" s="11"/>
      <c r="U1294" s="11" t="s">
        <v>26</v>
      </c>
      <c r="V1294" s="10" t="s">
        <v>5141</v>
      </c>
    </row>
    <row r="1295" spans="2:22" ht="120">
      <c r="B1295" s="9" t="s">
        <v>5098</v>
      </c>
      <c r="C1295" s="9" t="s">
        <v>5099</v>
      </c>
      <c r="D1295" s="9" t="s">
        <v>5142</v>
      </c>
      <c r="E1295" s="9" t="s">
        <v>5142</v>
      </c>
      <c r="F1295" s="10" t="s">
        <v>5101</v>
      </c>
      <c r="G1295" s="10" t="s">
        <v>5102</v>
      </c>
      <c r="H1295" s="9" t="s">
        <v>4832</v>
      </c>
      <c r="I1295" s="11">
        <v>37761</v>
      </c>
      <c r="J1295" s="11">
        <v>43014</v>
      </c>
      <c r="K1295" s="11"/>
      <c r="L1295" s="9"/>
      <c r="M1295" s="15">
        <v>44013</v>
      </c>
      <c r="N1295" s="12">
        <v>20</v>
      </c>
      <c r="O1295" s="12">
        <v>0</v>
      </c>
      <c r="P1295" s="9" t="s">
        <v>43</v>
      </c>
      <c r="Q1295" s="9"/>
      <c r="R1295" s="9"/>
      <c r="S1295" s="11"/>
      <c r="T1295" s="11"/>
      <c r="U1295" s="11" t="s">
        <v>26</v>
      </c>
      <c r="V1295" s="10" t="s">
        <v>5143</v>
      </c>
    </row>
    <row r="1296" spans="2:22" ht="120">
      <c r="B1296" s="9" t="s">
        <v>5098</v>
      </c>
      <c r="C1296" s="9" t="s">
        <v>5099</v>
      </c>
      <c r="D1296" s="9" t="s">
        <v>5144</v>
      </c>
      <c r="E1296" s="9" t="s">
        <v>5144</v>
      </c>
      <c r="F1296" s="10" t="s">
        <v>5101</v>
      </c>
      <c r="G1296" s="10" t="s">
        <v>5102</v>
      </c>
      <c r="H1296" s="9" t="s">
        <v>4832</v>
      </c>
      <c r="I1296" s="11">
        <v>37761</v>
      </c>
      <c r="J1296" s="11">
        <v>43014</v>
      </c>
      <c r="K1296" s="11"/>
      <c r="L1296" s="9"/>
      <c r="M1296" s="15">
        <v>44013</v>
      </c>
      <c r="N1296" s="12">
        <v>20</v>
      </c>
      <c r="O1296" s="12">
        <v>0</v>
      </c>
      <c r="P1296" s="9" t="s">
        <v>43</v>
      </c>
      <c r="Q1296" s="9"/>
      <c r="R1296" s="9"/>
      <c r="S1296" s="11"/>
      <c r="T1296" s="11"/>
      <c r="U1296" s="11" t="s">
        <v>26</v>
      </c>
      <c r="V1296" s="10" t="s">
        <v>5145</v>
      </c>
    </row>
    <row r="1297" spans="2:22" ht="120">
      <c r="B1297" s="9" t="s">
        <v>5098</v>
      </c>
      <c r="C1297" s="9" t="s">
        <v>5099</v>
      </c>
      <c r="D1297" s="9" t="s">
        <v>5146</v>
      </c>
      <c r="E1297" s="9" t="s">
        <v>5146</v>
      </c>
      <c r="F1297" s="10" t="s">
        <v>5101</v>
      </c>
      <c r="G1297" s="10" t="s">
        <v>5102</v>
      </c>
      <c r="H1297" s="9" t="s">
        <v>4859</v>
      </c>
      <c r="I1297" s="11">
        <v>37761</v>
      </c>
      <c r="J1297" s="11">
        <v>43014</v>
      </c>
      <c r="K1297" s="11"/>
      <c r="L1297" s="9"/>
      <c r="M1297" s="15">
        <v>44013</v>
      </c>
      <c r="N1297" s="12">
        <v>20</v>
      </c>
      <c r="O1297" s="12">
        <v>0</v>
      </c>
      <c r="P1297" s="9" t="s">
        <v>43</v>
      </c>
      <c r="Q1297" s="9"/>
      <c r="R1297" s="9"/>
      <c r="S1297" s="11"/>
      <c r="T1297" s="11"/>
      <c r="U1297" s="11" t="s">
        <v>26</v>
      </c>
      <c r="V1297" s="10" t="s">
        <v>5147</v>
      </c>
    </row>
    <row r="1298" spans="2:22" ht="120">
      <c r="B1298" s="9" t="s">
        <v>5098</v>
      </c>
      <c r="C1298" s="9" t="s">
        <v>5099</v>
      </c>
      <c r="D1298" s="9" t="s">
        <v>5148</v>
      </c>
      <c r="E1298" s="9" t="s">
        <v>5148</v>
      </c>
      <c r="F1298" s="10" t="s">
        <v>5101</v>
      </c>
      <c r="G1298" s="10" t="s">
        <v>5102</v>
      </c>
      <c r="H1298" s="9" t="s">
        <v>4859</v>
      </c>
      <c r="I1298" s="11">
        <v>37761</v>
      </c>
      <c r="J1298" s="11">
        <v>43014</v>
      </c>
      <c r="K1298" s="11"/>
      <c r="L1298" s="9"/>
      <c r="M1298" s="15">
        <v>44013</v>
      </c>
      <c r="N1298" s="12">
        <v>20</v>
      </c>
      <c r="O1298" s="12">
        <v>0</v>
      </c>
      <c r="P1298" s="9" t="s">
        <v>43</v>
      </c>
      <c r="Q1298" s="9"/>
      <c r="R1298" s="9"/>
      <c r="S1298" s="11"/>
      <c r="T1298" s="11"/>
      <c r="U1298" s="11" t="s">
        <v>26</v>
      </c>
      <c r="V1298" s="10" t="s">
        <v>5149</v>
      </c>
    </row>
    <row r="1299" spans="2:22" ht="120">
      <c r="B1299" s="9" t="s">
        <v>5098</v>
      </c>
      <c r="C1299" s="9" t="s">
        <v>5099</v>
      </c>
      <c r="D1299" s="9" t="s">
        <v>5150</v>
      </c>
      <c r="E1299" s="9" t="s">
        <v>5150</v>
      </c>
      <c r="F1299" s="10" t="s">
        <v>5101</v>
      </c>
      <c r="G1299" s="10" t="s">
        <v>5102</v>
      </c>
      <c r="H1299" s="9" t="s">
        <v>4859</v>
      </c>
      <c r="I1299" s="11">
        <v>37761</v>
      </c>
      <c r="J1299" s="11">
        <v>43014</v>
      </c>
      <c r="K1299" s="11"/>
      <c r="L1299" s="9"/>
      <c r="M1299" s="15">
        <v>44013</v>
      </c>
      <c r="N1299" s="12">
        <v>20</v>
      </c>
      <c r="O1299" s="12">
        <v>0</v>
      </c>
      <c r="P1299" s="9" t="s">
        <v>43</v>
      </c>
      <c r="Q1299" s="9"/>
      <c r="R1299" s="9"/>
      <c r="S1299" s="11"/>
      <c r="T1299" s="11"/>
      <c r="U1299" s="11" t="s">
        <v>26</v>
      </c>
      <c r="V1299" s="10" t="s">
        <v>5151</v>
      </c>
    </row>
    <row r="1300" spans="2:22">
      <c r="B1300" s="23" t="s">
        <v>1700</v>
      </c>
      <c r="C1300" s="23"/>
      <c r="D1300" s="23"/>
      <c r="E1300" s="23"/>
      <c r="F1300" s="23"/>
      <c r="G1300" s="23"/>
      <c r="H1300" s="23"/>
      <c r="I1300" s="23"/>
      <c r="J1300" s="23"/>
      <c r="K1300" s="23"/>
      <c r="L1300" s="23"/>
      <c r="M1300" s="23"/>
      <c r="N1300" s="23"/>
      <c r="O1300" s="23"/>
      <c r="P1300" s="23"/>
      <c r="Q1300" s="23"/>
    </row>
    <row r="1301" spans="2:22" ht="120">
      <c r="B1301" s="9" t="s">
        <v>5152</v>
      </c>
      <c r="C1301" s="9" t="s">
        <v>5153</v>
      </c>
      <c r="D1301" s="9" t="s">
        <v>5153</v>
      </c>
      <c r="E1301" s="9" t="s">
        <v>5154</v>
      </c>
      <c r="F1301" s="10" t="s">
        <v>5155</v>
      </c>
      <c r="G1301" s="10" t="s">
        <v>5156</v>
      </c>
      <c r="H1301" s="9" t="s">
        <v>5157</v>
      </c>
      <c r="I1301" s="11">
        <v>37589</v>
      </c>
      <c r="J1301" s="11"/>
      <c r="K1301" s="11">
        <v>37589</v>
      </c>
      <c r="L1301" s="9"/>
      <c r="M1301" s="15">
        <v>43922</v>
      </c>
      <c r="N1301" s="12">
        <v>20</v>
      </c>
      <c r="O1301" s="12">
        <v>0</v>
      </c>
      <c r="P1301" s="9" t="s">
        <v>43</v>
      </c>
      <c r="Q1301" s="9"/>
      <c r="R1301" s="9"/>
      <c r="S1301" s="11"/>
      <c r="T1301" s="11"/>
      <c r="U1301" s="11" t="s">
        <v>26</v>
      </c>
      <c r="V1301" s="10" t="s">
        <v>5158</v>
      </c>
    </row>
    <row r="1302" spans="2:22" ht="105">
      <c r="B1302" s="9" t="s">
        <v>5159</v>
      </c>
      <c r="C1302" s="9" t="s">
        <v>5160</v>
      </c>
      <c r="D1302" s="9" t="s">
        <v>5160</v>
      </c>
      <c r="E1302" s="9" t="s">
        <v>5161</v>
      </c>
      <c r="F1302" s="10" t="s">
        <v>5162</v>
      </c>
      <c r="G1302" s="10" t="s">
        <v>5163</v>
      </c>
      <c r="H1302" s="9" t="s">
        <v>5164</v>
      </c>
      <c r="I1302" s="11">
        <v>38699</v>
      </c>
      <c r="J1302" s="11"/>
      <c r="K1302" s="11">
        <v>38699</v>
      </c>
      <c r="L1302" s="9"/>
      <c r="M1302" s="15">
        <v>43952</v>
      </c>
      <c r="N1302" s="12">
        <v>20</v>
      </c>
      <c r="O1302" s="12">
        <v>0</v>
      </c>
      <c r="P1302" s="9" t="s">
        <v>43</v>
      </c>
      <c r="Q1302" s="9"/>
      <c r="R1302" s="9"/>
      <c r="S1302" s="11"/>
      <c r="T1302" s="11"/>
      <c r="U1302" s="11" t="s">
        <v>26</v>
      </c>
      <c r="V1302" s="10" t="s">
        <v>5165</v>
      </c>
    </row>
    <row r="1303" spans="2:22" ht="90">
      <c r="B1303" s="9" t="s">
        <v>5166</v>
      </c>
      <c r="C1303" s="9" t="s">
        <v>5167</v>
      </c>
      <c r="D1303" s="9" t="s">
        <v>5167</v>
      </c>
      <c r="E1303" s="9" t="s">
        <v>5168</v>
      </c>
      <c r="F1303" s="10" t="s">
        <v>5169</v>
      </c>
      <c r="G1303" s="10" t="s">
        <v>5170</v>
      </c>
      <c r="H1303" s="9" t="s">
        <v>5171</v>
      </c>
      <c r="I1303" s="11">
        <v>35459</v>
      </c>
      <c r="J1303" s="11"/>
      <c r="K1303" s="11">
        <v>35459</v>
      </c>
      <c r="L1303" s="9"/>
      <c r="M1303" s="15">
        <v>43952</v>
      </c>
      <c r="N1303" s="12">
        <v>20</v>
      </c>
      <c r="O1303" s="12">
        <v>0</v>
      </c>
      <c r="P1303" s="9" t="s">
        <v>43</v>
      </c>
      <c r="Q1303" s="9"/>
      <c r="R1303" s="9"/>
      <c r="S1303" s="11"/>
      <c r="T1303" s="11"/>
      <c r="U1303" s="11" t="s">
        <v>26</v>
      </c>
      <c r="V1303" s="10" t="s">
        <v>5172</v>
      </c>
    </row>
    <row r="1304" spans="2:22" ht="105">
      <c r="B1304" s="9" t="s">
        <v>5173</v>
      </c>
      <c r="C1304" s="9" t="s">
        <v>5174</v>
      </c>
      <c r="D1304" s="9" t="s">
        <v>5174</v>
      </c>
      <c r="E1304" s="9" t="s">
        <v>5175</v>
      </c>
      <c r="F1304" s="10" t="s">
        <v>5176</v>
      </c>
      <c r="G1304" s="10" t="s">
        <v>5177</v>
      </c>
      <c r="H1304" s="9" t="s">
        <v>5178</v>
      </c>
      <c r="I1304" s="11">
        <v>42150</v>
      </c>
      <c r="J1304" s="11"/>
      <c r="K1304" s="11">
        <v>42150</v>
      </c>
      <c r="L1304" s="9"/>
      <c r="M1304" s="15">
        <v>43952</v>
      </c>
      <c r="N1304" s="12">
        <v>20</v>
      </c>
      <c r="O1304" s="12">
        <v>0</v>
      </c>
      <c r="P1304" s="9" t="s">
        <v>43</v>
      </c>
      <c r="Q1304" s="9"/>
      <c r="R1304" s="9"/>
      <c r="S1304" s="11"/>
      <c r="T1304" s="11"/>
      <c r="U1304" s="11" t="s">
        <v>26</v>
      </c>
      <c r="V1304" s="10" t="s">
        <v>5179</v>
      </c>
    </row>
    <row r="1305" spans="2:22" ht="105">
      <c r="B1305" s="9" t="s">
        <v>5180</v>
      </c>
      <c r="C1305" s="9" t="s">
        <v>5181</v>
      </c>
      <c r="D1305" s="9" t="s">
        <v>5181</v>
      </c>
      <c r="E1305" s="9" t="s">
        <v>5182</v>
      </c>
      <c r="F1305" s="10" t="s">
        <v>4787</v>
      </c>
      <c r="G1305" s="10" t="s">
        <v>4788</v>
      </c>
      <c r="H1305" s="9" t="s">
        <v>5183</v>
      </c>
      <c r="I1305" s="11">
        <v>40875</v>
      </c>
      <c r="J1305" s="11"/>
      <c r="K1305" s="11">
        <v>40875</v>
      </c>
      <c r="L1305" s="9"/>
      <c r="M1305" s="15">
        <v>44166</v>
      </c>
      <c r="N1305" s="12">
        <v>20</v>
      </c>
      <c r="O1305" s="12">
        <v>0</v>
      </c>
      <c r="P1305" s="9" t="s">
        <v>43</v>
      </c>
      <c r="Q1305" s="9"/>
      <c r="R1305" s="9"/>
      <c r="S1305" s="11"/>
      <c r="T1305" s="11"/>
      <c r="U1305" s="11" t="s">
        <v>26</v>
      </c>
      <c r="V1305" s="10" t="s">
        <v>5184</v>
      </c>
    </row>
    <row r="1306" spans="2:22">
      <c r="B1306" s="23" t="s">
        <v>5185</v>
      </c>
      <c r="C1306" s="23"/>
      <c r="D1306" s="23"/>
      <c r="E1306" s="23"/>
      <c r="F1306" s="23"/>
      <c r="G1306" s="23"/>
      <c r="H1306" s="23"/>
      <c r="I1306" s="23"/>
      <c r="J1306" s="23"/>
      <c r="K1306" s="23"/>
      <c r="L1306" s="23"/>
      <c r="M1306" s="23"/>
      <c r="N1306" s="23"/>
      <c r="O1306" s="23"/>
      <c r="P1306" s="23"/>
      <c r="Q1306" s="23"/>
    </row>
    <row r="1307" spans="2:22" ht="150">
      <c r="B1307" s="9" t="s">
        <v>5186</v>
      </c>
      <c r="C1307" s="9" t="s">
        <v>5187</v>
      </c>
      <c r="D1307" s="9" t="s">
        <v>5187</v>
      </c>
      <c r="E1307" s="9" t="s">
        <v>5187</v>
      </c>
      <c r="F1307" s="10" t="s">
        <v>5188</v>
      </c>
      <c r="G1307" s="10" t="s">
        <v>5189</v>
      </c>
      <c r="H1307" s="9" t="s">
        <v>5190</v>
      </c>
      <c r="I1307" s="11">
        <v>37803</v>
      </c>
      <c r="J1307" s="11"/>
      <c r="K1307" s="11"/>
      <c r="L1307" s="9" t="s">
        <v>5191</v>
      </c>
      <c r="M1307" s="15">
        <v>44075</v>
      </c>
      <c r="N1307" s="12">
        <v>20</v>
      </c>
      <c r="O1307" s="12">
        <v>0</v>
      </c>
      <c r="P1307" s="9" t="s">
        <v>43</v>
      </c>
      <c r="Q1307" s="9"/>
      <c r="R1307" s="9"/>
      <c r="S1307" s="11"/>
      <c r="T1307" s="11"/>
      <c r="U1307" s="11"/>
      <c r="V1307" s="10" t="s">
        <v>5192</v>
      </c>
    </row>
    <row r="1308" spans="2:22" ht="150">
      <c r="B1308" s="9" t="s">
        <v>4434</v>
      </c>
      <c r="C1308" s="9" t="s">
        <v>5193</v>
      </c>
      <c r="D1308" s="9" t="s">
        <v>5194</v>
      </c>
      <c r="E1308" s="9" t="s">
        <v>5194</v>
      </c>
      <c r="F1308" s="10" t="s">
        <v>4437</v>
      </c>
      <c r="G1308" s="10" t="s">
        <v>4438</v>
      </c>
      <c r="H1308" s="9" t="s">
        <v>5190</v>
      </c>
      <c r="I1308" s="11">
        <v>36409</v>
      </c>
      <c r="J1308" s="11"/>
      <c r="K1308" s="11"/>
      <c r="L1308" s="9" t="s">
        <v>5191</v>
      </c>
      <c r="M1308" s="15">
        <v>44105</v>
      </c>
      <c r="N1308" s="12">
        <v>20</v>
      </c>
      <c r="O1308" s="12">
        <v>0</v>
      </c>
      <c r="P1308" s="9" t="s">
        <v>43</v>
      </c>
      <c r="Q1308" s="9"/>
      <c r="R1308" s="9"/>
      <c r="S1308" s="11"/>
      <c r="T1308" s="11"/>
      <c r="U1308" s="11"/>
      <c r="V1308" s="10" t="s">
        <v>5195</v>
      </c>
    </row>
    <row r="1309" spans="2:22" ht="150">
      <c r="B1309" s="9" t="s">
        <v>5196</v>
      </c>
      <c r="C1309" s="9" t="s">
        <v>5197</v>
      </c>
      <c r="D1309" s="9" t="s">
        <v>5197</v>
      </c>
      <c r="E1309" s="9" t="s">
        <v>5197</v>
      </c>
      <c r="F1309" s="10" t="s">
        <v>5198</v>
      </c>
      <c r="G1309" s="10" t="s">
        <v>5199</v>
      </c>
      <c r="H1309" s="9" t="s">
        <v>5190</v>
      </c>
      <c r="I1309" s="11">
        <v>36620</v>
      </c>
      <c r="J1309" s="11"/>
      <c r="K1309" s="11"/>
      <c r="L1309" s="9" t="s">
        <v>5191</v>
      </c>
      <c r="M1309" s="15">
        <v>43952</v>
      </c>
      <c r="N1309" s="12">
        <v>20</v>
      </c>
      <c r="O1309" s="12">
        <v>0</v>
      </c>
      <c r="P1309" s="9" t="s">
        <v>43</v>
      </c>
      <c r="Q1309" s="9"/>
      <c r="R1309" s="9"/>
      <c r="S1309" s="11"/>
      <c r="T1309" s="11"/>
      <c r="U1309" s="11"/>
      <c r="V1309" s="10" t="s">
        <v>5200</v>
      </c>
    </row>
    <row r="1310" spans="2:22" ht="150">
      <c r="B1310" s="9" t="s">
        <v>5201</v>
      </c>
      <c r="C1310" s="9" t="s">
        <v>5202</v>
      </c>
      <c r="D1310" s="9" t="s">
        <v>5202</v>
      </c>
      <c r="E1310" s="9" t="s">
        <v>5202</v>
      </c>
      <c r="F1310" s="10" t="s">
        <v>5203</v>
      </c>
      <c r="G1310" s="10" t="s">
        <v>5204</v>
      </c>
      <c r="H1310" s="9" t="s">
        <v>5190</v>
      </c>
      <c r="I1310" s="11">
        <v>36972</v>
      </c>
      <c r="J1310" s="11"/>
      <c r="K1310" s="11"/>
      <c r="L1310" s="9" t="s">
        <v>5191</v>
      </c>
      <c r="M1310" s="15">
        <v>43983</v>
      </c>
      <c r="N1310" s="12">
        <v>20</v>
      </c>
      <c r="O1310" s="12">
        <v>0</v>
      </c>
      <c r="P1310" s="9" t="s">
        <v>43</v>
      </c>
      <c r="Q1310" s="9"/>
      <c r="R1310" s="9"/>
      <c r="S1310" s="11"/>
      <c r="T1310" s="11"/>
      <c r="U1310" s="11"/>
      <c r="V1310" s="10" t="s">
        <v>5205</v>
      </c>
    </row>
    <row r="1311" spans="2:22" ht="150">
      <c r="B1311" s="9" t="s">
        <v>5206</v>
      </c>
      <c r="C1311" s="9" t="s">
        <v>5207</v>
      </c>
      <c r="D1311" s="9" t="s">
        <v>5207</v>
      </c>
      <c r="E1311" s="9" t="s">
        <v>5207</v>
      </c>
      <c r="F1311" s="10" t="s">
        <v>5101</v>
      </c>
      <c r="G1311" s="10" t="s">
        <v>5102</v>
      </c>
      <c r="H1311" s="9" t="s">
        <v>5190</v>
      </c>
      <c r="I1311" s="11">
        <v>37761</v>
      </c>
      <c r="J1311" s="11"/>
      <c r="K1311" s="11"/>
      <c r="L1311" s="9" t="s">
        <v>5191</v>
      </c>
      <c r="M1311" s="15">
        <v>44013</v>
      </c>
      <c r="N1311" s="12">
        <v>20</v>
      </c>
      <c r="O1311" s="12">
        <v>0</v>
      </c>
      <c r="P1311" s="9" t="s">
        <v>43</v>
      </c>
      <c r="Q1311" s="9"/>
      <c r="R1311" s="9"/>
      <c r="S1311" s="11"/>
      <c r="T1311" s="11"/>
      <c r="U1311" s="11"/>
      <c r="V1311" s="10" t="s">
        <v>5208</v>
      </c>
    </row>
    <row r="1312" spans="2:22" ht="150">
      <c r="B1312" s="9" t="s">
        <v>5209</v>
      </c>
      <c r="C1312" s="9" t="s">
        <v>5210</v>
      </c>
      <c r="D1312" s="9" t="s">
        <v>5210</v>
      </c>
      <c r="E1312" s="9" t="s">
        <v>5210</v>
      </c>
      <c r="F1312" s="10" t="s">
        <v>4809</v>
      </c>
      <c r="G1312" s="10" t="s">
        <v>4810</v>
      </c>
      <c r="H1312" s="9" t="s">
        <v>5190</v>
      </c>
      <c r="I1312" s="11">
        <v>37039</v>
      </c>
      <c r="J1312" s="11"/>
      <c r="K1312" s="11"/>
      <c r="L1312" s="9" t="s">
        <v>5191</v>
      </c>
      <c r="M1312" s="15">
        <v>43983</v>
      </c>
      <c r="N1312" s="12">
        <v>20</v>
      </c>
      <c r="O1312" s="12">
        <v>0</v>
      </c>
      <c r="P1312" s="9" t="s">
        <v>43</v>
      </c>
      <c r="Q1312" s="9"/>
      <c r="R1312" s="9"/>
      <c r="S1312" s="11"/>
      <c r="T1312" s="11"/>
      <c r="U1312" s="11"/>
      <c r="V1312" s="10" t="s">
        <v>5211</v>
      </c>
    </row>
    <row r="1313" spans="2:22" ht="150">
      <c r="B1313" s="9" t="s">
        <v>5212</v>
      </c>
      <c r="C1313" s="9" t="s">
        <v>5213</v>
      </c>
      <c r="D1313" s="9" t="s">
        <v>5213</v>
      </c>
      <c r="E1313" s="9" t="s">
        <v>5213</v>
      </c>
      <c r="F1313" s="10" t="s">
        <v>761</v>
      </c>
      <c r="G1313" s="10" t="s">
        <v>762</v>
      </c>
      <c r="H1313" s="9" t="s">
        <v>5190</v>
      </c>
      <c r="I1313" s="11">
        <v>36945</v>
      </c>
      <c r="J1313" s="11"/>
      <c r="K1313" s="11"/>
      <c r="L1313" s="9" t="s">
        <v>5191</v>
      </c>
      <c r="M1313" s="15">
        <v>44044</v>
      </c>
      <c r="N1313" s="12">
        <v>20</v>
      </c>
      <c r="O1313" s="12">
        <v>0</v>
      </c>
      <c r="P1313" s="9" t="s">
        <v>43</v>
      </c>
      <c r="Q1313" s="9"/>
      <c r="R1313" s="9"/>
      <c r="S1313" s="11"/>
      <c r="T1313" s="11"/>
      <c r="U1313" s="11"/>
      <c r="V1313" s="10" t="s">
        <v>5214</v>
      </c>
    </row>
    <row r="1314" spans="2:22">
      <c r="B1314" s="23" t="s">
        <v>5215</v>
      </c>
      <c r="C1314" s="23"/>
      <c r="D1314" s="23"/>
      <c r="E1314" s="23"/>
      <c r="F1314" s="23"/>
      <c r="G1314" s="23"/>
      <c r="H1314" s="23"/>
      <c r="I1314" s="23"/>
      <c r="J1314" s="23"/>
      <c r="K1314" s="23"/>
      <c r="L1314" s="23"/>
      <c r="M1314" s="23"/>
      <c r="N1314" s="23"/>
      <c r="O1314" s="23"/>
      <c r="P1314" s="23"/>
      <c r="Q1314" s="23"/>
    </row>
    <row r="1315" spans="2:22" ht="105">
      <c r="B1315" s="9" t="s">
        <v>5216</v>
      </c>
      <c r="C1315" s="9" t="s">
        <v>5217</v>
      </c>
      <c r="D1315" s="9" t="s">
        <v>5217</v>
      </c>
      <c r="E1315" s="9" t="s">
        <v>5217</v>
      </c>
      <c r="F1315" s="10" t="s">
        <v>119</v>
      </c>
      <c r="G1315" s="10" t="s">
        <v>120</v>
      </c>
      <c r="H1315" s="9" t="s">
        <v>5218</v>
      </c>
      <c r="I1315" s="11">
        <v>37613</v>
      </c>
      <c r="J1315" s="11"/>
      <c r="K1315" s="11"/>
      <c r="L1315" s="9"/>
      <c r="M1315" s="15">
        <v>44013</v>
      </c>
      <c r="N1315" s="12">
        <v>20</v>
      </c>
      <c r="O1315" s="12">
        <v>0</v>
      </c>
      <c r="P1315" s="9" t="s">
        <v>2449</v>
      </c>
      <c r="Q1315" s="9"/>
      <c r="R1315" s="9"/>
      <c r="S1315" s="11"/>
      <c r="T1315" s="11"/>
      <c r="U1315" s="11" t="s">
        <v>28</v>
      </c>
      <c r="V1315" s="10" t="s">
        <v>5219</v>
      </c>
    </row>
    <row r="1316" spans="2:22">
      <c r="B1316" s="23" t="s">
        <v>5220</v>
      </c>
      <c r="C1316" s="23"/>
      <c r="D1316" s="23"/>
      <c r="E1316" s="23"/>
      <c r="F1316" s="23"/>
      <c r="G1316" s="23"/>
      <c r="H1316" s="23"/>
      <c r="I1316" s="23"/>
      <c r="J1316" s="23"/>
      <c r="K1316" s="23"/>
      <c r="L1316" s="23"/>
      <c r="M1316" s="23"/>
      <c r="N1316" s="23"/>
      <c r="O1316" s="23"/>
      <c r="P1316" s="23"/>
      <c r="Q1316" s="23"/>
    </row>
    <row r="1317" spans="2:22" ht="270">
      <c r="B1317" s="9" t="s">
        <v>5221</v>
      </c>
      <c r="C1317" s="9" t="s">
        <v>5222</v>
      </c>
      <c r="D1317" s="9" t="s">
        <v>5223</v>
      </c>
      <c r="E1317" s="9" t="s">
        <v>5224</v>
      </c>
      <c r="F1317" s="10" t="s">
        <v>5225</v>
      </c>
      <c r="G1317" s="10" t="s">
        <v>5226</v>
      </c>
      <c r="H1317" s="9" t="s">
        <v>5227</v>
      </c>
      <c r="I1317" s="11">
        <v>36566</v>
      </c>
      <c r="J1317" s="11"/>
      <c r="K1317" s="11"/>
      <c r="L1317" s="9" t="s">
        <v>5228</v>
      </c>
      <c r="M1317" s="15">
        <v>43952</v>
      </c>
      <c r="N1317" s="12">
        <v>17</v>
      </c>
      <c r="O1317" s="12">
        <v>0</v>
      </c>
      <c r="P1317" s="9" t="s">
        <v>43</v>
      </c>
      <c r="Q1317" s="9"/>
      <c r="R1317" s="9"/>
      <c r="S1317" s="11"/>
      <c r="T1317" s="11"/>
      <c r="U1317" s="11"/>
      <c r="V1317" s="10" t="s">
        <v>5229</v>
      </c>
    </row>
    <row r="1318" spans="2:22">
      <c r="B1318" s="23" t="s">
        <v>5230</v>
      </c>
      <c r="C1318" s="23"/>
      <c r="D1318" s="23"/>
      <c r="E1318" s="23"/>
      <c r="F1318" s="23"/>
      <c r="G1318" s="23"/>
      <c r="H1318" s="23"/>
      <c r="I1318" s="23"/>
      <c r="J1318" s="23"/>
      <c r="K1318" s="23"/>
      <c r="L1318" s="23"/>
      <c r="M1318" s="23"/>
      <c r="N1318" s="23"/>
      <c r="O1318" s="23"/>
      <c r="P1318" s="23"/>
      <c r="Q1318" s="23"/>
    </row>
    <row r="1319" spans="2:22" ht="75">
      <c r="B1319" s="9" t="s">
        <v>5231</v>
      </c>
      <c r="C1319" s="9" t="s">
        <v>5232</v>
      </c>
      <c r="D1319" s="9" t="s">
        <v>5232</v>
      </c>
      <c r="E1319" s="9"/>
      <c r="F1319" s="10" t="s">
        <v>5233</v>
      </c>
      <c r="G1319" s="10" t="s">
        <v>5234</v>
      </c>
      <c r="H1319" s="9" t="s">
        <v>5235</v>
      </c>
      <c r="I1319" s="11">
        <v>41093</v>
      </c>
      <c r="J1319" s="11"/>
      <c r="K1319" s="11"/>
      <c r="L1319" s="9"/>
      <c r="M1319" s="15">
        <v>43839</v>
      </c>
      <c r="N1319" s="12">
        <v>17</v>
      </c>
      <c r="O1319" s="12">
        <v>0</v>
      </c>
      <c r="P1319" s="9" t="s">
        <v>4727</v>
      </c>
      <c r="Q1319" s="9"/>
      <c r="R1319" s="9"/>
      <c r="S1319" s="11"/>
      <c r="T1319" s="11"/>
      <c r="U1319" s="11"/>
      <c r="V1319" s="10" t="s">
        <v>5236</v>
      </c>
    </row>
    <row r="1320" spans="2:22" ht="75">
      <c r="B1320" s="9" t="s">
        <v>5237</v>
      </c>
      <c r="C1320" s="9" t="s">
        <v>5238</v>
      </c>
      <c r="D1320" s="9" t="s">
        <v>5238</v>
      </c>
      <c r="E1320" s="9"/>
      <c r="F1320" s="10" t="s">
        <v>5239</v>
      </c>
      <c r="G1320" s="10" t="s">
        <v>5240</v>
      </c>
      <c r="H1320" s="9" t="s">
        <v>5235</v>
      </c>
      <c r="I1320" s="11">
        <v>42331</v>
      </c>
      <c r="J1320" s="11"/>
      <c r="K1320" s="11"/>
      <c r="L1320" s="9"/>
      <c r="M1320" s="15">
        <v>43864</v>
      </c>
      <c r="N1320" s="12">
        <v>19</v>
      </c>
      <c r="O1320" s="12">
        <v>0</v>
      </c>
      <c r="P1320" s="9" t="s">
        <v>4727</v>
      </c>
      <c r="Q1320" s="9"/>
      <c r="R1320" s="9"/>
      <c r="S1320" s="11"/>
      <c r="T1320" s="11"/>
      <c r="U1320" s="11"/>
      <c r="V1320" s="10" t="s">
        <v>5241</v>
      </c>
    </row>
    <row r="1321" spans="2:22" ht="90">
      <c r="B1321" s="9" t="s">
        <v>5242</v>
      </c>
      <c r="C1321" s="9" t="s">
        <v>5243</v>
      </c>
      <c r="D1321" s="9" t="s">
        <v>5243</v>
      </c>
      <c r="E1321" s="9"/>
      <c r="F1321" s="10" t="s">
        <v>5244</v>
      </c>
      <c r="G1321" s="10" t="s">
        <v>5245</v>
      </c>
      <c r="H1321" s="9" t="s">
        <v>5235</v>
      </c>
      <c r="I1321" s="11">
        <v>42486</v>
      </c>
      <c r="J1321" s="11"/>
      <c r="K1321" s="11"/>
      <c r="L1321" s="9"/>
      <c r="M1321" s="15">
        <v>43864</v>
      </c>
      <c r="N1321" s="12">
        <v>19</v>
      </c>
      <c r="O1321" s="12">
        <v>0</v>
      </c>
      <c r="P1321" s="9" t="s">
        <v>4727</v>
      </c>
      <c r="Q1321" s="9"/>
      <c r="R1321" s="9"/>
      <c r="S1321" s="11"/>
      <c r="T1321" s="11"/>
      <c r="U1321" s="11"/>
      <c r="V1321" s="10" t="s">
        <v>5246</v>
      </c>
    </row>
    <row r="1322" spans="2:22" ht="60">
      <c r="B1322" s="9" t="s">
        <v>5247</v>
      </c>
      <c r="C1322" s="9" t="s">
        <v>5248</v>
      </c>
      <c r="D1322" s="9" t="s">
        <v>5248</v>
      </c>
      <c r="E1322" s="9"/>
      <c r="F1322" s="10" t="s">
        <v>5249</v>
      </c>
      <c r="G1322" s="10" t="s">
        <v>5250</v>
      </c>
      <c r="H1322" s="9" t="s">
        <v>5235</v>
      </c>
      <c r="I1322" s="11">
        <v>42292</v>
      </c>
      <c r="J1322" s="11"/>
      <c r="K1322" s="11"/>
      <c r="L1322" s="9"/>
      <c r="M1322" s="15">
        <v>43864</v>
      </c>
      <c r="N1322" s="12">
        <v>19</v>
      </c>
      <c r="O1322" s="12">
        <v>0</v>
      </c>
      <c r="P1322" s="9" t="s">
        <v>4727</v>
      </c>
      <c r="Q1322" s="9"/>
      <c r="R1322" s="9"/>
      <c r="S1322" s="11"/>
      <c r="T1322" s="11"/>
      <c r="U1322" s="11"/>
      <c r="V1322" s="10" t="s">
        <v>5251</v>
      </c>
    </row>
    <row r="1323" spans="2:22" ht="75">
      <c r="B1323" s="9" t="s">
        <v>5252</v>
      </c>
      <c r="C1323" s="9" t="s">
        <v>5253</v>
      </c>
      <c r="D1323" s="9" t="s">
        <v>5253</v>
      </c>
      <c r="E1323" s="9"/>
      <c r="F1323" s="10" t="s">
        <v>5254</v>
      </c>
      <c r="G1323" s="10" t="s">
        <v>5255</v>
      </c>
      <c r="H1323" s="9" t="s">
        <v>5235</v>
      </c>
      <c r="I1323" s="11">
        <v>42340</v>
      </c>
      <c r="J1323" s="11"/>
      <c r="K1323" s="11"/>
      <c r="L1323" s="9"/>
      <c r="M1323" s="15">
        <v>43864</v>
      </c>
      <c r="N1323" s="12">
        <v>19</v>
      </c>
      <c r="O1323" s="12">
        <v>0</v>
      </c>
      <c r="P1323" s="9" t="s">
        <v>4727</v>
      </c>
      <c r="Q1323" s="9"/>
      <c r="R1323" s="9"/>
      <c r="S1323" s="11"/>
      <c r="T1323" s="11"/>
      <c r="U1323" s="11"/>
      <c r="V1323" s="10" t="s">
        <v>5256</v>
      </c>
    </row>
    <row r="1324" spans="2:22" ht="90">
      <c r="B1324" s="9" t="s">
        <v>5257</v>
      </c>
      <c r="C1324" s="9" t="s">
        <v>5258</v>
      </c>
      <c r="D1324" s="9" t="s">
        <v>5258</v>
      </c>
      <c r="E1324" s="9"/>
      <c r="F1324" s="10" t="s">
        <v>5259</v>
      </c>
      <c r="G1324" s="10" t="s">
        <v>5260</v>
      </c>
      <c r="H1324" s="9" t="s">
        <v>5235</v>
      </c>
      <c r="I1324" s="11">
        <v>42270</v>
      </c>
      <c r="J1324" s="11"/>
      <c r="K1324" s="11"/>
      <c r="L1324" s="9"/>
      <c r="M1324" s="15">
        <v>43892</v>
      </c>
      <c r="N1324" s="12">
        <v>20</v>
      </c>
      <c r="O1324" s="12">
        <v>0</v>
      </c>
      <c r="P1324" s="9" t="s">
        <v>4727</v>
      </c>
      <c r="Q1324" s="9"/>
      <c r="R1324" s="9"/>
      <c r="S1324" s="11"/>
      <c r="T1324" s="11"/>
      <c r="U1324" s="11"/>
      <c r="V1324" s="10" t="s">
        <v>5261</v>
      </c>
    </row>
    <row r="1325" spans="2:22" ht="90">
      <c r="B1325" s="9" t="s">
        <v>5262</v>
      </c>
      <c r="C1325" s="9" t="s">
        <v>5263</v>
      </c>
      <c r="D1325" s="9" t="s">
        <v>5263</v>
      </c>
      <c r="E1325" s="9"/>
      <c r="F1325" s="10" t="s">
        <v>5264</v>
      </c>
      <c r="G1325" s="10" t="s">
        <v>5265</v>
      </c>
      <c r="H1325" s="9" t="s">
        <v>5235</v>
      </c>
      <c r="I1325" s="11">
        <v>42551</v>
      </c>
      <c r="J1325" s="11"/>
      <c r="K1325" s="11"/>
      <c r="L1325" s="9"/>
      <c r="M1325" s="15">
        <v>43892</v>
      </c>
      <c r="N1325" s="12">
        <v>20</v>
      </c>
      <c r="O1325" s="12">
        <v>0</v>
      </c>
      <c r="P1325" s="9" t="s">
        <v>4727</v>
      </c>
      <c r="Q1325" s="9"/>
      <c r="R1325" s="9"/>
      <c r="S1325" s="11"/>
      <c r="T1325" s="11"/>
      <c r="U1325" s="11"/>
      <c r="V1325" s="10" t="s">
        <v>5266</v>
      </c>
    </row>
    <row r="1326" spans="2:22" ht="90">
      <c r="B1326" s="9" t="s">
        <v>5267</v>
      </c>
      <c r="C1326" s="9" t="s">
        <v>5268</v>
      </c>
      <c r="D1326" s="9" t="s">
        <v>5268</v>
      </c>
      <c r="E1326" s="9"/>
      <c r="F1326" s="10" t="s">
        <v>5269</v>
      </c>
      <c r="G1326" s="10" t="s">
        <v>5270</v>
      </c>
      <c r="H1326" s="9" t="s">
        <v>5235</v>
      </c>
      <c r="I1326" s="11">
        <v>42396</v>
      </c>
      <c r="J1326" s="11"/>
      <c r="K1326" s="11"/>
      <c r="L1326" s="9"/>
      <c r="M1326" s="15">
        <v>43892</v>
      </c>
      <c r="N1326" s="12">
        <v>20</v>
      </c>
      <c r="O1326" s="12">
        <v>0</v>
      </c>
      <c r="P1326" s="9" t="s">
        <v>4727</v>
      </c>
      <c r="Q1326" s="9"/>
      <c r="R1326" s="9"/>
      <c r="S1326" s="11"/>
      <c r="T1326" s="11"/>
      <c r="U1326" s="11"/>
      <c r="V1326" s="10" t="s">
        <v>5271</v>
      </c>
    </row>
    <row r="1327" spans="2:22" ht="90">
      <c r="B1327" s="9" t="s">
        <v>5272</v>
      </c>
      <c r="C1327" s="9" t="s">
        <v>5273</v>
      </c>
      <c r="D1327" s="9" t="s">
        <v>5273</v>
      </c>
      <c r="E1327" s="9"/>
      <c r="F1327" s="10" t="s">
        <v>5274</v>
      </c>
      <c r="G1327" s="10" t="s">
        <v>5275</v>
      </c>
      <c r="H1327" s="9" t="s">
        <v>5235</v>
      </c>
      <c r="I1327" s="11">
        <v>42292</v>
      </c>
      <c r="J1327" s="11"/>
      <c r="K1327" s="11"/>
      <c r="L1327" s="9"/>
      <c r="M1327" s="15">
        <v>43892</v>
      </c>
      <c r="N1327" s="12">
        <v>20</v>
      </c>
      <c r="O1327" s="12">
        <v>0</v>
      </c>
      <c r="P1327" s="9" t="s">
        <v>4727</v>
      </c>
      <c r="Q1327" s="9"/>
      <c r="R1327" s="9"/>
      <c r="S1327" s="11"/>
      <c r="T1327" s="11"/>
      <c r="U1327" s="11"/>
      <c r="V1327" s="10" t="s">
        <v>5276</v>
      </c>
    </row>
    <row r="1328" spans="2:22" ht="90">
      <c r="B1328" s="9" t="s">
        <v>5277</v>
      </c>
      <c r="C1328" s="9" t="s">
        <v>5278</v>
      </c>
      <c r="D1328" s="9" t="s">
        <v>5278</v>
      </c>
      <c r="E1328" s="9"/>
      <c r="F1328" s="10" t="s">
        <v>5279</v>
      </c>
      <c r="G1328" s="10" t="s">
        <v>5280</v>
      </c>
      <c r="H1328" s="9" t="s">
        <v>5235</v>
      </c>
      <c r="I1328" s="11">
        <v>42340</v>
      </c>
      <c r="J1328" s="11"/>
      <c r="K1328" s="11"/>
      <c r="L1328" s="9"/>
      <c r="M1328" s="15">
        <v>43922</v>
      </c>
      <c r="N1328" s="12">
        <v>20</v>
      </c>
      <c r="O1328" s="12">
        <v>0</v>
      </c>
      <c r="P1328" s="9" t="s">
        <v>4727</v>
      </c>
      <c r="Q1328" s="9"/>
      <c r="R1328" s="9"/>
      <c r="S1328" s="11"/>
      <c r="T1328" s="11"/>
      <c r="U1328" s="11"/>
      <c r="V1328" s="10" t="s">
        <v>5281</v>
      </c>
    </row>
    <row r="1329" spans="2:22" ht="105">
      <c r="B1329" s="9" t="s">
        <v>5282</v>
      </c>
      <c r="C1329" s="9" t="s">
        <v>5283</v>
      </c>
      <c r="D1329" s="9" t="s">
        <v>5283</v>
      </c>
      <c r="E1329" s="9"/>
      <c r="F1329" s="10" t="s">
        <v>5284</v>
      </c>
      <c r="G1329" s="10" t="s">
        <v>5285</v>
      </c>
      <c r="H1329" s="9" t="s">
        <v>5235</v>
      </c>
      <c r="I1329" s="11">
        <v>42468</v>
      </c>
      <c r="J1329" s="11"/>
      <c r="K1329" s="11"/>
      <c r="L1329" s="9"/>
      <c r="M1329" s="15">
        <v>43922</v>
      </c>
      <c r="N1329" s="12">
        <v>20</v>
      </c>
      <c r="O1329" s="12">
        <v>0</v>
      </c>
      <c r="P1329" s="9" t="s">
        <v>4727</v>
      </c>
      <c r="Q1329" s="9"/>
      <c r="R1329" s="9"/>
      <c r="S1329" s="11"/>
      <c r="T1329" s="11"/>
      <c r="U1329" s="11"/>
      <c r="V1329" s="10" t="s">
        <v>5286</v>
      </c>
    </row>
    <row r="1330" spans="2:22" ht="90">
      <c r="B1330" s="9" t="s">
        <v>5287</v>
      </c>
      <c r="C1330" s="9" t="s">
        <v>5288</v>
      </c>
      <c r="D1330" s="9" t="s">
        <v>5288</v>
      </c>
      <c r="E1330" s="9"/>
      <c r="F1330" s="10" t="s">
        <v>5289</v>
      </c>
      <c r="G1330" s="10" t="s">
        <v>5290</v>
      </c>
      <c r="H1330" s="9" t="s">
        <v>5235</v>
      </c>
      <c r="I1330" s="11">
        <v>42495</v>
      </c>
      <c r="J1330" s="11"/>
      <c r="K1330" s="11"/>
      <c r="L1330" s="9"/>
      <c r="M1330" s="15">
        <v>43922</v>
      </c>
      <c r="N1330" s="12">
        <v>20</v>
      </c>
      <c r="O1330" s="12">
        <v>0</v>
      </c>
      <c r="P1330" s="9" t="s">
        <v>4727</v>
      </c>
      <c r="Q1330" s="9"/>
      <c r="R1330" s="9"/>
      <c r="S1330" s="11"/>
      <c r="T1330" s="11"/>
      <c r="U1330" s="11"/>
      <c r="V1330" s="10" t="s">
        <v>5291</v>
      </c>
    </row>
    <row r="1331" spans="2:22" ht="105">
      <c r="B1331" s="9" t="s">
        <v>5292</v>
      </c>
      <c r="C1331" s="9" t="s">
        <v>5293</v>
      </c>
      <c r="D1331" s="9" t="s">
        <v>5293</v>
      </c>
      <c r="E1331" s="9"/>
      <c r="F1331" s="10" t="s">
        <v>5294</v>
      </c>
      <c r="G1331" s="10" t="s">
        <v>5295</v>
      </c>
      <c r="H1331" s="9" t="s">
        <v>5235</v>
      </c>
      <c r="I1331" s="11">
        <v>42542</v>
      </c>
      <c r="J1331" s="11"/>
      <c r="K1331" s="11"/>
      <c r="L1331" s="9"/>
      <c r="M1331" s="15">
        <v>43922</v>
      </c>
      <c r="N1331" s="12">
        <v>20</v>
      </c>
      <c r="O1331" s="12">
        <v>0</v>
      </c>
      <c r="P1331" s="9" t="s">
        <v>4727</v>
      </c>
      <c r="Q1331" s="9"/>
      <c r="R1331" s="9"/>
      <c r="S1331" s="11"/>
      <c r="T1331" s="11"/>
      <c r="U1331" s="11"/>
      <c r="V1331" s="10" t="s">
        <v>5296</v>
      </c>
    </row>
    <row r="1332" spans="2:22" ht="75">
      <c r="B1332" s="9" t="s">
        <v>5297</v>
      </c>
      <c r="C1332" s="9" t="s">
        <v>5298</v>
      </c>
      <c r="D1332" s="9" t="s">
        <v>5298</v>
      </c>
      <c r="E1332" s="9"/>
      <c r="F1332" s="10" t="s">
        <v>5299</v>
      </c>
      <c r="G1332" s="10" t="s">
        <v>5300</v>
      </c>
      <c r="H1332" s="9" t="s">
        <v>5235</v>
      </c>
      <c r="I1332" s="11">
        <v>42443</v>
      </c>
      <c r="J1332" s="11"/>
      <c r="K1332" s="11"/>
      <c r="L1332" s="9"/>
      <c r="M1332" s="15">
        <v>43983</v>
      </c>
      <c r="N1332" s="12">
        <v>20</v>
      </c>
      <c r="O1332" s="12">
        <v>0</v>
      </c>
      <c r="P1332" s="9" t="s">
        <v>4727</v>
      </c>
      <c r="Q1332" s="9"/>
      <c r="R1332" s="9"/>
      <c r="S1332" s="11"/>
      <c r="T1332" s="11"/>
      <c r="U1332" s="11"/>
      <c r="V1332" s="10" t="s">
        <v>5301</v>
      </c>
    </row>
    <row r="1333" spans="2:22" ht="90">
      <c r="B1333" s="9" t="s">
        <v>5302</v>
      </c>
      <c r="C1333" s="9" t="s">
        <v>5303</v>
      </c>
      <c r="D1333" s="9" t="s">
        <v>5303</v>
      </c>
      <c r="E1333" s="9"/>
      <c r="F1333" s="10" t="s">
        <v>5304</v>
      </c>
      <c r="G1333" s="10" t="s">
        <v>5305</v>
      </c>
      <c r="H1333" s="9" t="s">
        <v>5235</v>
      </c>
      <c r="I1333" s="11">
        <v>42443</v>
      </c>
      <c r="J1333" s="11"/>
      <c r="K1333" s="11"/>
      <c r="L1333" s="9"/>
      <c r="M1333" s="15">
        <v>43983</v>
      </c>
      <c r="N1333" s="12">
        <v>20</v>
      </c>
      <c r="O1333" s="12">
        <v>0</v>
      </c>
      <c r="P1333" s="9" t="s">
        <v>4727</v>
      </c>
      <c r="Q1333" s="9"/>
      <c r="R1333" s="9"/>
      <c r="S1333" s="11"/>
      <c r="T1333" s="11"/>
      <c r="U1333" s="11"/>
      <c r="V1333" s="10" t="s">
        <v>5306</v>
      </c>
    </row>
    <row r="1334" spans="2:22" ht="90">
      <c r="B1334" s="9" t="s">
        <v>5307</v>
      </c>
      <c r="C1334" s="9" t="s">
        <v>5308</v>
      </c>
      <c r="D1334" s="9" t="s">
        <v>5308</v>
      </c>
      <c r="E1334" s="9"/>
      <c r="F1334" s="10" t="s">
        <v>5309</v>
      </c>
      <c r="G1334" s="10" t="s">
        <v>5310</v>
      </c>
      <c r="H1334" s="9" t="s">
        <v>5235</v>
      </c>
      <c r="I1334" s="11">
        <v>42443</v>
      </c>
      <c r="J1334" s="11"/>
      <c r="K1334" s="11"/>
      <c r="L1334" s="9"/>
      <c r="M1334" s="15">
        <v>43983</v>
      </c>
      <c r="N1334" s="12">
        <v>20</v>
      </c>
      <c r="O1334" s="12">
        <v>0</v>
      </c>
      <c r="P1334" s="9" t="s">
        <v>4727</v>
      </c>
      <c r="Q1334" s="9"/>
      <c r="R1334" s="9"/>
      <c r="S1334" s="11"/>
      <c r="T1334" s="11"/>
      <c r="U1334" s="11"/>
      <c r="V1334" s="10" t="s">
        <v>5311</v>
      </c>
    </row>
    <row r="1335" spans="2:22" ht="105">
      <c r="B1335" s="9" t="s">
        <v>5312</v>
      </c>
      <c r="C1335" s="9" t="s">
        <v>5313</v>
      </c>
      <c r="D1335" s="9" t="s">
        <v>5313</v>
      </c>
      <c r="E1335" s="9"/>
      <c r="F1335" s="10" t="s">
        <v>5314</v>
      </c>
      <c r="G1335" s="10" t="s">
        <v>5315</v>
      </c>
      <c r="H1335" s="9" t="s">
        <v>5235</v>
      </c>
      <c r="I1335" s="11">
        <v>42453</v>
      </c>
      <c r="J1335" s="11"/>
      <c r="K1335" s="11"/>
      <c r="L1335" s="9"/>
      <c r="M1335" s="15">
        <v>44013</v>
      </c>
      <c r="N1335" s="12">
        <v>20</v>
      </c>
      <c r="O1335" s="12">
        <v>0</v>
      </c>
      <c r="P1335" s="9" t="s">
        <v>4727</v>
      </c>
      <c r="Q1335" s="9"/>
      <c r="R1335" s="9"/>
      <c r="S1335" s="11"/>
      <c r="T1335" s="11"/>
      <c r="U1335" s="11"/>
      <c r="V1335" s="10" t="s">
        <v>5316</v>
      </c>
    </row>
    <row r="1336" spans="2:22" ht="90">
      <c r="B1336" s="9" t="s">
        <v>5317</v>
      </c>
      <c r="C1336" s="9" t="s">
        <v>5318</v>
      </c>
      <c r="D1336" s="9" t="s">
        <v>5318</v>
      </c>
      <c r="E1336" s="9"/>
      <c r="F1336" s="10" t="s">
        <v>5319</v>
      </c>
      <c r="G1336" s="10" t="s">
        <v>5320</v>
      </c>
      <c r="H1336" s="9" t="s">
        <v>5235</v>
      </c>
      <c r="I1336" s="11">
        <v>42558</v>
      </c>
      <c r="J1336" s="11"/>
      <c r="K1336" s="11"/>
      <c r="L1336" s="9"/>
      <c r="M1336" s="15">
        <v>44013</v>
      </c>
      <c r="N1336" s="12">
        <v>20</v>
      </c>
      <c r="O1336" s="12">
        <v>0</v>
      </c>
      <c r="P1336" s="9" t="s">
        <v>4727</v>
      </c>
      <c r="Q1336" s="9"/>
      <c r="R1336" s="9"/>
      <c r="S1336" s="11"/>
      <c r="T1336" s="11"/>
      <c r="U1336" s="11"/>
      <c r="V1336" s="10" t="s">
        <v>5321</v>
      </c>
    </row>
    <row r="1337" spans="2:22" ht="90">
      <c r="B1337" s="9" t="s">
        <v>5322</v>
      </c>
      <c r="C1337" s="9" t="s">
        <v>5323</v>
      </c>
      <c r="D1337" s="9" t="s">
        <v>5323</v>
      </c>
      <c r="E1337" s="9"/>
      <c r="F1337" s="10" t="s">
        <v>5324</v>
      </c>
      <c r="G1337" s="10" t="s">
        <v>5325</v>
      </c>
      <c r="H1337" s="9" t="s">
        <v>5235</v>
      </c>
      <c r="I1337" s="11">
        <v>42324</v>
      </c>
      <c r="J1337" s="11"/>
      <c r="K1337" s="11"/>
      <c r="L1337" s="9"/>
      <c r="M1337" s="15">
        <v>44013</v>
      </c>
      <c r="N1337" s="12">
        <v>20</v>
      </c>
      <c r="O1337" s="12">
        <v>0</v>
      </c>
      <c r="P1337" s="9" t="s">
        <v>4727</v>
      </c>
      <c r="Q1337" s="9"/>
      <c r="R1337" s="9"/>
      <c r="S1337" s="11"/>
      <c r="T1337" s="11"/>
      <c r="U1337" s="11"/>
      <c r="V1337" s="10" t="s">
        <v>5326</v>
      </c>
    </row>
    <row r="1338" spans="2:22" ht="90">
      <c r="B1338" s="9" t="s">
        <v>5327</v>
      </c>
      <c r="C1338" s="9" t="s">
        <v>5328</v>
      </c>
      <c r="D1338" s="9" t="s">
        <v>5328</v>
      </c>
      <c r="E1338" s="9"/>
      <c r="F1338" s="10" t="s">
        <v>5329</v>
      </c>
      <c r="G1338" s="10" t="s">
        <v>5330</v>
      </c>
      <c r="H1338" s="9" t="s">
        <v>5235</v>
      </c>
      <c r="I1338" s="11">
        <v>42481</v>
      </c>
      <c r="J1338" s="11"/>
      <c r="K1338" s="11"/>
      <c r="L1338" s="9"/>
      <c r="M1338" s="15">
        <v>44046</v>
      </c>
      <c r="N1338" s="12">
        <v>20</v>
      </c>
      <c r="O1338" s="12">
        <v>0</v>
      </c>
      <c r="P1338" s="9" t="s">
        <v>4727</v>
      </c>
      <c r="Q1338" s="9"/>
      <c r="R1338" s="9"/>
      <c r="S1338" s="11"/>
      <c r="T1338" s="11"/>
      <c r="U1338" s="11"/>
      <c r="V1338" s="10" t="s">
        <v>5331</v>
      </c>
    </row>
    <row r="1339" spans="2:22" ht="105">
      <c r="B1339" s="9" t="s">
        <v>5332</v>
      </c>
      <c r="C1339" s="9" t="s">
        <v>5333</v>
      </c>
      <c r="D1339" s="9" t="s">
        <v>5333</v>
      </c>
      <c r="E1339" s="9"/>
      <c r="F1339" s="10" t="s">
        <v>5334</v>
      </c>
      <c r="G1339" s="10" t="s">
        <v>5335</v>
      </c>
      <c r="H1339" s="9" t="s">
        <v>5235</v>
      </c>
      <c r="I1339" s="11">
        <v>42558</v>
      </c>
      <c r="J1339" s="11"/>
      <c r="K1339" s="11"/>
      <c r="L1339" s="9"/>
      <c r="M1339" s="15">
        <v>44046</v>
      </c>
      <c r="N1339" s="12">
        <v>20</v>
      </c>
      <c r="O1339" s="12">
        <v>0</v>
      </c>
      <c r="P1339" s="9" t="s">
        <v>4727</v>
      </c>
      <c r="Q1339" s="9"/>
      <c r="R1339" s="9"/>
      <c r="S1339" s="11"/>
      <c r="T1339" s="11"/>
      <c r="U1339" s="11"/>
      <c r="V1339" s="10" t="s">
        <v>5336</v>
      </c>
    </row>
    <row r="1340" spans="2:22" ht="105">
      <c r="B1340" s="9" t="s">
        <v>5337</v>
      </c>
      <c r="C1340" s="9" t="s">
        <v>5338</v>
      </c>
      <c r="D1340" s="9" t="s">
        <v>5338</v>
      </c>
      <c r="E1340" s="9"/>
      <c r="F1340" s="10" t="s">
        <v>5339</v>
      </c>
      <c r="G1340" s="10" t="s">
        <v>5340</v>
      </c>
      <c r="H1340" s="9" t="s">
        <v>5235</v>
      </c>
      <c r="I1340" s="11">
        <v>42460</v>
      </c>
      <c r="J1340" s="11"/>
      <c r="K1340" s="11"/>
      <c r="L1340" s="9"/>
      <c r="M1340" s="15">
        <v>44046</v>
      </c>
      <c r="N1340" s="12">
        <v>20</v>
      </c>
      <c r="O1340" s="12">
        <v>0</v>
      </c>
      <c r="P1340" s="9" t="s">
        <v>4727</v>
      </c>
      <c r="Q1340" s="9"/>
      <c r="R1340" s="9"/>
      <c r="S1340" s="11"/>
      <c r="T1340" s="11"/>
      <c r="U1340" s="11"/>
      <c r="V1340" s="10" t="s">
        <v>5341</v>
      </c>
    </row>
    <row r="1341" spans="2:22" ht="75">
      <c r="B1341" s="9" t="s">
        <v>5342</v>
      </c>
      <c r="C1341" s="9" t="s">
        <v>5343</v>
      </c>
      <c r="D1341" s="9" t="s">
        <v>5343</v>
      </c>
      <c r="E1341" s="9"/>
      <c r="F1341" s="10" t="s">
        <v>5344</v>
      </c>
      <c r="G1341" s="10" t="s">
        <v>5345</v>
      </c>
      <c r="H1341" s="9" t="s">
        <v>5235</v>
      </c>
      <c r="I1341" s="11">
        <v>42419</v>
      </c>
      <c r="J1341" s="11"/>
      <c r="K1341" s="11"/>
      <c r="L1341" s="9"/>
      <c r="M1341" s="15">
        <v>44105</v>
      </c>
      <c r="N1341" s="12">
        <v>20</v>
      </c>
      <c r="O1341" s="12">
        <v>0</v>
      </c>
      <c r="P1341" s="9" t="s">
        <v>4727</v>
      </c>
      <c r="Q1341" s="9"/>
      <c r="R1341" s="9"/>
      <c r="S1341" s="11"/>
      <c r="T1341" s="11"/>
      <c r="U1341" s="11"/>
      <c r="V1341" s="10" t="s">
        <v>5346</v>
      </c>
    </row>
    <row r="1342" spans="2:22" ht="75">
      <c r="B1342" s="9" t="s">
        <v>5347</v>
      </c>
      <c r="C1342" s="9" t="s">
        <v>5348</v>
      </c>
      <c r="D1342" s="9" t="s">
        <v>5348</v>
      </c>
      <c r="E1342" s="9"/>
      <c r="F1342" s="10" t="s">
        <v>5349</v>
      </c>
      <c r="G1342" s="10" t="s">
        <v>5350</v>
      </c>
      <c r="H1342" s="9" t="s">
        <v>5235</v>
      </c>
      <c r="I1342" s="11">
        <v>42468</v>
      </c>
      <c r="J1342" s="11"/>
      <c r="K1342" s="11"/>
      <c r="L1342" s="9"/>
      <c r="M1342" s="15">
        <v>44105</v>
      </c>
      <c r="N1342" s="12">
        <v>20</v>
      </c>
      <c r="O1342" s="12">
        <v>0</v>
      </c>
      <c r="P1342" s="9" t="s">
        <v>4727</v>
      </c>
      <c r="Q1342" s="9"/>
      <c r="R1342" s="9"/>
      <c r="S1342" s="11"/>
      <c r="T1342" s="11"/>
      <c r="U1342" s="11"/>
      <c r="V1342" s="10" t="s">
        <v>5351</v>
      </c>
    </row>
    <row r="1343" spans="2:22" ht="75">
      <c r="B1343" s="9" t="s">
        <v>5352</v>
      </c>
      <c r="C1343" s="9" t="s">
        <v>5353</v>
      </c>
      <c r="D1343" s="9" t="s">
        <v>5353</v>
      </c>
      <c r="E1343" s="9"/>
      <c r="F1343" s="10" t="s">
        <v>5354</v>
      </c>
      <c r="G1343" s="10" t="s">
        <v>5355</v>
      </c>
      <c r="H1343" s="9" t="s">
        <v>5235</v>
      </c>
      <c r="I1343" s="11">
        <v>42305</v>
      </c>
      <c r="J1343" s="11"/>
      <c r="K1343" s="11"/>
      <c r="L1343" s="9"/>
      <c r="M1343" s="15">
        <v>44105</v>
      </c>
      <c r="N1343" s="12">
        <v>20</v>
      </c>
      <c r="O1343" s="12">
        <v>0</v>
      </c>
      <c r="P1343" s="9" t="s">
        <v>4727</v>
      </c>
      <c r="Q1343" s="9"/>
      <c r="R1343" s="9"/>
      <c r="S1343" s="11"/>
      <c r="T1343" s="11"/>
      <c r="U1343" s="11"/>
      <c r="V1343" s="10" t="s">
        <v>5356</v>
      </c>
    </row>
    <row r="1344" spans="2:22" ht="75">
      <c r="B1344" s="9" t="s">
        <v>5357</v>
      </c>
      <c r="C1344" s="9" t="s">
        <v>5358</v>
      </c>
      <c r="D1344" s="9" t="s">
        <v>5358</v>
      </c>
      <c r="E1344" s="9"/>
      <c r="F1344" s="10" t="s">
        <v>5359</v>
      </c>
      <c r="G1344" s="10" t="s">
        <v>5360</v>
      </c>
      <c r="H1344" s="9" t="s">
        <v>5235</v>
      </c>
      <c r="I1344" s="11">
        <v>42311</v>
      </c>
      <c r="J1344" s="11"/>
      <c r="K1344" s="11"/>
      <c r="L1344" s="9"/>
      <c r="M1344" s="15">
        <v>44105</v>
      </c>
      <c r="N1344" s="12">
        <v>20</v>
      </c>
      <c r="O1344" s="12">
        <v>0</v>
      </c>
      <c r="P1344" s="9" t="s">
        <v>4727</v>
      </c>
      <c r="Q1344" s="9"/>
      <c r="R1344" s="9"/>
      <c r="S1344" s="11"/>
      <c r="T1344" s="11"/>
      <c r="U1344" s="11"/>
      <c r="V1344" s="10" t="s">
        <v>5361</v>
      </c>
    </row>
    <row r="1345" spans="2:22" ht="105">
      <c r="B1345" s="9" t="s">
        <v>5362</v>
      </c>
      <c r="C1345" s="9" t="s">
        <v>5363</v>
      </c>
      <c r="D1345" s="9" t="s">
        <v>5363</v>
      </c>
      <c r="E1345" s="9"/>
      <c r="F1345" s="10" t="s">
        <v>5364</v>
      </c>
      <c r="G1345" s="10" t="s">
        <v>5365</v>
      </c>
      <c r="H1345" s="9" t="s">
        <v>5235</v>
      </c>
      <c r="I1345" s="11">
        <v>42579</v>
      </c>
      <c r="J1345" s="11"/>
      <c r="K1345" s="11"/>
      <c r="L1345" s="9"/>
      <c r="M1345" s="15">
        <v>44137</v>
      </c>
      <c r="N1345" s="12">
        <v>20</v>
      </c>
      <c r="O1345" s="12">
        <v>0</v>
      </c>
      <c r="P1345" s="9" t="s">
        <v>4727</v>
      </c>
      <c r="Q1345" s="9"/>
      <c r="R1345" s="9"/>
      <c r="S1345" s="11"/>
      <c r="T1345" s="11"/>
      <c r="U1345" s="11"/>
      <c r="V1345" s="10" t="s">
        <v>5366</v>
      </c>
    </row>
    <row r="1346" spans="2:22" ht="75">
      <c r="B1346" s="9" t="s">
        <v>5367</v>
      </c>
      <c r="C1346" s="9" t="s">
        <v>5368</v>
      </c>
      <c r="D1346" s="9" t="s">
        <v>5368</v>
      </c>
      <c r="E1346" s="9"/>
      <c r="F1346" s="10" t="s">
        <v>5369</v>
      </c>
      <c r="G1346" s="10" t="s">
        <v>5370</v>
      </c>
      <c r="H1346" s="9" t="s">
        <v>5235</v>
      </c>
      <c r="I1346" s="11">
        <v>42345</v>
      </c>
      <c r="J1346" s="11"/>
      <c r="K1346" s="11"/>
      <c r="L1346" s="9"/>
      <c r="M1346" s="15">
        <v>44137</v>
      </c>
      <c r="N1346" s="12">
        <v>20</v>
      </c>
      <c r="O1346" s="12">
        <v>0</v>
      </c>
      <c r="P1346" s="9" t="s">
        <v>4727</v>
      </c>
      <c r="Q1346" s="9"/>
      <c r="R1346" s="9"/>
      <c r="S1346" s="11"/>
      <c r="T1346" s="11"/>
      <c r="U1346" s="11"/>
      <c r="V1346" s="10" t="s">
        <v>5371</v>
      </c>
    </row>
    <row r="1347" spans="2:22" ht="90">
      <c r="B1347" s="9" t="s">
        <v>5372</v>
      </c>
      <c r="C1347" s="9" t="s">
        <v>5373</v>
      </c>
      <c r="D1347" s="9" t="s">
        <v>5373</v>
      </c>
      <c r="E1347" s="9"/>
      <c r="F1347" s="10" t="s">
        <v>5374</v>
      </c>
      <c r="G1347" s="10" t="s">
        <v>5375</v>
      </c>
      <c r="H1347" s="9" t="s">
        <v>5235</v>
      </c>
      <c r="I1347" s="11">
        <v>42264</v>
      </c>
      <c r="J1347" s="11"/>
      <c r="K1347" s="11"/>
      <c r="L1347" s="9"/>
      <c r="M1347" s="15">
        <v>44137</v>
      </c>
      <c r="N1347" s="12">
        <v>20</v>
      </c>
      <c r="O1347" s="12">
        <v>0</v>
      </c>
      <c r="P1347" s="9" t="s">
        <v>4727</v>
      </c>
      <c r="Q1347" s="9"/>
      <c r="R1347" s="9"/>
      <c r="S1347" s="11"/>
      <c r="T1347" s="11"/>
      <c r="U1347" s="11"/>
      <c r="V1347" s="10" t="s">
        <v>5376</v>
      </c>
    </row>
    <row r="1348" spans="2:22" ht="75">
      <c r="B1348" s="9" t="s">
        <v>5377</v>
      </c>
      <c r="C1348" s="9" t="s">
        <v>5378</v>
      </c>
      <c r="D1348" s="9" t="s">
        <v>5378</v>
      </c>
      <c r="E1348" s="9"/>
      <c r="F1348" s="10" t="s">
        <v>2119</v>
      </c>
      <c r="G1348" s="10" t="s">
        <v>2120</v>
      </c>
      <c r="H1348" s="9" t="s">
        <v>5235</v>
      </c>
      <c r="I1348" s="11">
        <v>42556</v>
      </c>
      <c r="J1348" s="11"/>
      <c r="K1348" s="11"/>
      <c r="L1348" s="9"/>
      <c r="M1348" s="15">
        <v>44137</v>
      </c>
      <c r="N1348" s="12">
        <v>20</v>
      </c>
      <c r="O1348" s="12">
        <v>0</v>
      </c>
      <c r="P1348" s="9" t="s">
        <v>4727</v>
      </c>
      <c r="Q1348" s="9"/>
      <c r="R1348" s="9"/>
      <c r="S1348" s="11"/>
      <c r="T1348" s="11"/>
      <c r="U1348" s="11"/>
      <c r="V1348" s="10" t="s">
        <v>5379</v>
      </c>
    </row>
    <row r="1349" spans="2:22">
      <c r="B1349" s="23" t="s">
        <v>5380</v>
      </c>
      <c r="C1349" s="23"/>
      <c r="D1349" s="23"/>
      <c r="E1349" s="23"/>
      <c r="F1349" s="23"/>
      <c r="G1349" s="23"/>
      <c r="H1349" s="23"/>
      <c r="I1349" s="23"/>
      <c r="J1349" s="23"/>
      <c r="K1349" s="23"/>
      <c r="L1349" s="23"/>
      <c r="M1349" s="23"/>
      <c r="N1349" s="23"/>
      <c r="O1349" s="23"/>
      <c r="P1349" s="23"/>
      <c r="Q1349" s="23"/>
    </row>
    <row r="1350" spans="2:22" ht="120">
      <c r="B1350" s="9" t="s">
        <v>5381</v>
      </c>
      <c r="C1350" s="9" t="s">
        <v>5382</v>
      </c>
      <c r="D1350" s="9" t="s">
        <v>5382</v>
      </c>
      <c r="E1350" s="9" t="s">
        <v>5382</v>
      </c>
      <c r="F1350" s="10" t="s">
        <v>5383</v>
      </c>
      <c r="G1350" s="10" t="s">
        <v>5384</v>
      </c>
      <c r="H1350" s="9" t="s">
        <v>5385</v>
      </c>
      <c r="I1350" s="11">
        <v>37565</v>
      </c>
      <c r="J1350" s="11"/>
      <c r="K1350" s="11"/>
      <c r="L1350" s="9"/>
      <c r="M1350" s="15">
        <v>44105</v>
      </c>
      <c r="N1350" s="12">
        <v>20</v>
      </c>
      <c r="O1350" s="12">
        <v>0</v>
      </c>
      <c r="P1350" s="9" t="s">
        <v>2449</v>
      </c>
      <c r="Q1350" s="9"/>
      <c r="R1350" s="9"/>
      <c r="S1350" s="11"/>
      <c r="T1350" s="11"/>
      <c r="U1350" s="11"/>
      <c r="V1350" s="10" t="s">
        <v>5386</v>
      </c>
    </row>
    <row r="1351" spans="2:22">
      <c r="B1351" s="23" t="s">
        <v>5387</v>
      </c>
      <c r="C1351" s="23"/>
      <c r="D1351" s="23"/>
      <c r="E1351" s="23"/>
      <c r="F1351" s="23"/>
      <c r="G1351" s="23"/>
      <c r="H1351" s="23"/>
      <c r="I1351" s="23"/>
      <c r="J1351" s="23"/>
      <c r="K1351" s="23"/>
      <c r="L1351" s="23"/>
      <c r="M1351" s="23"/>
      <c r="N1351" s="23"/>
      <c r="O1351" s="23"/>
      <c r="P1351" s="23"/>
      <c r="Q1351" s="23"/>
    </row>
    <row r="1352" spans="2:22" ht="105">
      <c r="B1352" s="9" t="s">
        <v>5388</v>
      </c>
      <c r="C1352" s="9" t="s">
        <v>5389</v>
      </c>
      <c r="D1352" s="9" t="s">
        <v>5390</v>
      </c>
      <c r="E1352" s="9" t="s">
        <v>5391</v>
      </c>
      <c r="F1352" s="10" t="s">
        <v>5392</v>
      </c>
      <c r="G1352" s="10" t="s">
        <v>5393</v>
      </c>
      <c r="H1352" s="9" t="s">
        <v>5394</v>
      </c>
      <c r="I1352" s="11">
        <v>40024</v>
      </c>
      <c r="J1352" s="11"/>
      <c r="K1352" s="11"/>
      <c r="L1352" s="9"/>
      <c r="M1352" s="15">
        <v>44013</v>
      </c>
      <c r="N1352" s="12">
        <v>20</v>
      </c>
      <c r="O1352" s="12">
        <v>0</v>
      </c>
      <c r="P1352" s="9" t="s">
        <v>43</v>
      </c>
      <c r="Q1352" s="9"/>
      <c r="R1352" s="9"/>
      <c r="S1352" s="11"/>
      <c r="T1352" s="11"/>
      <c r="U1352" s="11" t="s">
        <v>575</v>
      </c>
      <c r="V1352" s="10" t="s">
        <v>5395</v>
      </c>
    </row>
    <row r="1353" spans="2:22" ht="120">
      <c r="B1353" s="9" t="s">
        <v>5396</v>
      </c>
      <c r="C1353" s="9" t="s">
        <v>5397</v>
      </c>
      <c r="D1353" s="9" t="s">
        <v>5398</v>
      </c>
      <c r="E1353" s="9" t="s">
        <v>5399</v>
      </c>
      <c r="F1353" s="10" t="s">
        <v>5400</v>
      </c>
      <c r="G1353" s="10" t="s">
        <v>5401</v>
      </c>
      <c r="H1353" s="9" t="s">
        <v>5394</v>
      </c>
      <c r="I1353" s="11">
        <v>42767</v>
      </c>
      <c r="J1353" s="11"/>
      <c r="K1353" s="11"/>
      <c r="L1353" s="9"/>
      <c r="M1353" s="15">
        <v>44044</v>
      </c>
      <c r="N1353" s="12">
        <v>20</v>
      </c>
      <c r="O1353" s="12">
        <v>0</v>
      </c>
      <c r="P1353" s="9" t="s">
        <v>43</v>
      </c>
      <c r="Q1353" s="9"/>
      <c r="R1353" s="9"/>
      <c r="S1353" s="11"/>
      <c r="T1353" s="11"/>
      <c r="U1353" s="11" t="s">
        <v>575</v>
      </c>
      <c r="V1353" s="10" t="s">
        <v>5402</v>
      </c>
    </row>
    <row r="1354" spans="2:22" ht="195">
      <c r="B1354" s="9" t="s">
        <v>5403</v>
      </c>
      <c r="C1354" s="9" t="s">
        <v>5404</v>
      </c>
      <c r="D1354" s="9" t="s">
        <v>5404</v>
      </c>
      <c r="E1354" s="9" t="s">
        <v>5405</v>
      </c>
      <c r="F1354" s="10" t="s">
        <v>5406</v>
      </c>
      <c r="G1354" s="10" t="s">
        <v>5407</v>
      </c>
      <c r="H1354" s="9" t="s">
        <v>5394</v>
      </c>
      <c r="I1354" s="11">
        <v>42510</v>
      </c>
      <c r="J1354" s="11"/>
      <c r="K1354" s="11"/>
      <c r="L1354" s="9"/>
      <c r="M1354" s="15">
        <v>44053</v>
      </c>
      <c r="N1354" s="12">
        <v>20</v>
      </c>
      <c r="O1354" s="12">
        <v>0</v>
      </c>
      <c r="P1354" s="9" t="s">
        <v>43</v>
      </c>
      <c r="Q1354" s="9" t="s">
        <v>5408</v>
      </c>
      <c r="R1354" s="9"/>
      <c r="S1354" s="11"/>
      <c r="T1354" s="11"/>
      <c r="U1354" s="11" t="s">
        <v>575</v>
      </c>
      <c r="V1354" s="10" t="s">
        <v>5409</v>
      </c>
    </row>
    <row r="1355" spans="2:22" ht="120">
      <c r="B1355" s="9" t="s">
        <v>5410</v>
      </c>
      <c r="C1355" s="9" t="s">
        <v>5411</v>
      </c>
      <c r="D1355" s="9" t="s">
        <v>5411</v>
      </c>
      <c r="E1355" s="9" t="s">
        <v>5412</v>
      </c>
      <c r="F1355" s="10" t="s">
        <v>5413</v>
      </c>
      <c r="G1355" s="10" t="s">
        <v>5414</v>
      </c>
      <c r="H1355" s="9" t="s">
        <v>5394</v>
      </c>
      <c r="I1355" s="11">
        <v>40161</v>
      </c>
      <c r="J1355" s="11"/>
      <c r="K1355" s="11"/>
      <c r="L1355" s="9"/>
      <c r="M1355" s="15">
        <v>43983</v>
      </c>
      <c r="N1355" s="12">
        <v>20</v>
      </c>
      <c r="O1355" s="12">
        <v>0</v>
      </c>
      <c r="P1355" s="9" t="s">
        <v>43</v>
      </c>
      <c r="Q1355" s="9"/>
      <c r="R1355" s="9"/>
      <c r="S1355" s="11"/>
      <c r="T1355" s="11"/>
      <c r="U1355" s="11" t="s">
        <v>575</v>
      </c>
      <c r="V1355" s="10" t="s">
        <v>5415</v>
      </c>
    </row>
    <row r="1356" spans="2:22">
      <c r="B1356" s="23" t="s">
        <v>3581</v>
      </c>
      <c r="C1356" s="23"/>
      <c r="D1356" s="23"/>
      <c r="E1356" s="23"/>
      <c r="F1356" s="23"/>
      <c r="G1356" s="23"/>
      <c r="H1356" s="23"/>
      <c r="I1356" s="23"/>
      <c r="J1356" s="23"/>
      <c r="K1356" s="23"/>
      <c r="L1356" s="23"/>
      <c r="M1356" s="23"/>
      <c r="N1356" s="23"/>
      <c r="O1356" s="23"/>
      <c r="P1356" s="23"/>
      <c r="Q1356" s="23"/>
    </row>
    <row r="1357" spans="2:22" ht="90">
      <c r="B1357" s="9" t="s">
        <v>5416</v>
      </c>
      <c r="C1357" s="9" t="s">
        <v>5417</v>
      </c>
      <c r="D1357" s="9" t="s">
        <v>5417</v>
      </c>
      <c r="E1357" s="9"/>
      <c r="F1357" s="10" t="s">
        <v>5418</v>
      </c>
      <c r="G1357" s="10" t="s">
        <v>5419</v>
      </c>
      <c r="H1357" s="9" t="s">
        <v>5420</v>
      </c>
      <c r="I1357" s="11">
        <v>40863</v>
      </c>
      <c r="J1357" s="11"/>
      <c r="K1357" s="11"/>
      <c r="L1357" s="9"/>
      <c r="M1357" s="15">
        <v>43955</v>
      </c>
      <c r="N1357" s="12">
        <v>0</v>
      </c>
      <c r="O1357" s="12">
        <v>15</v>
      </c>
      <c r="P1357" s="9" t="s">
        <v>2449</v>
      </c>
      <c r="Q1357" s="9"/>
      <c r="R1357" s="9"/>
      <c r="S1357" s="11"/>
      <c r="T1357" s="11"/>
      <c r="U1357" s="11" t="s">
        <v>27</v>
      </c>
      <c r="V1357" s="10" t="s">
        <v>5421</v>
      </c>
    </row>
    <row r="1358" spans="2:22" ht="105">
      <c r="B1358" s="9" t="s">
        <v>5422</v>
      </c>
      <c r="C1358" s="9" t="s">
        <v>5423</v>
      </c>
      <c r="D1358" s="9" t="s">
        <v>5423</v>
      </c>
      <c r="E1358" s="9"/>
      <c r="F1358" s="10" t="s">
        <v>5424</v>
      </c>
      <c r="G1358" s="10" t="s">
        <v>5425</v>
      </c>
      <c r="H1358" s="9" t="s">
        <v>5420</v>
      </c>
      <c r="I1358" s="11">
        <v>40890</v>
      </c>
      <c r="J1358" s="11"/>
      <c r="K1358" s="11"/>
      <c r="L1358" s="9"/>
      <c r="M1358" s="15">
        <v>43864</v>
      </c>
      <c r="N1358" s="12">
        <v>0</v>
      </c>
      <c r="O1358" s="12">
        <v>15</v>
      </c>
      <c r="P1358" s="9" t="s">
        <v>2449</v>
      </c>
      <c r="Q1358" s="9"/>
      <c r="R1358" s="9"/>
      <c r="S1358" s="11"/>
      <c r="T1358" s="11"/>
      <c r="U1358" s="11" t="s">
        <v>26</v>
      </c>
      <c r="V1358" s="10" t="s">
        <v>5426</v>
      </c>
    </row>
    <row r="1359" spans="2:22" ht="90">
      <c r="B1359" s="9" t="s">
        <v>5427</v>
      </c>
      <c r="C1359" s="9" t="s">
        <v>5428</v>
      </c>
      <c r="D1359" s="9" t="s">
        <v>5428</v>
      </c>
      <c r="E1359" s="9"/>
      <c r="F1359" s="10" t="s">
        <v>5429</v>
      </c>
      <c r="G1359" s="10" t="s">
        <v>5430</v>
      </c>
      <c r="H1359" s="9" t="s">
        <v>5420</v>
      </c>
      <c r="I1359" s="11">
        <v>39750</v>
      </c>
      <c r="J1359" s="11"/>
      <c r="K1359" s="11"/>
      <c r="L1359" s="9"/>
      <c r="M1359" s="15">
        <v>43955</v>
      </c>
      <c r="N1359" s="12">
        <v>0</v>
      </c>
      <c r="O1359" s="12">
        <v>15</v>
      </c>
      <c r="P1359" s="9" t="s">
        <v>2449</v>
      </c>
      <c r="Q1359" s="9"/>
      <c r="R1359" s="9"/>
      <c r="S1359" s="11"/>
      <c r="T1359" s="11"/>
      <c r="U1359" s="11" t="s">
        <v>26</v>
      </c>
      <c r="V1359" s="10" t="s">
        <v>5431</v>
      </c>
    </row>
    <row r="1360" spans="2:22" ht="90">
      <c r="B1360" s="9" t="s">
        <v>5432</v>
      </c>
      <c r="C1360" s="9"/>
      <c r="D1360" s="9" t="s">
        <v>5433</v>
      </c>
      <c r="E1360" s="9" t="s">
        <v>5434</v>
      </c>
      <c r="F1360" s="10" t="s">
        <v>5435</v>
      </c>
      <c r="G1360" s="10" t="s">
        <v>5436</v>
      </c>
      <c r="H1360" s="9" t="s">
        <v>5420</v>
      </c>
      <c r="I1360" s="11">
        <v>41893</v>
      </c>
      <c r="J1360" s="11"/>
      <c r="K1360" s="11"/>
      <c r="L1360" s="9"/>
      <c r="M1360" s="15">
        <v>43922</v>
      </c>
      <c r="N1360" s="12">
        <v>0</v>
      </c>
      <c r="O1360" s="12">
        <v>15</v>
      </c>
      <c r="P1360" s="9" t="s">
        <v>2449</v>
      </c>
      <c r="Q1360" s="9"/>
      <c r="R1360" s="9"/>
      <c r="S1360" s="11"/>
      <c r="T1360" s="11"/>
      <c r="U1360" s="11" t="s">
        <v>26</v>
      </c>
      <c r="V1360" s="10" t="s">
        <v>5437</v>
      </c>
    </row>
    <row r="1361" spans="2:22" ht="90">
      <c r="B1361" s="9" t="s">
        <v>5438</v>
      </c>
      <c r="C1361" s="9"/>
      <c r="D1361" s="9" t="s">
        <v>5439</v>
      </c>
      <c r="E1361" s="9" t="s">
        <v>5439</v>
      </c>
      <c r="F1361" s="10" t="s">
        <v>5440</v>
      </c>
      <c r="G1361" s="10" t="s">
        <v>5441</v>
      </c>
      <c r="H1361" s="9" t="s">
        <v>5420</v>
      </c>
      <c r="I1361" s="11">
        <v>41334</v>
      </c>
      <c r="J1361" s="11"/>
      <c r="K1361" s="11"/>
      <c r="L1361" s="9"/>
      <c r="M1361" s="15">
        <v>43983</v>
      </c>
      <c r="N1361" s="12">
        <v>0</v>
      </c>
      <c r="O1361" s="12">
        <v>15</v>
      </c>
      <c r="P1361" s="9" t="s">
        <v>2449</v>
      </c>
      <c r="Q1361" s="9"/>
      <c r="R1361" s="9"/>
      <c r="S1361" s="11"/>
      <c r="T1361" s="11"/>
      <c r="U1361" s="11" t="s">
        <v>26</v>
      </c>
      <c r="V1361" s="10" t="s">
        <v>5442</v>
      </c>
    </row>
    <row r="1362" spans="2:22" ht="90">
      <c r="B1362" s="9" t="s">
        <v>5443</v>
      </c>
      <c r="C1362" s="9"/>
      <c r="D1362" s="9" t="s">
        <v>5444</v>
      </c>
      <c r="E1362" s="9" t="s">
        <v>5444</v>
      </c>
      <c r="F1362" s="10" t="s">
        <v>5445</v>
      </c>
      <c r="G1362" s="10" t="s">
        <v>5446</v>
      </c>
      <c r="H1362" s="9" t="s">
        <v>5420</v>
      </c>
      <c r="I1362" s="11">
        <v>41723</v>
      </c>
      <c r="J1362" s="11"/>
      <c r="K1362" s="11"/>
      <c r="L1362" s="9"/>
      <c r="M1362" s="15">
        <v>43983</v>
      </c>
      <c r="N1362" s="12">
        <v>0</v>
      </c>
      <c r="O1362" s="12">
        <v>15</v>
      </c>
      <c r="P1362" s="9" t="s">
        <v>2449</v>
      </c>
      <c r="Q1362" s="9"/>
      <c r="R1362" s="9"/>
      <c r="S1362" s="11"/>
      <c r="T1362" s="11"/>
      <c r="U1362" s="11" t="s">
        <v>26</v>
      </c>
      <c r="V1362" s="10" t="s">
        <v>5447</v>
      </c>
    </row>
    <row r="1363" spans="2:22" ht="90">
      <c r="B1363" s="9" t="s">
        <v>5448</v>
      </c>
      <c r="C1363" s="9"/>
      <c r="D1363" s="9" t="s">
        <v>5449</v>
      </c>
      <c r="E1363" s="9" t="s">
        <v>5449</v>
      </c>
      <c r="F1363" s="10" t="s">
        <v>5450</v>
      </c>
      <c r="G1363" s="10" t="s">
        <v>5451</v>
      </c>
      <c r="H1363" s="9" t="s">
        <v>5420</v>
      </c>
      <c r="I1363" s="11">
        <v>41967</v>
      </c>
      <c r="J1363" s="11"/>
      <c r="K1363" s="11"/>
      <c r="L1363" s="9"/>
      <c r="M1363" s="15">
        <v>44105</v>
      </c>
      <c r="N1363" s="12">
        <v>0</v>
      </c>
      <c r="O1363" s="12">
        <v>15</v>
      </c>
      <c r="P1363" s="9" t="s">
        <v>2449</v>
      </c>
      <c r="Q1363" s="9"/>
      <c r="R1363" s="9"/>
      <c r="S1363" s="11"/>
      <c r="T1363" s="11"/>
      <c r="U1363" s="11" t="s">
        <v>26</v>
      </c>
      <c r="V1363" s="10" t="s">
        <v>5452</v>
      </c>
    </row>
    <row r="1364" spans="2:22" ht="105">
      <c r="B1364" s="9" t="s">
        <v>5453</v>
      </c>
      <c r="C1364" s="9"/>
      <c r="D1364" s="9" t="s">
        <v>5454</v>
      </c>
      <c r="E1364" s="9" t="s">
        <v>5455</v>
      </c>
      <c r="F1364" s="10" t="s">
        <v>5456</v>
      </c>
      <c r="G1364" s="10" t="s">
        <v>5457</v>
      </c>
      <c r="H1364" s="9" t="s">
        <v>5420</v>
      </c>
      <c r="I1364" s="11">
        <v>41982</v>
      </c>
      <c r="J1364" s="11"/>
      <c r="K1364" s="11"/>
      <c r="L1364" s="9"/>
      <c r="M1364" s="15">
        <v>44137</v>
      </c>
      <c r="N1364" s="12">
        <v>0</v>
      </c>
      <c r="O1364" s="12">
        <v>15</v>
      </c>
      <c r="P1364" s="9" t="s">
        <v>2449</v>
      </c>
      <c r="Q1364" s="9"/>
      <c r="R1364" s="9"/>
      <c r="S1364" s="11"/>
      <c r="T1364" s="11"/>
      <c r="U1364" s="11" t="s">
        <v>26</v>
      </c>
      <c r="V1364" s="10" t="s">
        <v>5458</v>
      </c>
    </row>
    <row r="1365" spans="2:22" ht="105">
      <c r="B1365" s="9" t="s">
        <v>5459</v>
      </c>
      <c r="C1365" s="9" t="s">
        <v>5460</v>
      </c>
      <c r="D1365" s="9" t="s">
        <v>5460</v>
      </c>
      <c r="E1365" s="9"/>
      <c r="F1365" s="10" t="s">
        <v>5461</v>
      </c>
      <c r="G1365" s="10" t="s">
        <v>5462</v>
      </c>
      <c r="H1365" s="9" t="s">
        <v>5420</v>
      </c>
      <c r="I1365" s="11">
        <v>40996</v>
      </c>
      <c r="J1365" s="11"/>
      <c r="K1365" s="11"/>
      <c r="L1365" s="9"/>
      <c r="M1365" s="15">
        <v>43983</v>
      </c>
      <c r="N1365" s="12">
        <v>0</v>
      </c>
      <c r="O1365" s="12">
        <v>15</v>
      </c>
      <c r="P1365" s="9" t="s">
        <v>2449</v>
      </c>
      <c r="Q1365" s="9"/>
      <c r="R1365" s="9"/>
      <c r="S1365" s="11"/>
      <c r="T1365" s="11"/>
      <c r="U1365" s="11" t="s">
        <v>26</v>
      </c>
      <c r="V1365" s="10" t="s">
        <v>5463</v>
      </c>
    </row>
    <row r="1366" spans="2:22" ht="90">
      <c r="B1366" s="9" t="s">
        <v>5464</v>
      </c>
      <c r="C1366" s="9" t="s">
        <v>5465</v>
      </c>
      <c r="D1366" s="9" t="s">
        <v>5466</v>
      </c>
      <c r="E1366" s="9"/>
      <c r="F1366" s="10" t="s">
        <v>5467</v>
      </c>
      <c r="G1366" s="10" t="s">
        <v>5468</v>
      </c>
      <c r="H1366" s="9" t="s">
        <v>5420</v>
      </c>
      <c r="I1366" s="11">
        <v>38118</v>
      </c>
      <c r="J1366" s="11"/>
      <c r="K1366" s="11"/>
      <c r="L1366" s="9"/>
      <c r="M1366" s="15">
        <v>44075</v>
      </c>
      <c r="N1366" s="12">
        <v>0</v>
      </c>
      <c r="O1366" s="12">
        <v>15</v>
      </c>
      <c r="P1366" s="9" t="s">
        <v>2449</v>
      </c>
      <c r="Q1366" s="9"/>
      <c r="R1366" s="9"/>
      <c r="S1366" s="11"/>
      <c r="T1366" s="11"/>
      <c r="U1366" s="11" t="s">
        <v>26</v>
      </c>
      <c r="V1366" s="10" t="s">
        <v>5469</v>
      </c>
    </row>
    <row r="1367" spans="2:22" ht="120">
      <c r="B1367" s="9" t="s">
        <v>5470</v>
      </c>
      <c r="C1367" s="9" t="s">
        <v>5471</v>
      </c>
      <c r="D1367" s="9" t="s">
        <v>5471</v>
      </c>
      <c r="E1367" s="9"/>
      <c r="F1367" s="10" t="s">
        <v>5472</v>
      </c>
      <c r="G1367" s="10" t="s">
        <v>5473</v>
      </c>
      <c r="H1367" s="9" t="s">
        <v>5420</v>
      </c>
      <c r="I1367" s="11">
        <v>41408</v>
      </c>
      <c r="J1367" s="11"/>
      <c r="K1367" s="11"/>
      <c r="L1367" s="9"/>
      <c r="M1367" s="15">
        <v>43892</v>
      </c>
      <c r="N1367" s="12">
        <v>0</v>
      </c>
      <c r="O1367" s="12">
        <v>15</v>
      </c>
      <c r="P1367" s="9" t="s">
        <v>2449</v>
      </c>
      <c r="Q1367" s="9"/>
      <c r="R1367" s="9"/>
      <c r="S1367" s="11"/>
      <c r="T1367" s="11"/>
      <c r="U1367" s="11" t="s">
        <v>26</v>
      </c>
      <c r="V1367" s="10" t="s">
        <v>5474</v>
      </c>
    </row>
    <row r="1368" spans="2:22" ht="75">
      <c r="B1368" s="9" t="s">
        <v>5475</v>
      </c>
      <c r="C1368" s="9" t="s">
        <v>5476</v>
      </c>
      <c r="D1368" s="9" t="s">
        <v>5477</v>
      </c>
      <c r="E1368" s="9"/>
      <c r="F1368" s="10" t="s">
        <v>5478</v>
      </c>
      <c r="G1368" s="10" t="s">
        <v>5479</v>
      </c>
      <c r="H1368" s="9" t="s">
        <v>5480</v>
      </c>
      <c r="I1368" s="11">
        <v>38457</v>
      </c>
      <c r="J1368" s="11"/>
      <c r="K1368" s="11"/>
      <c r="L1368" s="9"/>
      <c r="M1368" s="15">
        <v>43922</v>
      </c>
      <c r="N1368" s="12">
        <v>0</v>
      </c>
      <c r="O1368" s="12">
        <v>15</v>
      </c>
      <c r="P1368" s="9" t="s">
        <v>2449</v>
      </c>
      <c r="Q1368" s="9"/>
      <c r="R1368" s="9"/>
      <c r="S1368" s="11"/>
      <c r="T1368" s="11"/>
      <c r="U1368" s="11" t="s">
        <v>575</v>
      </c>
      <c r="V1368" s="10" t="s">
        <v>5481</v>
      </c>
    </row>
    <row r="1369" spans="2:22" ht="105">
      <c r="B1369" s="9" t="s">
        <v>5482</v>
      </c>
      <c r="C1369" s="9" t="s">
        <v>5483</v>
      </c>
      <c r="D1369" s="9" t="s">
        <v>5484</v>
      </c>
      <c r="E1369" s="9"/>
      <c r="F1369" s="10" t="s">
        <v>5485</v>
      </c>
      <c r="G1369" s="10" t="s">
        <v>5486</v>
      </c>
      <c r="H1369" s="9" t="s">
        <v>5480</v>
      </c>
      <c r="I1369" s="11">
        <v>42152</v>
      </c>
      <c r="J1369" s="11"/>
      <c r="K1369" s="11"/>
      <c r="L1369" s="9"/>
      <c r="M1369" s="15">
        <v>43922</v>
      </c>
      <c r="N1369" s="12">
        <v>0</v>
      </c>
      <c r="O1369" s="12">
        <v>15</v>
      </c>
      <c r="P1369" s="9" t="s">
        <v>2449</v>
      </c>
      <c r="Q1369" s="9"/>
      <c r="R1369" s="9"/>
      <c r="S1369" s="11"/>
      <c r="T1369" s="11"/>
      <c r="U1369" s="11" t="s">
        <v>26</v>
      </c>
      <c r="V1369" s="10" t="s">
        <v>5487</v>
      </c>
    </row>
    <row r="1370" spans="2:22" ht="105">
      <c r="B1370" s="9" t="s">
        <v>5488</v>
      </c>
      <c r="C1370" s="9" t="s">
        <v>5489</v>
      </c>
      <c r="D1370" s="9" t="s">
        <v>5489</v>
      </c>
      <c r="E1370" s="9"/>
      <c r="F1370" s="10" t="s">
        <v>5490</v>
      </c>
      <c r="G1370" s="10" t="s">
        <v>5491</v>
      </c>
      <c r="H1370" s="9" t="s">
        <v>5480</v>
      </c>
      <c r="I1370" s="11">
        <v>37518</v>
      </c>
      <c r="J1370" s="11"/>
      <c r="K1370" s="11"/>
      <c r="L1370" s="9"/>
      <c r="M1370" s="15">
        <v>44109</v>
      </c>
      <c r="N1370" s="12">
        <v>0</v>
      </c>
      <c r="O1370" s="12">
        <v>15</v>
      </c>
      <c r="P1370" s="9" t="s">
        <v>2449</v>
      </c>
      <c r="Q1370" s="9"/>
      <c r="R1370" s="9"/>
      <c r="S1370" s="11"/>
      <c r="T1370" s="11"/>
      <c r="U1370" s="11" t="s">
        <v>26</v>
      </c>
      <c r="V1370" s="10" t="s">
        <v>5492</v>
      </c>
    </row>
    <row r="1371" spans="2:22" ht="105">
      <c r="B1371" s="9" t="s">
        <v>5493</v>
      </c>
      <c r="C1371" s="9" t="s">
        <v>5494</v>
      </c>
      <c r="D1371" s="9" t="s">
        <v>5494</v>
      </c>
      <c r="E1371" s="9"/>
      <c r="F1371" s="10" t="s">
        <v>5495</v>
      </c>
      <c r="G1371" s="10" t="s">
        <v>5496</v>
      </c>
      <c r="H1371" s="9" t="s">
        <v>5480</v>
      </c>
      <c r="I1371" s="11">
        <v>39692</v>
      </c>
      <c r="J1371" s="11"/>
      <c r="K1371" s="11"/>
      <c r="L1371" s="9"/>
      <c r="M1371" s="15">
        <v>43983</v>
      </c>
      <c r="N1371" s="12">
        <v>0</v>
      </c>
      <c r="O1371" s="12">
        <v>15</v>
      </c>
      <c r="P1371" s="9" t="s">
        <v>2449</v>
      </c>
      <c r="Q1371" s="9"/>
      <c r="R1371" s="9"/>
      <c r="S1371" s="11"/>
      <c r="T1371" s="11"/>
      <c r="U1371" s="11" t="s">
        <v>26</v>
      </c>
      <c r="V1371" s="10" t="s">
        <v>5497</v>
      </c>
    </row>
    <row r="1372" spans="2:22" ht="120">
      <c r="B1372" s="9" t="s">
        <v>5498</v>
      </c>
      <c r="C1372" s="9" t="s">
        <v>5499</v>
      </c>
      <c r="D1372" s="9" t="s">
        <v>5499</v>
      </c>
      <c r="E1372" s="9"/>
      <c r="F1372" s="10" t="s">
        <v>5500</v>
      </c>
      <c r="G1372" s="10" t="s">
        <v>5501</v>
      </c>
      <c r="H1372" s="9" t="s">
        <v>5480</v>
      </c>
      <c r="I1372" s="11">
        <v>36886</v>
      </c>
      <c r="J1372" s="11"/>
      <c r="K1372" s="11"/>
      <c r="L1372" s="9"/>
      <c r="M1372" s="15">
        <v>43892</v>
      </c>
      <c r="N1372" s="12">
        <v>0</v>
      </c>
      <c r="O1372" s="12">
        <v>15</v>
      </c>
      <c r="P1372" s="9" t="s">
        <v>2449</v>
      </c>
      <c r="Q1372" s="9"/>
      <c r="R1372" s="9"/>
      <c r="S1372" s="11"/>
      <c r="T1372" s="11"/>
      <c r="U1372" s="11" t="s">
        <v>27</v>
      </c>
      <c r="V1372" s="10" t="s">
        <v>5502</v>
      </c>
    </row>
    <row r="1373" spans="2:22" ht="105">
      <c r="B1373" s="9" t="s">
        <v>5503</v>
      </c>
      <c r="C1373" s="9" t="s">
        <v>5504</v>
      </c>
      <c r="D1373" s="9" t="s">
        <v>5504</v>
      </c>
      <c r="E1373" s="9"/>
      <c r="F1373" s="10" t="s">
        <v>5505</v>
      </c>
      <c r="G1373" s="10" t="s">
        <v>5506</v>
      </c>
      <c r="H1373" s="9" t="s">
        <v>5480</v>
      </c>
      <c r="I1373" s="11">
        <v>37656</v>
      </c>
      <c r="J1373" s="11"/>
      <c r="K1373" s="11"/>
      <c r="L1373" s="9"/>
      <c r="M1373" s="15">
        <v>43963</v>
      </c>
      <c r="N1373" s="12">
        <v>0</v>
      </c>
      <c r="O1373" s="12">
        <v>50</v>
      </c>
      <c r="P1373" s="9" t="s">
        <v>2449</v>
      </c>
      <c r="Q1373" s="9"/>
      <c r="R1373" s="9"/>
      <c r="S1373" s="11"/>
      <c r="T1373" s="11"/>
      <c r="U1373" s="11" t="s">
        <v>26</v>
      </c>
      <c r="V1373" s="10" t="s">
        <v>5507</v>
      </c>
    </row>
    <row r="1374" spans="2:22" ht="105">
      <c r="B1374" s="9" t="s">
        <v>5508</v>
      </c>
      <c r="C1374" s="9" t="s">
        <v>5509</v>
      </c>
      <c r="D1374" s="9" t="s">
        <v>5510</v>
      </c>
      <c r="E1374" s="9"/>
      <c r="F1374" s="10" t="s">
        <v>5511</v>
      </c>
      <c r="G1374" s="10" t="s">
        <v>5512</v>
      </c>
      <c r="H1374" s="9" t="s">
        <v>5480</v>
      </c>
      <c r="I1374" s="11">
        <v>41295</v>
      </c>
      <c r="J1374" s="11"/>
      <c r="K1374" s="11"/>
      <c r="L1374" s="9"/>
      <c r="M1374" s="15">
        <v>44105</v>
      </c>
      <c r="N1374" s="12">
        <v>0</v>
      </c>
      <c r="O1374" s="12">
        <v>15</v>
      </c>
      <c r="P1374" s="9" t="s">
        <v>2449</v>
      </c>
      <c r="Q1374" s="9"/>
      <c r="R1374" s="9"/>
      <c r="S1374" s="11"/>
      <c r="T1374" s="11"/>
      <c r="U1374" s="11" t="s">
        <v>575</v>
      </c>
      <c r="V1374" s="10" t="s">
        <v>5513</v>
      </c>
    </row>
    <row r="1375" spans="2:22" ht="90">
      <c r="B1375" s="9" t="s">
        <v>5514</v>
      </c>
      <c r="C1375" s="9" t="s">
        <v>5515</v>
      </c>
      <c r="D1375" s="9" t="s">
        <v>5515</v>
      </c>
      <c r="E1375" s="9"/>
      <c r="F1375" s="10" t="s">
        <v>5516</v>
      </c>
      <c r="G1375" s="10" t="s">
        <v>5517</v>
      </c>
      <c r="H1375" s="9" t="s">
        <v>5480</v>
      </c>
      <c r="I1375" s="11">
        <v>37662</v>
      </c>
      <c r="J1375" s="11"/>
      <c r="K1375" s="11"/>
      <c r="L1375" s="9"/>
      <c r="M1375" s="15">
        <v>43922</v>
      </c>
      <c r="N1375" s="12">
        <v>0</v>
      </c>
      <c r="O1375" s="12">
        <v>15</v>
      </c>
      <c r="P1375" s="9" t="s">
        <v>2449</v>
      </c>
      <c r="Q1375" s="9"/>
      <c r="R1375" s="9"/>
      <c r="S1375" s="11"/>
      <c r="T1375" s="11"/>
      <c r="U1375" s="11" t="s">
        <v>27</v>
      </c>
      <c r="V1375" s="10" t="s">
        <v>5518</v>
      </c>
    </row>
    <row r="1376" spans="2:22" ht="105">
      <c r="B1376" s="9" t="s">
        <v>5519</v>
      </c>
      <c r="C1376" s="9" t="s">
        <v>5520</v>
      </c>
      <c r="D1376" s="9" t="s">
        <v>5520</v>
      </c>
      <c r="E1376" s="9"/>
      <c r="F1376" s="10" t="s">
        <v>5521</v>
      </c>
      <c r="G1376" s="10" t="s">
        <v>5522</v>
      </c>
      <c r="H1376" s="9" t="s">
        <v>5480</v>
      </c>
      <c r="I1376" s="11">
        <v>41576</v>
      </c>
      <c r="J1376" s="11"/>
      <c r="K1376" s="11"/>
      <c r="L1376" s="9"/>
      <c r="M1376" s="15">
        <v>44013</v>
      </c>
      <c r="N1376" s="12">
        <v>0</v>
      </c>
      <c r="O1376" s="12">
        <v>15</v>
      </c>
      <c r="P1376" s="9" t="s">
        <v>2449</v>
      </c>
      <c r="Q1376" s="9"/>
      <c r="R1376" s="9"/>
      <c r="S1376" s="11"/>
      <c r="T1376" s="11"/>
      <c r="U1376" s="11" t="s">
        <v>27</v>
      </c>
      <c r="V1376" s="10" t="s">
        <v>5523</v>
      </c>
    </row>
    <row r="1377" spans="2:22" ht="105">
      <c r="B1377" s="9" t="s">
        <v>5524</v>
      </c>
      <c r="C1377" s="9" t="s">
        <v>5525</v>
      </c>
      <c r="D1377" s="9" t="s">
        <v>5525</v>
      </c>
      <c r="E1377" s="9"/>
      <c r="F1377" s="10" t="s">
        <v>5526</v>
      </c>
      <c r="G1377" s="10" t="s">
        <v>5527</v>
      </c>
      <c r="H1377" s="9" t="s">
        <v>5480</v>
      </c>
      <c r="I1377" s="11">
        <v>40954</v>
      </c>
      <c r="J1377" s="11"/>
      <c r="K1377" s="11"/>
      <c r="L1377" s="9"/>
      <c r="M1377" s="15">
        <v>44137</v>
      </c>
      <c r="N1377" s="12">
        <v>0</v>
      </c>
      <c r="O1377" s="12">
        <v>15</v>
      </c>
      <c r="P1377" s="9" t="s">
        <v>2449</v>
      </c>
      <c r="Q1377" s="9"/>
      <c r="R1377" s="9"/>
      <c r="S1377" s="11"/>
      <c r="T1377" s="11"/>
      <c r="U1377" s="11" t="s">
        <v>27</v>
      </c>
      <c r="V1377" s="10" t="s">
        <v>5528</v>
      </c>
    </row>
    <row r="1378" spans="2:22" ht="90">
      <c r="B1378" s="9" t="s">
        <v>5529</v>
      </c>
      <c r="C1378" s="9" t="s">
        <v>5530</v>
      </c>
      <c r="D1378" s="9" t="s">
        <v>5530</v>
      </c>
      <c r="E1378" s="9"/>
      <c r="F1378" s="10" t="s">
        <v>5531</v>
      </c>
      <c r="G1378" s="10" t="s">
        <v>5532</v>
      </c>
      <c r="H1378" s="9" t="s">
        <v>5480</v>
      </c>
      <c r="I1378" s="11">
        <v>39892</v>
      </c>
      <c r="J1378" s="11"/>
      <c r="K1378" s="11"/>
      <c r="L1378" s="9"/>
      <c r="M1378" s="15">
        <v>43952</v>
      </c>
      <c r="N1378" s="12">
        <v>0</v>
      </c>
      <c r="O1378" s="12">
        <v>50</v>
      </c>
      <c r="P1378" s="9" t="s">
        <v>2449</v>
      </c>
      <c r="Q1378" s="9"/>
      <c r="R1378" s="9"/>
      <c r="S1378" s="11"/>
      <c r="T1378" s="11"/>
      <c r="U1378" s="11" t="s">
        <v>575</v>
      </c>
      <c r="V1378" s="10" t="s">
        <v>5533</v>
      </c>
    </row>
    <row r="1379" spans="2:22" ht="120">
      <c r="B1379" s="9" t="s">
        <v>5534</v>
      </c>
      <c r="C1379" s="9" t="s">
        <v>5535</v>
      </c>
      <c r="D1379" s="9" t="s">
        <v>5535</v>
      </c>
      <c r="E1379" s="9"/>
      <c r="F1379" s="10" t="s">
        <v>5536</v>
      </c>
      <c r="G1379" s="10" t="s">
        <v>5537</v>
      </c>
      <c r="H1379" s="9" t="s">
        <v>5480</v>
      </c>
      <c r="I1379" s="11">
        <v>41366</v>
      </c>
      <c r="J1379" s="11"/>
      <c r="K1379" s="11"/>
      <c r="L1379" s="9"/>
      <c r="M1379" s="15">
        <v>44013</v>
      </c>
      <c r="N1379" s="12">
        <v>0</v>
      </c>
      <c r="O1379" s="12">
        <v>50</v>
      </c>
      <c r="P1379" s="9" t="s">
        <v>2449</v>
      </c>
      <c r="Q1379" s="9"/>
      <c r="R1379" s="9"/>
      <c r="S1379" s="11"/>
      <c r="T1379" s="11"/>
      <c r="U1379" s="11" t="s">
        <v>575</v>
      </c>
      <c r="V1379" s="10" t="s">
        <v>5538</v>
      </c>
    </row>
    <row r="1380" spans="2:22" ht="120">
      <c r="B1380" s="9" t="s">
        <v>3214</v>
      </c>
      <c r="C1380" s="9" t="s">
        <v>5539</v>
      </c>
      <c r="D1380" s="9" t="s">
        <v>5539</v>
      </c>
      <c r="E1380" s="9"/>
      <c r="F1380" s="10" t="s">
        <v>566</v>
      </c>
      <c r="G1380" s="10" t="s">
        <v>567</v>
      </c>
      <c r="H1380" s="9" t="s">
        <v>5480</v>
      </c>
      <c r="I1380" s="11">
        <v>39694</v>
      </c>
      <c r="J1380" s="11"/>
      <c r="K1380" s="11"/>
      <c r="L1380" s="9"/>
      <c r="M1380" s="15">
        <v>44013</v>
      </c>
      <c r="N1380" s="12">
        <v>0</v>
      </c>
      <c r="O1380" s="12">
        <v>50</v>
      </c>
      <c r="P1380" s="9" t="s">
        <v>2449</v>
      </c>
      <c r="Q1380" s="9"/>
      <c r="R1380" s="9"/>
      <c r="S1380" s="11"/>
      <c r="T1380" s="11"/>
      <c r="U1380" s="11" t="s">
        <v>575</v>
      </c>
      <c r="V1380" s="10" t="s">
        <v>5540</v>
      </c>
    </row>
    <row r="1381" spans="2:22" ht="105">
      <c r="B1381" s="9" t="s">
        <v>5541</v>
      </c>
      <c r="C1381" s="9" t="s">
        <v>5542</v>
      </c>
      <c r="D1381" s="9" t="s">
        <v>5542</v>
      </c>
      <c r="E1381" s="9"/>
      <c r="F1381" s="10" t="s">
        <v>5543</v>
      </c>
      <c r="G1381" s="10" t="s">
        <v>5544</v>
      </c>
      <c r="H1381" s="9" t="s">
        <v>5480</v>
      </c>
      <c r="I1381" s="11">
        <v>37585</v>
      </c>
      <c r="J1381" s="11"/>
      <c r="K1381" s="11"/>
      <c r="L1381" s="9"/>
      <c r="M1381" s="15">
        <v>43850</v>
      </c>
      <c r="N1381" s="12">
        <v>0</v>
      </c>
      <c r="O1381" s="12">
        <v>15</v>
      </c>
      <c r="P1381" s="9" t="s">
        <v>2449</v>
      </c>
      <c r="Q1381" s="9"/>
      <c r="R1381" s="9"/>
      <c r="S1381" s="11"/>
      <c r="T1381" s="11"/>
      <c r="U1381" s="11" t="s">
        <v>575</v>
      </c>
      <c r="V1381" s="10" t="s">
        <v>5545</v>
      </c>
    </row>
    <row r="1382" spans="2:22" ht="120">
      <c r="B1382" s="9" t="s">
        <v>4069</v>
      </c>
      <c r="C1382" s="9" t="s">
        <v>5546</v>
      </c>
      <c r="D1382" s="9" t="s">
        <v>5546</v>
      </c>
      <c r="E1382" s="9"/>
      <c r="F1382" s="10" t="s">
        <v>4072</v>
      </c>
      <c r="G1382" s="10" t="s">
        <v>4073</v>
      </c>
      <c r="H1382" s="9" t="s">
        <v>5480</v>
      </c>
      <c r="I1382" s="11">
        <v>42292</v>
      </c>
      <c r="J1382" s="11"/>
      <c r="K1382" s="11"/>
      <c r="L1382" s="9"/>
      <c r="M1382" s="15">
        <v>43864</v>
      </c>
      <c r="N1382" s="12">
        <v>0</v>
      </c>
      <c r="O1382" s="12">
        <v>15</v>
      </c>
      <c r="P1382" s="9" t="s">
        <v>2449</v>
      </c>
      <c r="Q1382" s="9"/>
      <c r="R1382" s="9"/>
      <c r="S1382" s="11"/>
      <c r="T1382" s="11"/>
      <c r="U1382" s="11" t="s">
        <v>575</v>
      </c>
      <c r="V1382" s="10" t="s">
        <v>5547</v>
      </c>
    </row>
    <row r="1383" spans="2:22" ht="90">
      <c r="B1383" s="9" t="s">
        <v>5548</v>
      </c>
      <c r="C1383" s="9" t="s">
        <v>5549</v>
      </c>
      <c r="D1383" s="9" t="s">
        <v>5549</v>
      </c>
      <c r="E1383" s="9"/>
      <c r="F1383" s="10" t="s">
        <v>5550</v>
      </c>
      <c r="G1383" s="10" t="s">
        <v>5551</v>
      </c>
      <c r="H1383" s="9" t="s">
        <v>5480</v>
      </c>
      <c r="I1383" s="11">
        <v>39776</v>
      </c>
      <c r="J1383" s="11"/>
      <c r="K1383" s="11"/>
      <c r="L1383" s="9"/>
      <c r="M1383" s="15">
        <v>44105</v>
      </c>
      <c r="N1383" s="12">
        <v>0</v>
      </c>
      <c r="O1383" s="12">
        <v>15</v>
      </c>
      <c r="P1383" s="9" t="s">
        <v>2449</v>
      </c>
      <c r="Q1383" s="9"/>
      <c r="R1383" s="9"/>
      <c r="S1383" s="11"/>
      <c r="T1383" s="11"/>
      <c r="U1383" s="11" t="s">
        <v>27</v>
      </c>
      <c r="V1383" s="10" t="s">
        <v>5552</v>
      </c>
    </row>
    <row r="1384" spans="2:22" ht="120">
      <c r="B1384" s="9" t="s">
        <v>5553</v>
      </c>
      <c r="C1384" s="9" t="s">
        <v>5554</v>
      </c>
      <c r="D1384" s="9" t="s">
        <v>5555</v>
      </c>
      <c r="E1384" s="9"/>
      <c r="F1384" s="10" t="s">
        <v>5556</v>
      </c>
      <c r="G1384" s="10" t="s">
        <v>5557</v>
      </c>
      <c r="H1384" s="9" t="s">
        <v>5480</v>
      </c>
      <c r="I1384" s="11">
        <v>33680</v>
      </c>
      <c r="J1384" s="11"/>
      <c r="K1384" s="11"/>
      <c r="L1384" s="9"/>
      <c r="M1384" s="15">
        <v>44046</v>
      </c>
      <c r="N1384" s="12">
        <v>0</v>
      </c>
      <c r="O1384" s="12">
        <v>15</v>
      </c>
      <c r="P1384" s="9" t="s">
        <v>2449</v>
      </c>
      <c r="Q1384" s="9"/>
      <c r="R1384" s="9"/>
      <c r="S1384" s="11"/>
      <c r="T1384" s="11"/>
      <c r="U1384" s="11" t="s">
        <v>27</v>
      </c>
      <c r="V1384" s="10" t="s">
        <v>5558</v>
      </c>
    </row>
    <row r="1385" spans="2:22" ht="105">
      <c r="B1385" s="9" t="s">
        <v>5559</v>
      </c>
      <c r="C1385" s="9" t="s">
        <v>5560</v>
      </c>
      <c r="D1385" s="9" t="s">
        <v>5560</v>
      </c>
      <c r="E1385" s="9"/>
      <c r="F1385" s="10" t="s">
        <v>5561</v>
      </c>
      <c r="G1385" s="10" t="s">
        <v>5562</v>
      </c>
      <c r="H1385" s="9" t="s">
        <v>5480</v>
      </c>
      <c r="I1385" s="11">
        <v>40903</v>
      </c>
      <c r="J1385" s="11"/>
      <c r="K1385" s="11"/>
      <c r="L1385" s="9"/>
      <c r="M1385" s="15">
        <v>44075</v>
      </c>
      <c r="N1385" s="12">
        <v>0</v>
      </c>
      <c r="O1385" s="12">
        <v>15</v>
      </c>
      <c r="P1385" s="9" t="s">
        <v>2449</v>
      </c>
      <c r="Q1385" s="9"/>
      <c r="R1385" s="9"/>
      <c r="S1385" s="11"/>
      <c r="T1385" s="11"/>
      <c r="U1385" s="11" t="s">
        <v>27</v>
      </c>
      <c r="V1385" s="10" t="s">
        <v>5563</v>
      </c>
    </row>
    <row r="1386" spans="2:22" ht="105">
      <c r="B1386" s="9" t="s">
        <v>5564</v>
      </c>
      <c r="C1386" s="9"/>
      <c r="D1386" s="9" t="s">
        <v>5565</v>
      </c>
      <c r="E1386" s="9" t="s">
        <v>5565</v>
      </c>
      <c r="F1386" s="10" t="s">
        <v>5566</v>
      </c>
      <c r="G1386" s="10" t="s">
        <v>5567</v>
      </c>
      <c r="H1386" s="9" t="s">
        <v>5480</v>
      </c>
      <c r="I1386" s="11">
        <v>41908</v>
      </c>
      <c r="J1386" s="11"/>
      <c r="K1386" s="11"/>
      <c r="L1386" s="9"/>
      <c r="M1386" s="15">
        <v>43892</v>
      </c>
      <c r="N1386" s="12">
        <v>0</v>
      </c>
      <c r="O1386" s="12">
        <v>15</v>
      </c>
      <c r="P1386" s="9" t="s">
        <v>2449</v>
      </c>
      <c r="Q1386" s="9"/>
      <c r="R1386" s="9"/>
      <c r="S1386" s="11"/>
      <c r="T1386" s="11"/>
      <c r="U1386" s="11" t="s">
        <v>26</v>
      </c>
      <c r="V1386" s="10" t="s">
        <v>5568</v>
      </c>
    </row>
    <row r="1387" spans="2:22" ht="105">
      <c r="B1387" s="9" t="s">
        <v>5569</v>
      </c>
      <c r="C1387" s="9"/>
      <c r="D1387" s="9" t="s">
        <v>5570</v>
      </c>
      <c r="E1387" s="9" t="s">
        <v>5571</v>
      </c>
      <c r="F1387" s="10" t="s">
        <v>5572</v>
      </c>
      <c r="G1387" s="10" t="s">
        <v>5573</v>
      </c>
      <c r="H1387" s="9" t="s">
        <v>5480</v>
      </c>
      <c r="I1387" s="11">
        <v>39538</v>
      </c>
      <c r="J1387" s="11"/>
      <c r="K1387" s="11"/>
      <c r="L1387" s="9"/>
      <c r="M1387" s="15">
        <v>43892</v>
      </c>
      <c r="N1387" s="12">
        <v>0</v>
      </c>
      <c r="O1387" s="12">
        <v>15</v>
      </c>
      <c r="P1387" s="9" t="s">
        <v>2449</v>
      </c>
      <c r="Q1387" s="9"/>
      <c r="R1387" s="9"/>
      <c r="S1387" s="11"/>
      <c r="T1387" s="11"/>
      <c r="U1387" s="11" t="s">
        <v>26</v>
      </c>
      <c r="V1387" s="10" t="s">
        <v>5574</v>
      </c>
    </row>
    <row r="1388" spans="2:22" ht="120">
      <c r="B1388" s="9" t="s">
        <v>5575</v>
      </c>
      <c r="C1388" s="9"/>
      <c r="D1388" s="9" t="s">
        <v>5576</v>
      </c>
      <c r="E1388" s="9" t="s">
        <v>5576</v>
      </c>
      <c r="F1388" s="10" t="s">
        <v>5577</v>
      </c>
      <c r="G1388" s="10" t="s">
        <v>5578</v>
      </c>
      <c r="H1388" s="9" t="s">
        <v>5480</v>
      </c>
      <c r="I1388" s="11">
        <v>41883</v>
      </c>
      <c r="J1388" s="11"/>
      <c r="K1388" s="11"/>
      <c r="L1388" s="9"/>
      <c r="M1388" s="15">
        <v>43983</v>
      </c>
      <c r="N1388" s="12">
        <v>0</v>
      </c>
      <c r="O1388" s="12">
        <v>15</v>
      </c>
      <c r="P1388" s="9" t="s">
        <v>2449</v>
      </c>
      <c r="Q1388" s="9"/>
      <c r="R1388" s="9"/>
      <c r="S1388" s="11"/>
      <c r="T1388" s="11"/>
      <c r="U1388" s="11" t="s">
        <v>26</v>
      </c>
      <c r="V1388" s="10" t="s">
        <v>5579</v>
      </c>
    </row>
    <row r="1389" spans="2:22" ht="120">
      <c r="B1389" s="9" t="s">
        <v>5580</v>
      </c>
      <c r="C1389" s="9"/>
      <c r="D1389" s="9" t="s">
        <v>5581</v>
      </c>
      <c r="E1389" s="9" t="s">
        <v>5582</v>
      </c>
      <c r="F1389" s="10" t="s">
        <v>5583</v>
      </c>
      <c r="G1389" s="10" t="s">
        <v>5584</v>
      </c>
      <c r="H1389" s="9" t="s">
        <v>5480</v>
      </c>
      <c r="I1389" s="11">
        <v>36231</v>
      </c>
      <c r="J1389" s="11"/>
      <c r="K1389" s="11"/>
      <c r="L1389" s="9"/>
      <c r="M1389" s="15">
        <v>44166</v>
      </c>
      <c r="N1389" s="12">
        <v>0</v>
      </c>
      <c r="O1389" s="12">
        <v>15</v>
      </c>
      <c r="P1389" s="9" t="s">
        <v>2449</v>
      </c>
      <c r="Q1389" s="9"/>
      <c r="R1389" s="9"/>
      <c r="S1389" s="11"/>
      <c r="T1389" s="11"/>
      <c r="U1389" s="11" t="s">
        <v>575</v>
      </c>
      <c r="V1389" s="10" t="s">
        <v>5585</v>
      </c>
    </row>
    <row r="1390" spans="2:22" ht="105">
      <c r="B1390" s="9" t="s">
        <v>5586</v>
      </c>
      <c r="C1390" s="9" t="s">
        <v>5587</v>
      </c>
      <c r="D1390" s="9" t="s">
        <v>5587</v>
      </c>
      <c r="E1390" s="9"/>
      <c r="F1390" s="10" t="s">
        <v>5588</v>
      </c>
      <c r="G1390" s="10" t="s">
        <v>5589</v>
      </c>
      <c r="H1390" s="9" t="s">
        <v>5480</v>
      </c>
      <c r="I1390" s="11">
        <v>42243</v>
      </c>
      <c r="J1390" s="11"/>
      <c r="K1390" s="11"/>
      <c r="L1390" s="9"/>
      <c r="M1390" s="15">
        <v>44137</v>
      </c>
      <c r="N1390" s="12">
        <v>0</v>
      </c>
      <c r="O1390" s="12">
        <v>15</v>
      </c>
      <c r="P1390" s="9" t="s">
        <v>2449</v>
      </c>
      <c r="Q1390" s="9"/>
      <c r="R1390" s="9"/>
      <c r="S1390" s="11"/>
      <c r="T1390" s="11"/>
      <c r="U1390" s="11" t="s">
        <v>575</v>
      </c>
      <c r="V1390" s="10" t="s">
        <v>5590</v>
      </c>
    </row>
    <row r="1391" spans="2:22" ht="105">
      <c r="B1391" s="9" t="s">
        <v>5591</v>
      </c>
      <c r="C1391" s="9" t="s">
        <v>5592</v>
      </c>
      <c r="D1391" s="9" t="s">
        <v>5592</v>
      </c>
      <c r="E1391" s="9"/>
      <c r="F1391" s="10" t="s">
        <v>5593</v>
      </c>
      <c r="G1391" s="10" t="s">
        <v>5594</v>
      </c>
      <c r="H1391" s="9" t="s">
        <v>5480</v>
      </c>
      <c r="I1391" s="11">
        <v>41893</v>
      </c>
      <c r="J1391" s="11"/>
      <c r="K1391" s="11"/>
      <c r="L1391" s="9"/>
      <c r="M1391" s="15">
        <v>44075</v>
      </c>
      <c r="N1391" s="12">
        <v>0</v>
      </c>
      <c r="O1391" s="12">
        <v>15</v>
      </c>
      <c r="P1391" s="9" t="s">
        <v>2449</v>
      </c>
      <c r="Q1391" s="9"/>
      <c r="R1391" s="9"/>
      <c r="S1391" s="11"/>
      <c r="T1391" s="11"/>
      <c r="U1391" s="11" t="s">
        <v>575</v>
      </c>
      <c r="V1391" s="10" t="s">
        <v>5595</v>
      </c>
    </row>
    <row r="1392" spans="2:22" ht="120">
      <c r="B1392" s="9" t="s">
        <v>5596</v>
      </c>
      <c r="C1392" s="9"/>
      <c r="D1392" s="9" t="s">
        <v>5597</v>
      </c>
      <c r="E1392" s="9" t="s">
        <v>5597</v>
      </c>
      <c r="F1392" s="10" t="s">
        <v>5598</v>
      </c>
      <c r="G1392" s="10" t="s">
        <v>5599</v>
      </c>
      <c r="H1392" s="9" t="s">
        <v>5480</v>
      </c>
      <c r="I1392" s="11">
        <v>40855</v>
      </c>
      <c r="J1392" s="11"/>
      <c r="K1392" s="11"/>
      <c r="L1392" s="9"/>
      <c r="M1392" s="15">
        <v>43892</v>
      </c>
      <c r="N1392" s="12">
        <v>0</v>
      </c>
      <c r="O1392" s="12">
        <v>15</v>
      </c>
      <c r="P1392" s="9" t="s">
        <v>2449</v>
      </c>
      <c r="Q1392" s="9"/>
      <c r="R1392" s="9"/>
      <c r="S1392" s="11"/>
      <c r="T1392" s="11"/>
      <c r="U1392" s="11" t="s">
        <v>27</v>
      </c>
      <c r="V1392" s="10" t="s">
        <v>5600</v>
      </c>
    </row>
    <row r="1393" spans="2:22" ht="90">
      <c r="B1393" s="9" t="s">
        <v>5601</v>
      </c>
      <c r="C1393" s="9" t="s">
        <v>5602</v>
      </c>
      <c r="D1393" s="9" t="s">
        <v>5602</v>
      </c>
      <c r="E1393" s="9"/>
      <c r="F1393" s="10" t="s">
        <v>5603</v>
      </c>
      <c r="G1393" s="10" t="s">
        <v>5604</v>
      </c>
      <c r="H1393" s="9" t="s">
        <v>5480</v>
      </c>
      <c r="I1393" s="11">
        <v>39804</v>
      </c>
      <c r="J1393" s="11"/>
      <c r="K1393" s="11"/>
      <c r="L1393" s="9"/>
      <c r="M1393" s="15">
        <v>44105</v>
      </c>
      <c r="N1393" s="12">
        <v>0</v>
      </c>
      <c r="O1393" s="12">
        <v>15</v>
      </c>
      <c r="P1393" s="9" t="s">
        <v>2449</v>
      </c>
      <c r="Q1393" s="9"/>
      <c r="R1393" s="9"/>
      <c r="S1393" s="11"/>
      <c r="T1393" s="11"/>
      <c r="U1393" s="11" t="s">
        <v>575</v>
      </c>
      <c r="V1393" s="10" t="s">
        <v>5605</v>
      </c>
    </row>
    <row r="1394" spans="2:22" ht="105">
      <c r="B1394" s="9" t="s">
        <v>5606</v>
      </c>
      <c r="C1394" s="9"/>
      <c r="D1394" s="9" t="s">
        <v>5607</v>
      </c>
      <c r="E1394" s="9" t="s">
        <v>5608</v>
      </c>
      <c r="F1394" s="10" t="s">
        <v>3579</v>
      </c>
      <c r="G1394" s="10" t="s">
        <v>3580</v>
      </c>
      <c r="H1394" s="9" t="s">
        <v>5480</v>
      </c>
      <c r="I1394" s="11">
        <v>38618</v>
      </c>
      <c r="J1394" s="11"/>
      <c r="K1394" s="11"/>
      <c r="L1394" s="9"/>
      <c r="M1394" s="15">
        <v>44105</v>
      </c>
      <c r="N1394" s="12">
        <v>0</v>
      </c>
      <c r="O1394" s="12">
        <v>15</v>
      </c>
      <c r="P1394" s="9" t="s">
        <v>2449</v>
      </c>
      <c r="Q1394" s="9"/>
      <c r="R1394" s="9"/>
      <c r="S1394" s="11"/>
      <c r="T1394" s="11"/>
      <c r="U1394" s="11" t="s">
        <v>27</v>
      </c>
      <c r="V1394" s="10" t="s">
        <v>5609</v>
      </c>
    </row>
    <row r="1395" spans="2:22" ht="90">
      <c r="B1395" s="9" t="s">
        <v>5610</v>
      </c>
      <c r="C1395" s="9" t="s">
        <v>5611</v>
      </c>
      <c r="D1395" s="9" t="s">
        <v>5611</v>
      </c>
      <c r="E1395" s="9"/>
      <c r="F1395" s="10" t="s">
        <v>5612</v>
      </c>
      <c r="G1395" s="10" t="s">
        <v>5613</v>
      </c>
      <c r="H1395" s="9" t="s">
        <v>5480</v>
      </c>
      <c r="I1395" s="11">
        <v>37526</v>
      </c>
      <c r="J1395" s="11"/>
      <c r="K1395" s="11"/>
      <c r="L1395" s="9"/>
      <c r="M1395" s="15">
        <v>44075</v>
      </c>
      <c r="N1395" s="12">
        <v>0</v>
      </c>
      <c r="O1395" s="12">
        <v>15</v>
      </c>
      <c r="P1395" s="9" t="s">
        <v>2449</v>
      </c>
      <c r="Q1395" s="9"/>
      <c r="R1395" s="9"/>
      <c r="S1395" s="11"/>
      <c r="T1395" s="11"/>
      <c r="U1395" s="11" t="s">
        <v>27</v>
      </c>
      <c r="V1395" s="10" t="s">
        <v>5614</v>
      </c>
    </row>
    <row r="1396" spans="2:22" ht="90">
      <c r="B1396" s="9" t="s">
        <v>5615</v>
      </c>
      <c r="C1396" s="9" t="s">
        <v>5616</v>
      </c>
      <c r="D1396" s="9" t="s">
        <v>5616</v>
      </c>
      <c r="E1396" s="9"/>
      <c r="F1396" s="10" t="s">
        <v>5617</v>
      </c>
      <c r="G1396" s="10" t="s">
        <v>5618</v>
      </c>
      <c r="H1396" s="9" t="s">
        <v>5420</v>
      </c>
      <c r="I1396" s="11">
        <v>37552</v>
      </c>
      <c r="J1396" s="11"/>
      <c r="K1396" s="11"/>
      <c r="L1396" s="9"/>
      <c r="M1396" s="15">
        <v>44137</v>
      </c>
      <c r="N1396" s="12">
        <v>0</v>
      </c>
      <c r="O1396" s="12">
        <v>50</v>
      </c>
      <c r="P1396" s="9" t="s">
        <v>2449</v>
      </c>
      <c r="Q1396" s="9"/>
      <c r="R1396" s="9"/>
      <c r="S1396" s="11"/>
      <c r="T1396" s="11"/>
      <c r="U1396" s="11" t="s">
        <v>27</v>
      </c>
      <c r="V1396" s="10" t="s">
        <v>5619</v>
      </c>
    </row>
    <row r="1397" spans="2:22" ht="120">
      <c r="B1397" s="9" t="s">
        <v>5620</v>
      </c>
      <c r="C1397" s="9"/>
      <c r="D1397" s="9" t="s">
        <v>5621</v>
      </c>
      <c r="E1397" s="9" t="s">
        <v>5622</v>
      </c>
      <c r="F1397" s="10" t="s">
        <v>5623</v>
      </c>
      <c r="G1397" s="10" t="s">
        <v>5624</v>
      </c>
      <c r="H1397" s="9" t="s">
        <v>5420</v>
      </c>
      <c r="I1397" s="11">
        <v>42905</v>
      </c>
      <c r="J1397" s="11"/>
      <c r="K1397" s="11"/>
      <c r="L1397" s="9"/>
      <c r="M1397" s="15">
        <v>44166</v>
      </c>
      <c r="N1397" s="12">
        <v>0</v>
      </c>
      <c r="O1397" s="12">
        <v>15</v>
      </c>
      <c r="P1397" s="9" t="s">
        <v>2449</v>
      </c>
      <c r="Q1397" s="9"/>
      <c r="R1397" s="9"/>
      <c r="S1397" s="11"/>
      <c r="T1397" s="11"/>
      <c r="U1397" s="11" t="s">
        <v>575</v>
      </c>
      <c r="V1397" s="10" t="s">
        <v>5625</v>
      </c>
    </row>
    <row r="1398" spans="2:22" ht="105">
      <c r="B1398" s="9" t="s">
        <v>5626</v>
      </c>
      <c r="C1398" s="9" t="s">
        <v>5627</v>
      </c>
      <c r="D1398" s="9" t="s">
        <v>5627</v>
      </c>
      <c r="E1398" s="9"/>
      <c r="F1398" s="10" t="s">
        <v>5628</v>
      </c>
      <c r="G1398" s="10" t="s">
        <v>5629</v>
      </c>
      <c r="H1398" s="9" t="s">
        <v>5420</v>
      </c>
      <c r="I1398" s="11">
        <v>35058</v>
      </c>
      <c r="J1398" s="11"/>
      <c r="K1398" s="11"/>
      <c r="L1398" s="9"/>
      <c r="M1398" s="15">
        <v>44166</v>
      </c>
      <c r="N1398" s="12">
        <v>0</v>
      </c>
      <c r="O1398" s="12">
        <v>15</v>
      </c>
      <c r="P1398" s="9" t="s">
        <v>2449</v>
      </c>
      <c r="Q1398" s="9"/>
      <c r="R1398" s="9"/>
      <c r="S1398" s="11"/>
      <c r="T1398" s="11"/>
      <c r="U1398" s="11" t="s">
        <v>27</v>
      </c>
      <c r="V1398" s="10" t="s">
        <v>5630</v>
      </c>
    </row>
    <row r="1399" spans="2:22" ht="105">
      <c r="B1399" s="9" t="s">
        <v>5631</v>
      </c>
      <c r="C1399" s="9" t="s">
        <v>5632</v>
      </c>
      <c r="D1399" s="9" t="s">
        <v>5633</v>
      </c>
      <c r="E1399" s="9"/>
      <c r="F1399" s="10" t="s">
        <v>5634</v>
      </c>
      <c r="G1399" s="10" t="s">
        <v>5635</v>
      </c>
      <c r="H1399" s="9" t="s">
        <v>5420</v>
      </c>
      <c r="I1399" s="11">
        <v>42786</v>
      </c>
      <c r="J1399" s="11"/>
      <c r="K1399" s="11"/>
      <c r="L1399" s="9"/>
      <c r="M1399" s="15">
        <v>44137</v>
      </c>
      <c r="N1399" s="12">
        <v>0</v>
      </c>
      <c r="O1399" s="12">
        <v>15</v>
      </c>
      <c r="P1399" s="9" t="s">
        <v>2449</v>
      </c>
      <c r="Q1399" s="9"/>
      <c r="R1399" s="9"/>
      <c r="S1399" s="11"/>
      <c r="T1399" s="11"/>
      <c r="U1399" s="11" t="s">
        <v>575</v>
      </c>
      <c r="V1399" s="10" t="s">
        <v>5636</v>
      </c>
    </row>
    <row r="1400" spans="2:22" ht="105">
      <c r="B1400" s="9" t="s">
        <v>5637</v>
      </c>
      <c r="C1400" s="9" t="s">
        <v>5638</v>
      </c>
      <c r="D1400" s="9" t="s">
        <v>5638</v>
      </c>
      <c r="E1400" s="9"/>
      <c r="F1400" s="10" t="s">
        <v>5639</v>
      </c>
      <c r="G1400" s="10" t="s">
        <v>5640</v>
      </c>
      <c r="H1400" s="9" t="s">
        <v>5420</v>
      </c>
      <c r="I1400" s="11">
        <v>41592</v>
      </c>
      <c r="J1400" s="11"/>
      <c r="K1400" s="11"/>
      <c r="L1400" s="9"/>
      <c r="M1400" s="15">
        <v>43922</v>
      </c>
      <c r="N1400" s="12">
        <v>0</v>
      </c>
      <c r="O1400" s="12">
        <v>15</v>
      </c>
      <c r="P1400" s="9" t="s">
        <v>2449</v>
      </c>
      <c r="Q1400" s="9"/>
      <c r="R1400" s="9"/>
      <c r="S1400" s="11"/>
      <c r="T1400" s="11"/>
      <c r="U1400" s="11" t="s">
        <v>27</v>
      </c>
      <c r="V1400" s="10" t="s">
        <v>5641</v>
      </c>
    </row>
    <row r="1401" spans="2:22" ht="105">
      <c r="B1401" s="9" t="s">
        <v>5642</v>
      </c>
      <c r="C1401" s="9" t="s">
        <v>5643</v>
      </c>
      <c r="D1401" s="9" t="s">
        <v>5644</v>
      </c>
      <c r="E1401" s="9"/>
      <c r="F1401" s="10" t="s">
        <v>5645</v>
      </c>
      <c r="G1401" s="10" t="s">
        <v>5646</v>
      </c>
      <c r="H1401" s="9" t="s">
        <v>5420</v>
      </c>
      <c r="I1401" s="11">
        <v>39784</v>
      </c>
      <c r="J1401" s="11"/>
      <c r="K1401" s="11"/>
      <c r="L1401" s="9"/>
      <c r="M1401" s="15">
        <v>44105</v>
      </c>
      <c r="N1401" s="12">
        <v>0</v>
      </c>
      <c r="O1401" s="12">
        <v>15</v>
      </c>
      <c r="P1401" s="9" t="s">
        <v>2449</v>
      </c>
      <c r="Q1401" s="9"/>
      <c r="R1401" s="9"/>
      <c r="S1401" s="11"/>
      <c r="T1401" s="11"/>
      <c r="U1401" s="11" t="s">
        <v>27</v>
      </c>
      <c r="V1401" s="10" t="s">
        <v>5647</v>
      </c>
    </row>
    <row r="1402" spans="2:22" ht="90">
      <c r="B1402" s="9" t="s">
        <v>5648</v>
      </c>
      <c r="C1402" s="9" t="s">
        <v>5649</v>
      </c>
      <c r="D1402" s="9" t="s">
        <v>5649</v>
      </c>
      <c r="E1402" s="9"/>
      <c r="F1402" s="10" t="s">
        <v>5650</v>
      </c>
      <c r="G1402" s="10" t="s">
        <v>5651</v>
      </c>
      <c r="H1402" s="9" t="s">
        <v>5420</v>
      </c>
      <c r="I1402" s="11">
        <v>37525</v>
      </c>
      <c r="J1402" s="11"/>
      <c r="K1402" s="11"/>
      <c r="L1402" s="9"/>
      <c r="M1402" s="15">
        <v>44075</v>
      </c>
      <c r="N1402" s="12">
        <v>0</v>
      </c>
      <c r="O1402" s="12">
        <v>15</v>
      </c>
      <c r="P1402" s="9" t="s">
        <v>2449</v>
      </c>
      <c r="Q1402" s="9"/>
      <c r="R1402" s="9"/>
      <c r="S1402" s="11"/>
      <c r="T1402" s="11"/>
      <c r="U1402" s="11" t="s">
        <v>27</v>
      </c>
      <c r="V1402" s="10" t="s">
        <v>5652</v>
      </c>
    </row>
    <row r="1403" spans="2:22" ht="105">
      <c r="B1403" s="9" t="s">
        <v>5653</v>
      </c>
      <c r="C1403" s="9" t="s">
        <v>5654</v>
      </c>
      <c r="D1403" s="9" t="s">
        <v>5654</v>
      </c>
      <c r="E1403" s="9"/>
      <c r="F1403" s="10" t="s">
        <v>5655</v>
      </c>
      <c r="G1403" s="10" t="s">
        <v>5656</v>
      </c>
      <c r="H1403" s="9" t="s">
        <v>5420</v>
      </c>
      <c r="I1403" s="11">
        <v>39772</v>
      </c>
      <c r="J1403" s="11"/>
      <c r="K1403" s="11"/>
      <c r="L1403" s="9"/>
      <c r="M1403" s="15">
        <v>43963</v>
      </c>
      <c r="N1403" s="12">
        <v>0</v>
      </c>
      <c r="O1403" s="12">
        <v>15</v>
      </c>
      <c r="P1403" s="9" t="s">
        <v>2449</v>
      </c>
      <c r="Q1403" s="9"/>
      <c r="R1403" s="9"/>
      <c r="S1403" s="11"/>
      <c r="T1403" s="11"/>
      <c r="U1403" s="11" t="s">
        <v>27</v>
      </c>
      <c r="V1403" s="10" t="s">
        <v>5657</v>
      </c>
    </row>
    <row r="1404" spans="2:22" ht="105">
      <c r="B1404" s="9" t="s">
        <v>5658</v>
      </c>
      <c r="C1404" s="9" t="s">
        <v>5659</v>
      </c>
      <c r="D1404" s="9" t="s">
        <v>5659</v>
      </c>
      <c r="E1404" s="9"/>
      <c r="F1404" s="10" t="s">
        <v>5660</v>
      </c>
      <c r="G1404" s="10" t="s">
        <v>5661</v>
      </c>
      <c r="H1404" s="9" t="s">
        <v>5420</v>
      </c>
      <c r="I1404" s="11">
        <v>37565</v>
      </c>
      <c r="J1404" s="11"/>
      <c r="K1404" s="11"/>
      <c r="L1404" s="9"/>
      <c r="M1404" s="15">
        <v>43892</v>
      </c>
      <c r="N1404" s="12">
        <v>0</v>
      </c>
      <c r="O1404" s="12">
        <v>50</v>
      </c>
      <c r="P1404" s="9" t="s">
        <v>2449</v>
      </c>
      <c r="Q1404" s="9"/>
      <c r="R1404" s="9"/>
      <c r="S1404" s="11"/>
      <c r="T1404" s="11"/>
      <c r="U1404" s="11" t="s">
        <v>27</v>
      </c>
      <c r="V1404" s="10" t="s">
        <v>5662</v>
      </c>
    </row>
    <row r="1405" spans="2:22" ht="105">
      <c r="B1405" s="9" t="s">
        <v>5663</v>
      </c>
      <c r="C1405" s="9" t="s">
        <v>5664</v>
      </c>
      <c r="D1405" s="9" t="s">
        <v>5664</v>
      </c>
      <c r="E1405" s="9"/>
      <c r="F1405" s="10" t="s">
        <v>5665</v>
      </c>
      <c r="G1405" s="10" t="s">
        <v>5666</v>
      </c>
      <c r="H1405" s="9" t="s">
        <v>5420</v>
      </c>
      <c r="I1405" s="11">
        <v>41257</v>
      </c>
      <c r="J1405" s="11"/>
      <c r="K1405" s="11"/>
      <c r="L1405" s="9"/>
      <c r="M1405" s="15">
        <v>43963</v>
      </c>
      <c r="N1405" s="12">
        <v>0</v>
      </c>
      <c r="O1405" s="12">
        <v>15</v>
      </c>
      <c r="P1405" s="9" t="s">
        <v>2449</v>
      </c>
      <c r="Q1405" s="9"/>
      <c r="R1405" s="9"/>
      <c r="S1405" s="11"/>
      <c r="T1405" s="11"/>
      <c r="U1405" s="11" t="s">
        <v>27</v>
      </c>
      <c r="V1405" s="10" t="s">
        <v>5667</v>
      </c>
    </row>
    <row r="1406" spans="2:22">
      <c r="B1406" s="23" t="s">
        <v>3029</v>
      </c>
      <c r="C1406" s="23"/>
      <c r="D1406" s="23"/>
      <c r="E1406" s="23"/>
      <c r="F1406" s="23"/>
      <c r="G1406" s="23"/>
      <c r="H1406" s="23"/>
      <c r="I1406" s="23"/>
      <c r="J1406" s="23"/>
      <c r="K1406" s="23"/>
      <c r="L1406" s="23"/>
      <c r="M1406" s="23"/>
      <c r="N1406" s="23"/>
      <c r="O1406" s="23"/>
      <c r="P1406" s="23"/>
      <c r="Q1406" s="23"/>
    </row>
    <row r="1407" spans="2:22" ht="105">
      <c r="B1407" s="9" t="s">
        <v>5668</v>
      </c>
      <c r="C1407" s="9" t="s">
        <v>5669</v>
      </c>
      <c r="D1407" s="9" t="s">
        <v>5670</v>
      </c>
      <c r="E1407" s="9" t="s">
        <v>5670</v>
      </c>
      <c r="F1407" s="10" t="s">
        <v>404</v>
      </c>
      <c r="G1407" s="10" t="s">
        <v>405</v>
      </c>
      <c r="H1407" s="9" t="s">
        <v>5671</v>
      </c>
      <c r="I1407" s="11">
        <v>40535</v>
      </c>
      <c r="J1407" s="11"/>
      <c r="K1407" s="11"/>
      <c r="L1407" s="9"/>
      <c r="M1407" s="15">
        <v>44137</v>
      </c>
      <c r="N1407" s="12">
        <v>20</v>
      </c>
      <c r="O1407" s="12">
        <v>0</v>
      </c>
      <c r="P1407" s="9" t="s">
        <v>4727</v>
      </c>
      <c r="Q1407" s="9"/>
      <c r="R1407" s="9"/>
      <c r="S1407" s="11"/>
      <c r="T1407" s="11"/>
      <c r="U1407" s="11"/>
      <c r="V1407" s="10" t="s">
        <v>5672</v>
      </c>
    </row>
    <row r="1408" spans="2:22" ht="120">
      <c r="B1408" s="9" t="s">
        <v>5673</v>
      </c>
      <c r="C1408" s="9" t="s">
        <v>5674</v>
      </c>
      <c r="D1408" s="9" t="s">
        <v>5674</v>
      </c>
      <c r="E1408" s="9" t="s">
        <v>5674</v>
      </c>
      <c r="F1408" s="10" t="s">
        <v>1924</v>
      </c>
      <c r="G1408" s="10" t="s">
        <v>1925</v>
      </c>
      <c r="H1408" s="9" t="s">
        <v>5675</v>
      </c>
      <c r="I1408" s="11">
        <v>37610</v>
      </c>
      <c r="J1408" s="11"/>
      <c r="K1408" s="11"/>
      <c r="L1408" s="9"/>
      <c r="M1408" s="15">
        <v>44105</v>
      </c>
      <c r="N1408" s="12">
        <v>20</v>
      </c>
      <c r="O1408" s="12">
        <v>0</v>
      </c>
      <c r="P1408" s="9" t="s">
        <v>4727</v>
      </c>
      <c r="Q1408" s="9"/>
      <c r="R1408" s="9"/>
      <c r="S1408" s="11"/>
      <c r="T1408" s="11"/>
      <c r="U1408" s="11"/>
      <c r="V1408" s="10" t="s">
        <v>5676</v>
      </c>
    </row>
    <row r="1409" spans="2:26" ht="120">
      <c r="B1409" s="9" t="s">
        <v>5677</v>
      </c>
      <c r="C1409" s="9" t="s">
        <v>5678</v>
      </c>
      <c r="D1409" s="9" t="s">
        <v>5678</v>
      </c>
      <c r="E1409" s="9" t="s">
        <v>5678</v>
      </c>
      <c r="F1409" s="10" t="s">
        <v>1759</v>
      </c>
      <c r="G1409" s="10" t="s">
        <v>1760</v>
      </c>
      <c r="H1409" s="9" t="s">
        <v>5679</v>
      </c>
      <c r="I1409" s="11">
        <v>37545</v>
      </c>
      <c r="J1409" s="11"/>
      <c r="K1409" s="11"/>
      <c r="L1409" s="9"/>
      <c r="M1409" s="15">
        <v>44137</v>
      </c>
      <c r="N1409" s="12">
        <v>20</v>
      </c>
      <c r="O1409" s="12">
        <v>0</v>
      </c>
      <c r="P1409" s="9" t="s">
        <v>4727</v>
      </c>
      <c r="Q1409" s="9"/>
      <c r="R1409" s="9"/>
      <c r="S1409" s="11"/>
      <c r="T1409" s="11"/>
      <c r="U1409" s="11"/>
      <c r="V1409" s="10" t="s">
        <v>5680</v>
      </c>
    </row>
    <row r="1410" spans="2:26" ht="90">
      <c r="B1410" s="9" t="s">
        <v>2501</v>
      </c>
      <c r="C1410" s="9" t="s">
        <v>5681</v>
      </c>
      <c r="D1410" s="9" t="s">
        <v>5681</v>
      </c>
      <c r="E1410" s="9" t="s">
        <v>5681</v>
      </c>
      <c r="F1410" s="10" t="s">
        <v>672</v>
      </c>
      <c r="G1410" s="10" t="s">
        <v>673</v>
      </c>
      <c r="H1410" s="9" t="s">
        <v>5682</v>
      </c>
      <c r="I1410" s="11">
        <v>37587</v>
      </c>
      <c r="J1410" s="11"/>
      <c r="K1410" s="11"/>
      <c r="L1410" s="9"/>
      <c r="M1410" s="15">
        <v>43922</v>
      </c>
      <c r="N1410" s="12">
        <v>20</v>
      </c>
      <c r="O1410" s="12">
        <v>0</v>
      </c>
      <c r="P1410" s="9" t="s">
        <v>4727</v>
      </c>
      <c r="Q1410" s="9"/>
      <c r="R1410" s="9"/>
      <c r="S1410" s="11"/>
      <c r="T1410" s="11"/>
      <c r="U1410" s="11"/>
      <c r="V1410" s="10" t="s">
        <v>5683</v>
      </c>
    </row>
    <row r="1411" spans="2:26" ht="90">
      <c r="B1411" s="9" t="s">
        <v>3024</v>
      </c>
      <c r="C1411" s="9" t="s">
        <v>5684</v>
      </c>
      <c r="D1411" s="9" t="s">
        <v>5684</v>
      </c>
      <c r="E1411" s="9" t="s">
        <v>5684</v>
      </c>
      <c r="F1411" s="10" t="s">
        <v>3027</v>
      </c>
      <c r="G1411" s="10" t="s">
        <v>3028</v>
      </c>
      <c r="H1411" s="9" t="s">
        <v>5685</v>
      </c>
      <c r="I1411" s="11">
        <v>37615</v>
      </c>
      <c r="J1411" s="11"/>
      <c r="K1411" s="11"/>
      <c r="L1411" s="9"/>
      <c r="M1411" s="15">
        <v>44166</v>
      </c>
      <c r="N1411" s="12">
        <v>20</v>
      </c>
      <c r="O1411" s="12">
        <v>0</v>
      </c>
      <c r="P1411" s="9" t="s">
        <v>4727</v>
      </c>
      <c r="Q1411" s="9"/>
      <c r="R1411" s="9"/>
      <c r="S1411" s="11"/>
      <c r="T1411" s="11"/>
      <c r="U1411" s="11"/>
      <c r="V1411" s="10" t="s">
        <v>5686</v>
      </c>
    </row>
    <row r="1412" spans="2:26" ht="120">
      <c r="B1412" s="9" t="s">
        <v>5687</v>
      </c>
      <c r="C1412" s="9" t="s">
        <v>5688</v>
      </c>
      <c r="D1412" s="9" t="s">
        <v>5688</v>
      </c>
      <c r="E1412" s="9" t="s">
        <v>5688</v>
      </c>
      <c r="F1412" s="10" t="s">
        <v>399</v>
      </c>
      <c r="G1412" s="10" t="s">
        <v>400</v>
      </c>
      <c r="H1412" s="9" t="s">
        <v>5689</v>
      </c>
      <c r="I1412" s="11">
        <v>38306</v>
      </c>
      <c r="J1412" s="11"/>
      <c r="K1412" s="11"/>
      <c r="L1412" s="9"/>
      <c r="M1412" s="15">
        <v>44075</v>
      </c>
      <c r="N1412" s="12">
        <v>20</v>
      </c>
      <c r="O1412" s="12">
        <v>0</v>
      </c>
      <c r="P1412" s="9" t="s">
        <v>4727</v>
      </c>
      <c r="Q1412" s="9"/>
      <c r="R1412" s="9"/>
      <c r="S1412" s="11"/>
      <c r="T1412" s="11"/>
      <c r="U1412" s="11"/>
      <c r="V1412" s="10" t="s">
        <v>5690</v>
      </c>
    </row>
    <row r="1413" spans="2:26" ht="120">
      <c r="B1413" s="9" t="s">
        <v>5691</v>
      </c>
      <c r="C1413" s="9" t="s">
        <v>5692</v>
      </c>
      <c r="D1413" s="9" t="s">
        <v>5692</v>
      </c>
      <c r="E1413" s="9" t="s">
        <v>5692</v>
      </c>
      <c r="F1413" s="10" t="s">
        <v>3477</v>
      </c>
      <c r="G1413" s="10" t="s">
        <v>3478</v>
      </c>
      <c r="H1413" s="9" t="s">
        <v>5693</v>
      </c>
      <c r="I1413" s="11">
        <v>37686</v>
      </c>
      <c r="J1413" s="11"/>
      <c r="K1413" s="11"/>
      <c r="L1413" s="9"/>
      <c r="M1413" s="15">
        <v>43983</v>
      </c>
      <c r="N1413" s="12">
        <v>20</v>
      </c>
      <c r="O1413" s="12">
        <v>0</v>
      </c>
      <c r="P1413" s="9" t="s">
        <v>4727</v>
      </c>
      <c r="Q1413" s="9"/>
      <c r="R1413" s="9"/>
      <c r="S1413" s="11"/>
      <c r="T1413" s="11"/>
      <c r="U1413" s="11"/>
      <c r="V1413" s="10" t="s">
        <v>5694</v>
      </c>
    </row>
    <row r="1414" spans="2:26" ht="75">
      <c r="B1414" s="9" t="s">
        <v>3002</v>
      </c>
      <c r="C1414" s="9" t="s">
        <v>5695</v>
      </c>
      <c r="D1414" s="9" t="s">
        <v>5695</v>
      </c>
      <c r="E1414" s="9" t="s">
        <v>5695</v>
      </c>
      <c r="F1414" s="10" t="s">
        <v>3005</v>
      </c>
      <c r="G1414" s="10" t="s">
        <v>3006</v>
      </c>
      <c r="H1414" s="9" t="s">
        <v>5696</v>
      </c>
      <c r="I1414" s="11">
        <v>37593</v>
      </c>
      <c r="J1414" s="11"/>
      <c r="K1414" s="11"/>
      <c r="L1414" s="9"/>
      <c r="M1414" s="15">
        <v>44075</v>
      </c>
      <c r="N1414" s="12">
        <v>20</v>
      </c>
      <c r="O1414" s="12">
        <v>0</v>
      </c>
      <c r="P1414" s="9" t="s">
        <v>4727</v>
      </c>
      <c r="Q1414" s="9"/>
      <c r="R1414" s="9"/>
      <c r="S1414" s="11"/>
      <c r="T1414" s="11"/>
      <c r="U1414" s="11"/>
      <c r="V1414" s="10" t="s">
        <v>5697</v>
      </c>
    </row>
    <row r="1415" spans="2:26" ht="105">
      <c r="B1415" s="9" t="s">
        <v>5698</v>
      </c>
      <c r="C1415" s="9" t="s">
        <v>5699</v>
      </c>
      <c r="D1415" s="9" t="s">
        <v>5699</v>
      </c>
      <c r="E1415" s="9" t="s">
        <v>5699</v>
      </c>
      <c r="F1415" s="10" t="s">
        <v>5700</v>
      </c>
      <c r="G1415" s="10" t="s">
        <v>5701</v>
      </c>
      <c r="H1415" s="9" t="s">
        <v>5671</v>
      </c>
      <c r="I1415" s="11">
        <v>38019</v>
      </c>
      <c r="J1415" s="11"/>
      <c r="K1415" s="11"/>
      <c r="L1415" s="9"/>
      <c r="M1415" s="15">
        <v>43864</v>
      </c>
      <c r="N1415" s="12">
        <v>20</v>
      </c>
      <c r="O1415" s="12">
        <v>0</v>
      </c>
      <c r="P1415" s="9" t="s">
        <v>4727</v>
      </c>
      <c r="Q1415" s="9"/>
      <c r="R1415" s="9"/>
      <c r="S1415" s="11"/>
      <c r="T1415" s="11"/>
      <c r="U1415" s="11"/>
      <c r="V1415" s="10" t="s">
        <v>5702</v>
      </c>
    </row>
    <row r="1416" spans="2:26">
      <c r="B1416" s="23" t="s">
        <v>5703</v>
      </c>
      <c r="C1416" s="23"/>
      <c r="D1416" s="23"/>
      <c r="E1416" s="23"/>
      <c r="F1416" s="23"/>
      <c r="G1416" s="23"/>
      <c r="H1416" s="23"/>
      <c r="I1416" s="23"/>
      <c r="J1416" s="23"/>
      <c r="K1416" s="23"/>
      <c r="L1416" s="23"/>
      <c r="M1416" s="23"/>
      <c r="N1416" s="23"/>
      <c r="O1416" s="23"/>
      <c r="P1416" s="23"/>
      <c r="Q1416" s="23"/>
    </row>
    <row r="1417" spans="2:26" ht="240">
      <c r="B1417" s="9" t="s">
        <v>5704</v>
      </c>
      <c r="C1417" s="9" t="s">
        <v>5705</v>
      </c>
      <c r="D1417" s="9" t="s">
        <v>5705</v>
      </c>
      <c r="E1417" s="9" t="s">
        <v>5706</v>
      </c>
      <c r="F1417" s="10" t="s">
        <v>5707</v>
      </c>
      <c r="G1417" s="10" t="s">
        <v>5708</v>
      </c>
      <c r="H1417" s="9" t="s">
        <v>5709</v>
      </c>
      <c r="I1417" s="11" t="s">
        <v>5710</v>
      </c>
      <c r="J1417" s="11"/>
      <c r="K1417" s="11"/>
      <c r="L1417" s="9"/>
      <c r="M1417" s="10" t="s">
        <v>5711</v>
      </c>
      <c r="N1417" s="12" t="s">
        <v>5712</v>
      </c>
      <c r="O1417" s="12"/>
      <c r="P1417" s="9" t="s">
        <v>4727</v>
      </c>
      <c r="Q1417" s="9"/>
      <c r="R1417" s="9"/>
      <c r="S1417" s="11"/>
      <c r="T1417" s="11"/>
      <c r="U1417" s="9" t="s">
        <v>575</v>
      </c>
      <c r="V1417" s="9"/>
      <c r="W1417" s="9"/>
      <c r="X1417" s="9"/>
      <c r="Y1417" s="9"/>
      <c r="Z1417" s="10" t="s">
        <v>5713</v>
      </c>
    </row>
    <row r="1418" spans="2:26" ht="105">
      <c r="B1418" s="9" t="s">
        <v>5714</v>
      </c>
      <c r="C1418" s="9" t="s">
        <v>5715</v>
      </c>
      <c r="D1418" s="9" t="s">
        <v>5715</v>
      </c>
      <c r="E1418" s="9" t="s">
        <v>5716</v>
      </c>
      <c r="F1418" s="10" t="s">
        <v>4756</v>
      </c>
      <c r="G1418" s="10" t="s">
        <v>4757</v>
      </c>
      <c r="H1418" s="9" t="s">
        <v>5709</v>
      </c>
      <c r="I1418" s="11" t="s">
        <v>5717</v>
      </c>
      <c r="J1418" s="11"/>
      <c r="K1418" s="11"/>
      <c r="L1418" s="9"/>
      <c r="M1418" s="10" t="s">
        <v>5718</v>
      </c>
      <c r="N1418" s="12" t="s">
        <v>5712</v>
      </c>
      <c r="O1418" s="12"/>
      <c r="P1418" s="9" t="s">
        <v>4727</v>
      </c>
      <c r="Q1418" s="9"/>
      <c r="R1418" s="9"/>
      <c r="S1418" s="11"/>
      <c r="T1418" s="11"/>
      <c r="U1418" s="9" t="s">
        <v>575</v>
      </c>
      <c r="V1418" s="9"/>
      <c r="W1418" s="9"/>
      <c r="X1418" s="9"/>
      <c r="Y1418" s="9"/>
      <c r="Z1418" s="10" t="s">
        <v>5719</v>
      </c>
    </row>
    <row r="1419" spans="2:26">
      <c r="B1419" s="23" t="s">
        <v>2715</v>
      </c>
      <c r="C1419" s="23"/>
      <c r="D1419" s="23"/>
      <c r="E1419" s="23"/>
      <c r="F1419" s="23"/>
      <c r="G1419" s="23"/>
      <c r="H1419" s="23"/>
      <c r="I1419" s="23"/>
      <c r="J1419" s="23"/>
      <c r="K1419" s="23"/>
      <c r="L1419" s="23"/>
      <c r="M1419" s="23"/>
      <c r="N1419" s="23"/>
      <c r="O1419" s="23"/>
      <c r="P1419" s="23"/>
      <c r="Q1419" s="23"/>
    </row>
    <row r="1420" spans="2:26" ht="180">
      <c r="B1420" s="9" t="s">
        <v>5720</v>
      </c>
      <c r="C1420" s="9" t="s">
        <v>5721</v>
      </c>
      <c r="D1420" s="9" t="s">
        <v>5721</v>
      </c>
      <c r="E1420" s="9"/>
      <c r="F1420" s="10" t="s">
        <v>2580</v>
      </c>
      <c r="G1420" s="10" t="s">
        <v>2581</v>
      </c>
      <c r="H1420" s="9" t="s">
        <v>5722</v>
      </c>
      <c r="I1420" s="11">
        <v>28485</v>
      </c>
      <c r="J1420" s="11">
        <v>42717</v>
      </c>
      <c r="K1420" s="11"/>
      <c r="L1420" s="9"/>
      <c r="M1420" s="15">
        <v>43922</v>
      </c>
      <c r="N1420" s="12">
        <v>20</v>
      </c>
      <c r="O1420" s="12">
        <v>0</v>
      </c>
      <c r="P1420" s="9" t="s">
        <v>2449</v>
      </c>
      <c r="Q1420" s="9"/>
      <c r="R1420" s="9"/>
      <c r="S1420" s="11"/>
      <c r="T1420" s="11"/>
      <c r="U1420" s="11"/>
      <c r="V1420" s="10" t="s">
        <v>5723</v>
      </c>
    </row>
    <row r="1421" spans="2:26" ht="180">
      <c r="B1421" s="9" t="s">
        <v>5724</v>
      </c>
      <c r="C1421" s="9" t="s">
        <v>5725</v>
      </c>
      <c r="D1421" s="9" t="s">
        <v>5726</v>
      </c>
      <c r="E1421" s="9"/>
      <c r="F1421" s="10" t="s">
        <v>2534</v>
      </c>
      <c r="G1421" s="10" t="s">
        <v>2535</v>
      </c>
      <c r="H1421" s="9" t="s">
        <v>5722</v>
      </c>
      <c r="I1421" s="11">
        <v>37111</v>
      </c>
      <c r="J1421" s="11">
        <v>42717</v>
      </c>
      <c r="K1421" s="11"/>
      <c r="L1421" s="9"/>
      <c r="M1421" s="15">
        <v>43922</v>
      </c>
      <c r="N1421" s="12">
        <v>20</v>
      </c>
      <c r="O1421" s="12">
        <v>0</v>
      </c>
      <c r="P1421" s="9" t="s">
        <v>2449</v>
      </c>
      <c r="Q1421" s="9"/>
      <c r="R1421" s="9"/>
      <c r="S1421" s="11"/>
      <c r="T1421" s="11"/>
      <c r="U1421" s="11"/>
      <c r="V1421" s="10" t="s">
        <v>5727</v>
      </c>
    </row>
    <row r="1422" spans="2:26" ht="180">
      <c r="B1422" s="9" t="s">
        <v>5728</v>
      </c>
      <c r="C1422" s="9" t="s">
        <v>5729</v>
      </c>
      <c r="D1422" s="9" t="s">
        <v>5729</v>
      </c>
      <c r="E1422" s="9"/>
      <c r="F1422" s="10" t="s">
        <v>2540</v>
      </c>
      <c r="G1422" s="10" t="s">
        <v>2541</v>
      </c>
      <c r="H1422" s="9" t="s">
        <v>5722</v>
      </c>
      <c r="I1422" s="11">
        <v>35793</v>
      </c>
      <c r="J1422" s="11">
        <v>42720</v>
      </c>
      <c r="K1422" s="11"/>
      <c r="L1422" s="9"/>
      <c r="M1422" s="15">
        <v>43957</v>
      </c>
      <c r="N1422" s="12">
        <v>20</v>
      </c>
      <c r="O1422" s="12">
        <v>0</v>
      </c>
      <c r="P1422" s="9" t="s">
        <v>2449</v>
      </c>
      <c r="Q1422" s="9"/>
      <c r="R1422" s="9"/>
      <c r="S1422" s="11"/>
      <c r="T1422" s="11"/>
      <c r="U1422" s="11"/>
      <c r="V1422" s="10" t="s">
        <v>5730</v>
      </c>
    </row>
    <row r="1423" spans="2:26" ht="180">
      <c r="B1423" s="9" t="s">
        <v>5731</v>
      </c>
      <c r="C1423" s="9" t="s">
        <v>5732</v>
      </c>
      <c r="D1423" s="9" t="s">
        <v>5733</v>
      </c>
      <c r="E1423" s="9"/>
      <c r="F1423" s="10" t="s">
        <v>2523</v>
      </c>
      <c r="G1423" s="10" t="s">
        <v>2524</v>
      </c>
      <c r="H1423" s="9" t="s">
        <v>5722</v>
      </c>
      <c r="I1423" s="11">
        <v>35810</v>
      </c>
      <c r="J1423" s="11">
        <v>42717</v>
      </c>
      <c r="K1423" s="11"/>
      <c r="L1423" s="9"/>
      <c r="M1423" s="15">
        <v>44137</v>
      </c>
      <c r="N1423" s="12">
        <v>20</v>
      </c>
      <c r="O1423" s="12">
        <v>0</v>
      </c>
      <c r="P1423" s="9" t="s">
        <v>2449</v>
      </c>
      <c r="Q1423" s="9"/>
      <c r="R1423" s="9"/>
      <c r="S1423" s="11"/>
      <c r="T1423" s="11"/>
      <c r="U1423" s="11"/>
      <c r="V1423" s="10" t="s">
        <v>5734</v>
      </c>
    </row>
    <row r="1424" spans="2:26" ht="135">
      <c r="B1424" s="9" t="s">
        <v>654</v>
      </c>
      <c r="C1424" s="9" t="s">
        <v>5735</v>
      </c>
      <c r="D1424" s="9" t="s">
        <v>5735</v>
      </c>
      <c r="E1424" s="9"/>
      <c r="F1424" s="10" t="s">
        <v>507</v>
      </c>
      <c r="G1424" s="10" t="s">
        <v>508</v>
      </c>
      <c r="H1424" s="9" t="s">
        <v>5736</v>
      </c>
      <c r="I1424" s="11">
        <v>36952</v>
      </c>
      <c r="J1424" s="11">
        <v>42719</v>
      </c>
      <c r="K1424" s="11"/>
      <c r="L1424" s="9"/>
      <c r="M1424" s="15">
        <v>44044</v>
      </c>
      <c r="N1424" s="12">
        <v>20</v>
      </c>
      <c r="O1424" s="12">
        <v>0</v>
      </c>
      <c r="P1424" s="9" t="s">
        <v>2449</v>
      </c>
      <c r="Q1424" s="9"/>
      <c r="R1424" s="9"/>
      <c r="S1424" s="11"/>
      <c r="T1424" s="11"/>
      <c r="U1424" s="11"/>
      <c r="V1424" s="10" t="s">
        <v>5737</v>
      </c>
    </row>
    <row r="1425" spans="2:22" ht="135">
      <c r="B1425" s="9" t="s">
        <v>5738</v>
      </c>
      <c r="C1425" s="9" t="s">
        <v>5739</v>
      </c>
      <c r="D1425" s="9" t="s">
        <v>5739</v>
      </c>
      <c r="E1425" s="9"/>
      <c r="F1425" s="10" t="s">
        <v>592</v>
      </c>
      <c r="G1425" s="10" t="s">
        <v>593</v>
      </c>
      <c r="H1425" s="9" t="s">
        <v>5736</v>
      </c>
      <c r="I1425" s="11">
        <v>36952</v>
      </c>
      <c r="J1425" s="11">
        <v>42466</v>
      </c>
      <c r="K1425" s="11"/>
      <c r="L1425" s="9"/>
      <c r="M1425" s="15">
        <v>44075</v>
      </c>
      <c r="N1425" s="12">
        <v>20</v>
      </c>
      <c r="O1425" s="12">
        <v>0</v>
      </c>
      <c r="P1425" s="9" t="s">
        <v>2449</v>
      </c>
      <c r="Q1425" s="9"/>
      <c r="R1425" s="9"/>
      <c r="S1425" s="11"/>
      <c r="T1425" s="11"/>
      <c r="U1425" s="11"/>
      <c r="V1425" s="10" t="s">
        <v>5740</v>
      </c>
    </row>
    <row r="1426" spans="2:22" ht="135">
      <c r="B1426" s="9" t="s">
        <v>5741</v>
      </c>
      <c r="C1426" s="9" t="s">
        <v>5742</v>
      </c>
      <c r="D1426" s="9" t="s">
        <v>5742</v>
      </c>
      <c r="E1426" s="9"/>
      <c r="F1426" s="10" t="s">
        <v>587</v>
      </c>
      <c r="G1426" s="10" t="s">
        <v>588</v>
      </c>
      <c r="H1426" s="9" t="s">
        <v>5736</v>
      </c>
      <c r="I1426" s="11">
        <v>37048</v>
      </c>
      <c r="J1426" s="11">
        <v>42439</v>
      </c>
      <c r="K1426" s="11"/>
      <c r="L1426" s="9"/>
      <c r="M1426" s="15">
        <v>44166</v>
      </c>
      <c r="N1426" s="12">
        <v>20</v>
      </c>
      <c r="O1426" s="12">
        <v>0</v>
      </c>
      <c r="P1426" s="9" t="s">
        <v>2449</v>
      </c>
      <c r="Q1426" s="9"/>
      <c r="R1426" s="9"/>
      <c r="S1426" s="11"/>
      <c r="T1426" s="11"/>
      <c r="U1426" s="11"/>
      <c r="V1426" s="10" t="s">
        <v>5743</v>
      </c>
    </row>
    <row r="1427" spans="2:22" ht="135">
      <c r="B1427" s="9" t="s">
        <v>669</v>
      </c>
      <c r="C1427" s="9" t="s">
        <v>5744</v>
      </c>
      <c r="D1427" s="9" t="s">
        <v>5745</v>
      </c>
      <c r="E1427" s="9"/>
      <c r="F1427" s="10" t="s">
        <v>672</v>
      </c>
      <c r="G1427" s="10" t="s">
        <v>673</v>
      </c>
      <c r="H1427" s="9" t="s">
        <v>5736</v>
      </c>
      <c r="I1427" s="11">
        <v>36952</v>
      </c>
      <c r="J1427" s="11">
        <v>42719</v>
      </c>
      <c r="K1427" s="11"/>
      <c r="L1427" s="9"/>
      <c r="M1427" s="15">
        <v>43922</v>
      </c>
      <c r="N1427" s="12">
        <v>20</v>
      </c>
      <c r="O1427" s="12">
        <v>0</v>
      </c>
      <c r="P1427" s="9" t="s">
        <v>2449</v>
      </c>
      <c r="Q1427" s="9"/>
      <c r="R1427" s="9"/>
      <c r="S1427" s="11"/>
      <c r="T1427" s="11"/>
      <c r="U1427" s="11"/>
      <c r="V1427" s="10" t="s">
        <v>5746</v>
      </c>
    </row>
    <row r="1428" spans="2:22" ht="135">
      <c r="B1428" s="9" t="s">
        <v>5747</v>
      </c>
      <c r="C1428" s="9" t="s">
        <v>5748</v>
      </c>
      <c r="D1428" s="9" t="s">
        <v>5748</v>
      </c>
      <c r="E1428" s="9"/>
      <c r="F1428" s="10" t="s">
        <v>679</v>
      </c>
      <c r="G1428" s="10" t="s">
        <v>680</v>
      </c>
      <c r="H1428" s="9" t="s">
        <v>5736</v>
      </c>
      <c r="I1428" s="11">
        <v>36952</v>
      </c>
      <c r="J1428" s="11">
        <v>42719</v>
      </c>
      <c r="K1428" s="11"/>
      <c r="L1428" s="9"/>
      <c r="M1428" s="15">
        <v>44105</v>
      </c>
      <c r="N1428" s="12">
        <v>20</v>
      </c>
      <c r="O1428" s="12">
        <v>0</v>
      </c>
      <c r="P1428" s="9" t="s">
        <v>2449</v>
      </c>
      <c r="Q1428" s="9"/>
      <c r="R1428" s="9"/>
      <c r="S1428" s="11"/>
      <c r="T1428" s="11"/>
      <c r="U1428" s="11"/>
      <c r="V1428" s="10" t="s">
        <v>5749</v>
      </c>
    </row>
    <row r="1429" spans="2:22" ht="180">
      <c r="B1429" s="9" t="s">
        <v>5750</v>
      </c>
      <c r="C1429" s="9" t="s">
        <v>5751</v>
      </c>
      <c r="D1429" s="9" t="s">
        <v>5751</v>
      </c>
      <c r="E1429" s="9"/>
      <c r="F1429" s="10" t="s">
        <v>937</v>
      </c>
      <c r="G1429" s="10" t="s">
        <v>938</v>
      </c>
      <c r="H1429" s="9" t="s">
        <v>5722</v>
      </c>
      <c r="I1429" s="11">
        <v>37795</v>
      </c>
      <c r="J1429" s="11">
        <v>42725</v>
      </c>
      <c r="K1429" s="11"/>
      <c r="L1429" s="9"/>
      <c r="M1429" s="15">
        <v>44105</v>
      </c>
      <c r="N1429" s="12">
        <v>20</v>
      </c>
      <c r="O1429" s="12">
        <v>0</v>
      </c>
      <c r="P1429" s="9" t="s">
        <v>2449</v>
      </c>
      <c r="Q1429" s="9"/>
      <c r="R1429" s="9"/>
      <c r="S1429" s="11"/>
      <c r="T1429" s="11"/>
      <c r="U1429" s="11"/>
      <c r="V1429" s="10" t="s">
        <v>5752</v>
      </c>
    </row>
    <row r="1430" spans="2:22" ht="180">
      <c r="B1430" s="9" t="s">
        <v>5753</v>
      </c>
      <c r="C1430" s="9" t="s">
        <v>5754</v>
      </c>
      <c r="D1430" s="9" t="s">
        <v>5754</v>
      </c>
      <c r="E1430" s="9"/>
      <c r="F1430" s="10" t="s">
        <v>2664</v>
      </c>
      <c r="G1430" s="10" t="s">
        <v>2665</v>
      </c>
      <c r="H1430" s="9" t="s">
        <v>5722</v>
      </c>
      <c r="I1430" s="11">
        <v>38469</v>
      </c>
      <c r="J1430" s="11">
        <v>42726</v>
      </c>
      <c r="K1430" s="11"/>
      <c r="L1430" s="9"/>
      <c r="M1430" s="15">
        <v>44137</v>
      </c>
      <c r="N1430" s="12">
        <v>20</v>
      </c>
      <c r="O1430" s="12">
        <v>0</v>
      </c>
      <c r="P1430" s="9" t="s">
        <v>2449</v>
      </c>
      <c r="Q1430" s="9"/>
      <c r="R1430" s="9"/>
      <c r="S1430" s="11"/>
      <c r="T1430" s="11"/>
      <c r="U1430" s="11"/>
      <c r="V1430" s="10" t="s">
        <v>5755</v>
      </c>
    </row>
    <row r="1431" spans="2:22" ht="150">
      <c r="B1431" s="9" t="s">
        <v>2673</v>
      </c>
      <c r="C1431" s="9" t="s">
        <v>5756</v>
      </c>
      <c r="D1431" s="9" t="s">
        <v>5756</v>
      </c>
      <c r="E1431" s="9"/>
      <c r="F1431" s="10" t="s">
        <v>497</v>
      </c>
      <c r="G1431" s="10" t="s">
        <v>498</v>
      </c>
      <c r="H1431" s="9" t="s">
        <v>5736</v>
      </c>
      <c r="I1431" s="11">
        <v>37795</v>
      </c>
      <c r="J1431" s="11">
        <v>42682</v>
      </c>
      <c r="K1431" s="11"/>
      <c r="L1431" s="9"/>
      <c r="M1431" s="15">
        <v>43957</v>
      </c>
      <c r="N1431" s="12">
        <v>20</v>
      </c>
      <c r="O1431" s="12">
        <v>0</v>
      </c>
      <c r="P1431" s="9" t="s">
        <v>2449</v>
      </c>
      <c r="Q1431" s="9"/>
      <c r="R1431" s="9"/>
      <c r="S1431" s="11"/>
      <c r="T1431" s="11"/>
      <c r="U1431" s="11"/>
      <c r="V1431" s="10" t="s">
        <v>5757</v>
      </c>
    </row>
    <row r="1432" spans="2:22" ht="135">
      <c r="B1432" s="9" t="s">
        <v>948</v>
      </c>
      <c r="C1432" s="9" t="s">
        <v>5758</v>
      </c>
      <c r="D1432" s="9" t="s">
        <v>5758</v>
      </c>
      <c r="E1432" s="9"/>
      <c r="F1432" s="10" t="s">
        <v>951</v>
      </c>
      <c r="G1432" s="10" t="s">
        <v>952</v>
      </c>
      <c r="H1432" s="9" t="s">
        <v>5736</v>
      </c>
      <c r="I1432" s="11">
        <v>37795</v>
      </c>
      <c r="J1432" s="11">
        <v>42440</v>
      </c>
      <c r="K1432" s="11"/>
      <c r="L1432" s="9"/>
      <c r="M1432" s="15">
        <v>44137</v>
      </c>
      <c r="N1432" s="12">
        <v>20</v>
      </c>
      <c r="O1432" s="12">
        <v>0</v>
      </c>
      <c r="P1432" s="9" t="s">
        <v>2449</v>
      </c>
      <c r="Q1432" s="9"/>
      <c r="R1432" s="9"/>
      <c r="S1432" s="11"/>
      <c r="T1432" s="11"/>
      <c r="U1432" s="11"/>
      <c r="V1432" s="10" t="s">
        <v>5759</v>
      </c>
    </row>
    <row r="1433" spans="2:22" ht="135">
      <c r="B1433" s="9" t="s">
        <v>911</v>
      </c>
      <c r="C1433" s="9" t="s">
        <v>5760</v>
      </c>
      <c r="D1433" s="9" t="s">
        <v>5761</v>
      </c>
      <c r="E1433" s="9"/>
      <c r="F1433" s="10" t="s">
        <v>913</v>
      </c>
      <c r="G1433" s="10" t="s">
        <v>914</v>
      </c>
      <c r="H1433" s="9" t="s">
        <v>5736</v>
      </c>
      <c r="I1433" s="11">
        <v>37617</v>
      </c>
      <c r="J1433" s="11">
        <v>42726</v>
      </c>
      <c r="K1433" s="11"/>
      <c r="L1433" s="9"/>
      <c r="M1433" s="15">
        <v>43957</v>
      </c>
      <c r="N1433" s="12">
        <v>20</v>
      </c>
      <c r="O1433" s="12">
        <v>0</v>
      </c>
      <c r="P1433" s="9" t="s">
        <v>2449</v>
      </c>
      <c r="Q1433" s="9"/>
      <c r="R1433" s="9"/>
      <c r="S1433" s="11"/>
      <c r="T1433" s="11"/>
      <c r="U1433" s="11"/>
      <c r="V1433" s="10" t="s">
        <v>5762</v>
      </c>
    </row>
    <row r="1434" spans="2:22" ht="135">
      <c r="B1434" s="9" t="s">
        <v>485</v>
      </c>
      <c r="C1434" s="9" t="s">
        <v>5763</v>
      </c>
      <c r="D1434" s="9" t="s">
        <v>5763</v>
      </c>
      <c r="E1434" s="9"/>
      <c r="F1434" s="10" t="s">
        <v>487</v>
      </c>
      <c r="G1434" s="10" t="s">
        <v>488</v>
      </c>
      <c r="H1434" s="9" t="s">
        <v>5736</v>
      </c>
      <c r="I1434" s="11">
        <v>38118</v>
      </c>
      <c r="J1434" s="11">
        <v>42633</v>
      </c>
      <c r="K1434" s="11"/>
      <c r="L1434" s="9"/>
      <c r="M1434" s="15">
        <v>43862</v>
      </c>
      <c r="N1434" s="12">
        <v>20</v>
      </c>
      <c r="O1434" s="12">
        <v>0</v>
      </c>
      <c r="P1434" s="9" t="s">
        <v>2449</v>
      </c>
      <c r="Q1434" s="9"/>
      <c r="R1434" s="9"/>
      <c r="S1434" s="11"/>
      <c r="T1434" s="11"/>
      <c r="U1434" s="11"/>
      <c r="V1434" s="10" t="s">
        <v>5764</v>
      </c>
    </row>
    <row r="1435" spans="2:22" ht="180">
      <c r="B1435" s="9" t="s">
        <v>3280</v>
      </c>
      <c r="C1435" s="9" t="s">
        <v>5765</v>
      </c>
      <c r="D1435" s="9" t="s">
        <v>5766</v>
      </c>
      <c r="E1435" s="9"/>
      <c r="F1435" s="10" t="s">
        <v>1240</v>
      </c>
      <c r="G1435" s="10" t="s">
        <v>1241</v>
      </c>
      <c r="H1435" s="9" t="s">
        <v>5722</v>
      </c>
      <c r="I1435" s="11">
        <v>36251</v>
      </c>
      <c r="J1435" s="11">
        <v>42706</v>
      </c>
      <c r="K1435" s="11"/>
      <c r="L1435" s="9"/>
      <c r="M1435" s="15">
        <v>44137</v>
      </c>
      <c r="N1435" s="12">
        <v>20</v>
      </c>
      <c r="O1435" s="12">
        <v>0</v>
      </c>
      <c r="P1435" s="9" t="s">
        <v>2449</v>
      </c>
      <c r="Q1435" s="9"/>
      <c r="R1435" s="9"/>
      <c r="S1435" s="11"/>
      <c r="T1435" s="11"/>
      <c r="U1435" s="11"/>
      <c r="V1435" s="10" t="s">
        <v>5767</v>
      </c>
    </row>
    <row r="1436" spans="2:22" ht="195">
      <c r="B1436" s="9" t="s">
        <v>5768</v>
      </c>
      <c r="C1436" s="9" t="s">
        <v>5769</v>
      </c>
      <c r="D1436" s="9" t="s">
        <v>5770</v>
      </c>
      <c r="E1436" s="9"/>
      <c r="F1436" s="10" t="s">
        <v>1226</v>
      </c>
      <c r="G1436" s="10" t="s">
        <v>1227</v>
      </c>
      <c r="H1436" s="9" t="s">
        <v>5736</v>
      </c>
      <c r="I1436" s="11">
        <v>38604</v>
      </c>
      <c r="J1436" s="11">
        <v>42612</v>
      </c>
      <c r="K1436" s="11"/>
      <c r="L1436" s="9"/>
      <c r="M1436" s="15">
        <v>44166</v>
      </c>
      <c r="N1436" s="12">
        <v>20</v>
      </c>
      <c r="O1436" s="12">
        <v>0</v>
      </c>
      <c r="P1436" s="9" t="s">
        <v>2449</v>
      </c>
      <c r="Q1436" s="9"/>
      <c r="R1436" s="9"/>
      <c r="S1436" s="11"/>
      <c r="T1436" s="11"/>
      <c r="U1436" s="11"/>
      <c r="V1436" s="10" t="s">
        <v>5771</v>
      </c>
    </row>
    <row r="1437" spans="2:22" ht="210">
      <c r="B1437" s="9" t="s">
        <v>5772</v>
      </c>
      <c r="C1437" s="9" t="s">
        <v>5773</v>
      </c>
      <c r="D1437" s="9" t="s">
        <v>5774</v>
      </c>
      <c r="E1437" s="9"/>
      <c r="F1437" s="10" t="s">
        <v>1973</v>
      </c>
      <c r="G1437" s="10" t="s">
        <v>1974</v>
      </c>
      <c r="H1437" s="9" t="s">
        <v>5722</v>
      </c>
      <c r="I1437" s="11">
        <v>37762</v>
      </c>
      <c r="J1437" s="11">
        <v>42655</v>
      </c>
      <c r="K1437" s="11"/>
      <c r="L1437" s="9"/>
      <c r="M1437" s="15">
        <v>43892</v>
      </c>
      <c r="N1437" s="12">
        <v>20</v>
      </c>
      <c r="O1437" s="12">
        <v>0</v>
      </c>
      <c r="P1437" s="9" t="s">
        <v>2449</v>
      </c>
      <c r="Q1437" s="9"/>
      <c r="R1437" s="9"/>
      <c r="S1437" s="11"/>
      <c r="T1437" s="11"/>
      <c r="U1437" s="11"/>
      <c r="V1437" s="10" t="s">
        <v>5775</v>
      </c>
    </row>
    <row r="1438" spans="2:22" ht="180">
      <c r="B1438" s="9" t="s">
        <v>5776</v>
      </c>
      <c r="C1438" s="9" t="s">
        <v>5777</v>
      </c>
      <c r="D1438" s="9" t="s">
        <v>5778</v>
      </c>
      <c r="E1438" s="9"/>
      <c r="F1438" s="10" t="s">
        <v>1936</v>
      </c>
      <c r="G1438" s="10" t="s">
        <v>1937</v>
      </c>
      <c r="H1438" s="9" t="s">
        <v>5722</v>
      </c>
      <c r="I1438" s="11">
        <v>35363</v>
      </c>
      <c r="J1438" s="11">
        <v>42690</v>
      </c>
      <c r="K1438" s="11"/>
      <c r="L1438" s="9"/>
      <c r="M1438" s="15">
        <v>43892</v>
      </c>
      <c r="N1438" s="12">
        <v>20</v>
      </c>
      <c r="O1438" s="12">
        <v>0</v>
      </c>
      <c r="P1438" s="9" t="s">
        <v>2449</v>
      </c>
      <c r="Q1438" s="9"/>
      <c r="R1438" s="9"/>
      <c r="S1438" s="11"/>
      <c r="T1438" s="11"/>
      <c r="U1438" s="11"/>
      <c r="V1438" s="10" t="s">
        <v>5779</v>
      </c>
    </row>
    <row r="1439" spans="2:22" ht="225">
      <c r="B1439" s="9" t="s">
        <v>5780</v>
      </c>
      <c r="C1439" s="9" t="s">
        <v>5781</v>
      </c>
      <c r="D1439" s="9" t="s">
        <v>5782</v>
      </c>
      <c r="E1439" s="9"/>
      <c r="F1439" s="10" t="s">
        <v>1963</v>
      </c>
      <c r="G1439" s="10" t="s">
        <v>1964</v>
      </c>
      <c r="H1439" s="9" t="s">
        <v>5722</v>
      </c>
      <c r="I1439" s="11">
        <v>36620</v>
      </c>
      <c r="J1439" s="11">
        <v>42657</v>
      </c>
      <c r="K1439" s="11"/>
      <c r="L1439" s="9"/>
      <c r="M1439" s="15">
        <v>44137</v>
      </c>
      <c r="N1439" s="12">
        <v>20</v>
      </c>
      <c r="O1439" s="12">
        <v>0</v>
      </c>
      <c r="P1439" s="9" t="s">
        <v>2449</v>
      </c>
      <c r="Q1439" s="9"/>
      <c r="R1439" s="9"/>
      <c r="S1439" s="11"/>
      <c r="T1439" s="11"/>
      <c r="U1439" s="11"/>
      <c r="V1439" s="10" t="s">
        <v>5783</v>
      </c>
    </row>
    <row r="1440" spans="2:22" ht="180">
      <c r="B1440" s="9" t="s">
        <v>5784</v>
      </c>
      <c r="C1440" s="9" t="s">
        <v>5785</v>
      </c>
      <c r="D1440" s="9" t="s">
        <v>5786</v>
      </c>
      <c r="E1440" s="9"/>
      <c r="F1440" s="10" t="s">
        <v>1918</v>
      </c>
      <c r="G1440" s="10" t="s">
        <v>1919</v>
      </c>
      <c r="H1440" s="9" t="s">
        <v>5722</v>
      </c>
      <c r="I1440" s="11">
        <v>36272</v>
      </c>
      <c r="J1440" s="11">
        <v>42692</v>
      </c>
      <c r="K1440" s="11"/>
      <c r="L1440" s="9"/>
      <c r="M1440" s="15">
        <v>44105</v>
      </c>
      <c r="N1440" s="12">
        <v>20</v>
      </c>
      <c r="O1440" s="12">
        <v>0</v>
      </c>
      <c r="P1440" s="9" t="s">
        <v>2449</v>
      </c>
      <c r="Q1440" s="9"/>
      <c r="R1440" s="9"/>
      <c r="S1440" s="11"/>
      <c r="T1440" s="11"/>
      <c r="U1440" s="11"/>
      <c r="V1440" s="10" t="s">
        <v>5787</v>
      </c>
    </row>
    <row r="1441" spans="2:22" ht="180">
      <c r="B1441" s="9" t="s">
        <v>5788</v>
      </c>
      <c r="C1441" s="9" t="s">
        <v>5789</v>
      </c>
      <c r="D1441" s="9" t="s">
        <v>5790</v>
      </c>
      <c r="E1441" s="9"/>
      <c r="F1441" s="10" t="s">
        <v>1930</v>
      </c>
      <c r="G1441" s="10" t="s">
        <v>1931</v>
      </c>
      <c r="H1441" s="9" t="s">
        <v>5722</v>
      </c>
      <c r="I1441" s="11">
        <v>35899</v>
      </c>
      <c r="J1441" s="11">
        <v>42691</v>
      </c>
      <c r="K1441" s="11"/>
      <c r="L1441" s="9"/>
      <c r="M1441" s="15">
        <v>44105</v>
      </c>
      <c r="N1441" s="12">
        <v>20</v>
      </c>
      <c r="O1441" s="12">
        <v>0</v>
      </c>
      <c r="P1441" s="9" t="s">
        <v>2449</v>
      </c>
      <c r="Q1441" s="9"/>
      <c r="R1441" s="9"/>
      <c r="S1441" s="11"/>
      <c r="T1441" s="11"/>
      <c r="U1441" s="11"/>
      <c r="V1441" s="10" t="s">
        <v>5791</v>
      </c>
    </row>
    <row r="1442" spans="2:22" ht="180">
      <c r="B1442" s="9" t="s">
        <v>5792</v>
      </c>
      <c r="C1442" s="9" t="s">
        <v>5793</v>
      </c>
      <c r="D1442" s="9" t="s">
        <v>5793</v>
      </c>
      <c r="E1442" s="9"/>
      <c r="F1442" s="10" t="s">
        <v>1885</v>
      </c>
      <c r="G1442" s="10" t="s">
        <v>1886</v>
      </c>
      <c r="H1442" s="9" t="s">
        <v>5722</v>
      </c>
      <c r="I1442" s="11">
        <v>36333</v>
      </c>
      <c r="J1442" s="11">
        <v>42432</v>
      </c>
      <c r="K1442" s="11"/>
      <c r="L1442" s="9"/>
      <c r="M1442" s="15">
        <v>44137</v>
      </c>
      <c r="N1442" s="12">
        <v>20</v>
      </c>
      <c r="O1442" s="12">
        <v>0</v>
      </c>
      <c r="P1442" s="9" t="s">
        <v>2449</v>
      </c>
      <c r="Q1442" s="9"/>
      <c r="R1442" s="9"/>
      <c r="S1442" s="11"/>
      <c r="T1442" s="11"/>
      <c r="U1442" s="11"/>
      <c r="V1442" s="10" t="s">
        <v>5794</v>
      </c>
    </row>
    <row r="1443" spans="2:22" ht="135">
      <c r="B1443" s="9" t="s">
        <v>5795</v>
      </c>
      <c r="C1443" s="9" t="s">
        <v>5796</v>
      </c>
      <c r="D1443" s="9" t="s">
        <v>5796</v>
      </c>
      <c r="E1443" s="9"/>
      <c r="F1443" s="10" t="s">
        <v>5797</v>
      </c>
      <c r="G1443" s="10" t="s">
        <v>5798</v>
      </c>
      <c r="H1443" s="9" t="s">
        <v>5736</v>
      </c>
      <c r="I1443" s="11">
        <v>37608</v>
      </c>
      <c r="J1443" s="11">
        <v>42654</v>
      </c>
      <c r="K1443" s="11"/>
      <c r="L1443" s="9"/>
      <c r="M1443" s="15">
        <v>43922</v>
      </c>
      <c r="N1443" s="12">
        <v>20</v>
      </c>
      <c r="O1443" s="12">
        <v>0</v>
      </c>
      <c r="P1443" s="9" t="s">
        <v>2449</v>
      </c>
      <c r="Q1443" s="9"/>
      <c r="R1443" s="9"/>
      <c r="S1443" s="11"/>
      <c r="T1443" s="11"/>
      <c r="U1443" s="11"/>
      <c r="V1443" s="10" t="s">
        <v>5799</v>
      </c>
    </row>
    <row r="1444" spans="2:22" ht="210">
      <c r="B1444" s="9" t="s">
        <v>5800</v>
      </c>
      <c r="C1444" s="9" t="s">
        <v>5801</v>
      </c>
      <c r="D1444" s="9" t="s">
        <v>5802</v>
      </c>
      <c r="E1444" s="9"/>
      <c r="F1444" s="10" t="s">
        <v>1729</v>
      </c>
      <c r="G1444" s="10" t="s">
        <v>1730</v>
      </c>
      <c r="H1444" s="9" t="s">
        <v>5722</v>
      </c>
      <c r="I1444" s="11">
        <v>36964</v>
      </c>
      <c r="J1444" s="11">
        <v>42445</v>
      </c>
      <c r="K1444" s="11"/>
      <c r="L1444" s="9"/>
      <c r="M1444" s="15">
        <v>44137</v>
      </c>
      <c r="N1444" s="12">
        <v>20</v>
      </c>
      <c r="O1444" s="12">
        <v>0</v>
      </c>
      <c r="P1444" s="9" t="s">
        <v>2449</v>
      </c>
      <c r="Q1444" s="9"/>
      <c r="R1444" s="9"/>
      <c r="S1444" s="11"/>
      <c r="T1444" s="11"/>
      <c r="U1444" s="11"/>
      <c r="V1444" s="10" t="s">
        <v>5803</v>
      </c>
    </row>
    <row r="1445" spans="2:22" ht="210">
      <c r="B1445" s="9" t="s">
        <v>5804</v>
      </c>
      <c r="C1445" s="9" t="s">
        <v>5805</v>
      </c>
      <c r="D1445" s="9" t="s">
        <v>5806</v>
      </c>
      <c r="E1445" s="9"/>
      <c r="F1445" s="10" t="s">
        <v>1739</v>
      </c>
      <c r="G1445" s="10" t="s">
        <v>1740</v>
      </c>
      <c r="H1445" s="9" t="s">
        <v>5722</v>
      </c>
      <c r="I1445" s="11">
        <v>35955</v>
      </c>
      <c r="J1445" s="11">
        <v>42444</v>
      </c>
      <c r="K1445" s="11"/>
      <c r="L1445" s="9"/>
      <c r="M1445" s="15">
        <v>44137</v>
      </c>
      <c r="N1445" s="12">
        <v>20</v>
      </c>
      <c r="O1445" s="12">
        <v>0</v>
      </c>
      <c r="P1445" s="9" t="s">
        <v>2449</v>
      </c>
      <c r="Q1445" s="9"/>
      <c r="R1445" s="9"/>
      <c r="S1445" s="11"/>
      <c r="T1445" s="11"/>
      <c r="U1445" s="11"/>
      <c r="V1445" s="10" t="s">
        <v>5807</v>
      </c>
    </row>
    <row r="1446" spans="2:22" ht="180">
      <c r="B1446" s="9" t="s">
        <v>5808</v>
      </c>
      <c r="C1446" s="9" t="s">
        <v>5809</v>
      </c>
      <c r="D1446" s="9" t="s">
        <v>5809</v>
      </c>
      <c r="E1446" s="9"/>
      <c r="F1446" s="10" t="s">
        <v>1715</v>
      </c>
      <c r="G1446" s="10" t="s">
        <v>1716</v>
      </c>
      <c r="H1446" s="9" t="s">
        <v>5722</v>
      </c>
      <c r="I1446" s="11">
        <v>36271</v>
      </c>
      <c r="J1446" s="11">
        <v>42509</v>
      </c>
      <c r="K1446" s="11"/>
      <c r="L1446" s="9"/>
      <c r="M1446" s="15">
        <v>44166</v>
      </c>
      <c r="N1446" s="12">
        <v>20</v>
      </c>
      <c r="O1446" s="12">
        <v>0</v>
      </c>
      <c r="P1446" s="9" t="s">
        <v>2449</v>
      </c>
      <c r="Q1446" s="9"/>
      <c r="R1446" s="9"/>
      <c r="S1446" s="11"/>
      <c r="T1446" s="11"/>
      <c r="U1446" s="11"/>
      <c r="V1446" s="10" t="s">
        <v>5810</v>
      </c>
    </row>
    <row r="1447" spans="2:22" ht="180">
      <c r="B1447" s="9" t="s">
        <v>5811</v>
      </c>
      <c r="C1447" s="9" t="s">
        <v>5812</v>
      </c>
      <c r="D1447" s="9" t="s">
        <v>5812</v>
      </c>
      <c r="E1447" s="9"/>
      <c r="F1447" s="10" t="s">
        <v>1723</v>
      </c>
      <c r="G1447" s="10" t="s">
        <v>1724</v>
      </c>
      <c r="H1447" s="9" t="s">
        <v>5722</v>
      </c>
      <c r="I1447" s="11">
        <v>37061</v>
      </c>
      <c r="J1447" s="11">
        <v>42510</v>
      </c>
      <c r="K1447" s="11"/>
      <c r="L1447" s="9"/>
      <c r="M1447" s="15">
        <v>44166</v>
      </c>
      <c r="N1447" s="12">
        <v>20</v>
      </c>
      <c r="O1447" s="12">
        <v>0</v>
      </c>
      <c r="P1447" s="9" t="s">
        <v>2449</v>
      </c>
      <c r="Q1447" s="9"/>
      <c r="R1447" s="9"/>
      <c r="S1447" s="11"/>
      <c r="T1447" s="11"/>
      <c r="U1447" s="11"/>
      <c r="V1447" s="10" t="s">
        <v>5813</v>
      </c>
    </row>
    <row r="1448" spans="2:22" ht="180">
      <c r="B1448" s="9" t="s">
        <v>5814</v>
      </c>
      <c r="C1448" s="9" t="s">
        <v>5815</v>
      </c>
      <c r="D1448" s="9" t="s">
        <v>5816</v>
      </c>
      <c r="E1448" s="9"/>
      <c r="F1448" s="10" t="s">
        <v>1753</v>
      </c>
      <c r="G1448" s="10" t="s">
        <v>1754</v>
      </c>
      <c r="H1448" s="9" t="s">
        <v>5722</v>
      </c>
      <c r="I1448" s="11">
        <v>36839</v>
      </c>
      <c r="J1448" s="11">
        <v>42711</v>
      </c>
      <c r="K1448" s="11"/>
      <c r="L1448" s="9"/>
      <c r="M1448" s="15">
        <v>44105</v>
      </c>
      <c r="N1448" s="12">
        <v>20</v>
      </c>
      <c r="O1448" s="12">
        <v>0</v>
      </c>
      <c r="P1448" s="9" t="s">
        <v>2449</v>
      </c>
      <c r="Q1448" s="9"/>
      <c r="R1448" s="9"/>
      <c r="S1448" s="11"/>
      <c r="T1448" s="11"/>
      <c r="U1448" s="11"/>
      <c r="V1448" s="10" t="s">
        <v>5817</v>
      </c>
    </row>
    <row r="1449" spans="2:22" ht="180">
      <c r="B1449" s="9" t="s">
        <v>5818</v>
      </c>
      <c r="C1449" s="9" t="s">
        <v>5819</v>
      </c>
      <c r="D1449" s="9" t="s">
        <v>5819</v>
      </c>
      <c r="E1449" s="9"/>
      <c r="F1449" s="10" t="s">
        <v>1747</v>
      </c>
      <c r="G1449" s="10" t="s">
        <v>1748</v>
      </c>
      <c r="H1449" s="9" t="s">
        <v>5722</v>
      </c>
      <c r="I1449" s="11">
        <v>37063</v>
      </c>
      <c r="J1449" s="11">
        <v>42507</v>
      </c>
      <c r="K1449" s="11"/>
      <c r="L1449" s="9"/>
      <c r="M1449" s="15">
        <v>44166</v>
      </c>
      <c r="N1449" s="12">
        <v>20</v>
      </c>
      <c r="O1449" s="12">
        <v>0</v>
      </c>
      <c r="P1449" s="9" t="s">
        <v>2449</v>
      </c>
      <c r="Q1449" s="9"/>
      <c r="R1449" s="9"/>
      <c r="S1449" s="11"/>
      <c r="T1449" s="11"/>
      <c r="U1449" s="11"/>
      <c r="V1449" s="10" t="s">
        <v>5820</v>
      </c>
    </row>
    <row r="1450" spans="2:22" ht="180">
      <c r="B1450" s="9" t="s">
        <v>5821</v>
      </c>
      <c r="C1450" s="9" t="s">
        <v>5822</v>
      </c>
      <c r="D1450" s="9" t="s">
        <v>5822</v>
      </c>
      <c r="E1450" s="9"/>
      <c r="F1450" s="10" t="s">
        <v>4387</v>
      </c>
      <c r="G1450" s="10" t="s">
        <v>4388</v>
      </c>
      <c r="H1450" s="9" t="s">
        <v>5722</v>
      </c>
      <c r="I1450" s="11">
        <v>36962</v>
      </c>
      <c r="J1450" s="11">
        <v>42496</v>
      </c>
      <c r="K1450" s="11"/>
      <c r="L1450" s="9"/>
      <c r="M1450" s="15">
        <v>43892</v>
      </c>
      <c r="N1450" s="12">
        <v>20</v>
      </c>
      <c r="O1450" s="12">
        <v>0</v>
      </c>
      <c r="P1450" s="9" t="s">
        <v>2449</v>
      </c>
      <c r="Q1450" s="9"/>
      <c r="R1450" s="9"/>
      <c r="S1450" s="11"/>
      <c r="T1450" s="11"/>
      <c r="U1450" s="11"/>
      <c r="V1450" s="10" t="s">
        <v>5823</v>
      </c>
    </row>
    <row r="1451" spans="2:22" ht="135">
      <c r="B1451" s="9" t="s">
        <v>5824</v>
      </c>
      <c r="C1451" s="9" t="s">
        <v>5825</v>
      </c>
      <c r="D1451" s="9" t="s">
        <v>5825</v>
      </c>
      <c r="E1451" s="9"/>
      <c r="F1451" s="10" t="s">
        <v>1783</v>
      </c>
      <c r="G1451" s="10" t="s">
        <v>1784</v>
      </c>
      <c r="H1451" s="9" t="s">
        <v>5736</v>
      </c>
      <c r="I1451" s="11">
        <v>37977</v>
      </c>
      <c r="J1451" s="11">
        <v>42709</v>
      </c>
      <c r="K1451" s="11"/>
      <c r="L1451" s="9"/>
      <c r="M1451" s="15">
        <v>43957</v>
      </c>
      <c r="N1451" s="12">
        <v>20</v>
      </c>
      <c r="O1451" s="12">
        <v>0</v>
      </c>
      <c r="P1451" s="9" t="s">
        <v>2449</v>
      </c>
      <c r="Q1451" s="9"/>
      <c r="R1451" s="9"/>
      <c r="S1451" s="11"/>
      <c r="T1451" s="11"/>
      <c r="U1451" s="11"/>
      <c r="V1451" s="10" t="s">
        <v>5826</v>
      </c>
    </row>
    <row r="1452" spans="2:22" ht="135">
      <c r="B1452" s="9" t="s">
        <v>5827</v>
      </c>
      <c r="C1452" s="9" t="s">
        <v>5828</v>
      </c>
      <c r="D1452" s="9" t="s">
        <v>5828</v>
      </c>
      <c r="E1452" s="9"/>
      <c r="F1452" s="10" t="s">
        <v>5829</v>
      </c>
      <c r="G1452" s="10" t="s">
        <v>5830</v>
      </c>
      <c r="H1452" s="9" t="s">
        <v>5736</v>
      </c>
      <c r="I1452" s="11">
        <v>36664</v>
      </c>
      <c r="J1452" s="11">
        <v>42443</v>
      </c>
      <c r="K1452" s="11"/>
      <c r="L1452" s="9"/>
      <c r="M1452" s="15">
        <v>43957</v>
      </c>
      <c r="N1452" s="12">
        <v>20</v>
      </c>
      <c r="O1452" s="12">
        <v>0</v>
      </c>
      <c r="P1452" s="9" t="s">
        <v>2449</v>
      </c>
      <c r="Q1452" s="9"/>
      <c r="R1452" s="9"/>
      <c r="S1452" s="11"/>
      <c r="T1452" s="11"/>
      <c r="U1452" s="11"/>
      <c r="V1452" s="10" t="s">
        <v>5831</v>
      </c>
    </row>
    <row r="1453" spans="2:22" ht="135">
      <c r="B1453" s="9" t="s">
        <v>5832</v>
      </c>
      <c r="C1453" s="9" t="s">
        <v>5833</v>
      </c>
      <c r="D1453" s="9" t="s">
        <v>5833</v>
      </c>
      <c r="E1453" s="9"/>
      <c r="F1453" s="10" t="s">
        <v>5834</v>
      </c>
      <c r="G1453" s="10" t="s">
        <v>5835</v>
      </c>
      <c r="H1453" s="9" t="s">
        <v>5736</v>
      </c>
      <c r="I1453" s="11">
        <v>37776</v>
      </c>
      <c r="J1453" s="11">
        <v>42447</v>
      </c>
      <c r="K1453" s="11"/>
      <c r="L1453" s="9"/>
      <c r="M1453" s="15">
        <v>43892</v>
      </c>
      <c r="N1453" s="12">
        <v>20</v>
      </c>
      <c r="O1453" s="12">
        <v>0</v>
      </c>
      <c r="P1453" s="9" t="s">
        <v>2449</v>
      </c>
      <c r="Q1453" s="9"/>
      <c r="R1453" s="9"/>
      <c r="S1453" s="11"/>
      <c r="T1453" s="11"/>
      <c r="U1453" s="11"/>
      <c r="V1453" s="10" t="s">
        <v>5836</v>
      </c>
    </row>
    <row r="1454" spans="2:22" ht="180">
      <c r="B1454" s="9" t="s">
        <v>5837</v>
      </c>
      <c r="C1454" s="9" t="s">
        <v>5838</v>
      </c>
      <c r="D1454" s="9" t="s">
        <v>5838</v>
      </c>
      <c r="E1454" s="9"/>
      <c r="F1454" s="10" t="s">
        <v>1509</v>
      </c>
      <c r="G1454" s="10" t="s">
        <v>1510</v>
      </c>
      <c r="H1454" s="9" t="s">
        <v>5722</v>
      </c>
      <c r="I1454" s="11">
        <v>37008</v>
      </c>
      <c r="J1454" s="11">
        <v>42713</v>
      </c>
      <c r="K1454" s="11"/>
      <c r="L1454" s="9"/>
      <c r="M1454" s="15">
        <v>44075</v>
      </c>
      <c r="N1454" s="12">
        <v>20</v>
      </c>
      <c r="O1454" s="12">
        <v>0</v>
      </c>
      <c r="P1454" s="9" t="s">
        <v>2449</v>
      </c>
      <c r="Q1454" s="9"/>
      <c r="R1454" s="9"/>
      <c r="S1454" s="11"/>
      <c r="T1454" s="11"/>
      <c r="U1454" s="11"/>
      <c r="V1454" s="10" t="s">
        <v>5839</v>
      </c>
    </row>
    <row r="1455" spans="2:22" ht="180">
      <c r="B1455" s="9" t="s">
        <v>5840</v>
      </c>
      <c r="C1455" s="9" t="s">
        <v>5841</v>
      </c>
      <c r="D1455" s="9" t="s">
        <v>5842</v>
      </c>
      <c r="E1455" s="9"/>
      <c r="F1455" s="10" t="s">
        <v>3463</v>
      </c>
      <c r="G1455" s="10" t="s">
        <v>3464</v>
      </c>
      <c r="H1455" s="9" t="s">
        <v>5722</v>
      </c>
      <c r="I1455" s="11">
        <v>37008</v>
      </c>
      <c r="J1455" s="11">
        <v>42732</v>
      </c>
      <c r="K1455" s="11"/>
      <c r="L1455" s="9"/>
      <c r="M1455" s="15">
        <v>44137</v>
      </c>
      <c r="N1455" s="12">
        <v>20</v>
      </c>
      <c r="O1455" s="12">
        <v>0</v>
      </c>
      <c r="P1455" s="9" t="s">
        <v>2449</v>
      </c>
      <c r="Q1455" s="9"/>
      <c r="R1455" s="9"/>
      <c r="S1455" s="11"/>
      <c r="T1455" s="11"/>
      <c r="U1455" s="11"/>
      <c r="V1455" s="10" t="s">
        <v>5843</v>
      </c>
    </row>
    <row r="1456" spans="2:22" ht="135">
      <c r="B1456" s="9" t="s">
        <v>392</v>
      </c>
      <c r="C1456" s="9" t="s">
        <v>5844</v>
      </c>
      <c r="D1456" s="9" t="s">
        <v>5845</v>
      </c>
      <c r="E1456" s="9"/>
      <c r="F1456" s="10" t="s">
        <v>394</v>
      </c>
      <c r="G1456" s="10" t="s">
        <v>395</v>
      </c>
      <c r="H1456" s="9" t="s">
        <v>5736</v>
      </c>
      <c r="I1456" s="11">
        <v>38323</v>
      </c>
      <c r="J1456" s="11">
        <v>42732</v>
      </c>
      <c r="K1456" s="11"/>
      <c r="L1456" s="9"/>
      <c r="M1456" s="15">
        <v>44075</v>
      </c>
      <c r="N1456" s="12">
        <v>20</v>
      </c>
      <c r="O1456" s="12">
        <v>0</v>
      </c>
      <c r="P1456" s="9" t="s">
        <v>2449</v>
      </c>
      <c r="Q1456" s="9"/>
      <c r="R1456" s="9"/>
      <c r="S1456" s="11"/>
      <c r="T1456" s="11"/>
      <c r="U1456" s="11"/>
      <c r="V1456" s="10" t="s">
        <v>5846</v>
      </c>
    </row>
    <row r="1457" spans="2:22" ht="135">
      <c r="B1457" s="9" t="s">
        <v>387</v>
      </c>
      <c r="C1457" s="9" t="s">
        <v>5847</v>
      </c>
      <c r="D1457" s="9" t="s">
        <v>5847</v>
      </c>
      <c r="E1457" s="9"/>
      <c r="F1457" s="10" t="s">
        <v>389</v>
      </c>
      <c r="G1457" s="10" t="s">
        <v>390</v>
      </c>
      <c r="H1457" s="9" t="s">
        <v>5736</v>
      </c>
      <c r="I1457" s="11">
        <v>38323</v>
      </c>
      <c r="J1457" s="11">
        <v>42732</v>
      </c>
      <c r="K1457" s="11"/>
      <c r="L1457" s="9"/>
      <c r="M1457" s="15">
        <v>44075</v>
      </c>
      <c r="N1457" s="12">
        <v>20</v>
      </c>
      <c r="O1457" s="12">
        <v>0</v>
      </c>
      <c r="P1457" s="9" t="s">
        <v>2449</v>
      </c>
      <c r="Q1457" s="9"/>
      <c r="R1457" s="9"/>
      <c r="S1457" s="11"/>
      <c r="T1457" s="11"/>
      <c r="U1457" s="11"/>
      <c r="V1457" s="10" t="s">
        <v>5848</v>
      </c>
    </row>
    <row r="1458" spans="2:22" ht="135">
      <c r="B1458" s="9" t="s">
        <v>397</v>
      </c>
      <c r="C1458" s="9" t="s">
        <v>5849</v>
      </c>
      <c r="D1458" s="9" t="s">
        <v>5849</v>
      </c>
      <c r="E1458" s="9"/>
      <c r="F1458" s="10" t="s">
        <v>399</v>
      </c>
      <c r="G1458" s="10" t="s">
        <v>400</v>
      </c>
      <c r="H1458" s="9" t="s">
        <v>5736</v>
      </c>
      <c r="I1458" s="11">
        <v>38306</v>
      </c>
      <c r="J1458" s="11">
        <v>42732</v>
      </c>
      <c r="K1458" s="11"/>
      <c r="L1458" s="9"/>
      <c r="M1458" s="15">
        <v>44075</v>
      </c>
      <c r="N1458" s="12">
        <v>20</v>
      </c>
      <c r="O1458" s="12">
        <v>0</v>
      </c>
      <c r="P1458" s="9" t="s">
        <v>2449</v>
      </c>
      <c r="Q1458" s="9"/>
      <c r="R1458" s="9"/>
      <c r="S1458" s="11"/>
      <c r="T1458" s="11"/>
      <c r="U1458" s="11"/>
      <c r="V1458" s="10" t="s">
        <v>5850</v>
      </c>
    </row>
    <row r="1459" spans="2:22" ht="135">
      <c r="B1459" s="9" t="s">
        <v>5851</v>
      </c>
      <c r="C1459" s="9" t="s">
        <v>5852</v>
      </c>
      <c r="D1459" s="9" t="s">
        <v>5852</v>
      </c>
      <c r="E1459" s="9"/>
      <c r="F1459" s="10" t="s">
        <v>1686</v>
      </c>
      <c r="G1459" s="10" t="s">
        <v>1687</v>
      </c>
      <c r="H1459" s="9" t="s">
        <v>5736</v>
      </c>
      <c r="I1459" s="11">
        <v>38146</v>
      </c>
      <c r="J1459" s="11">
        <v>42664</v>
      </c>
      <c r="K1459" s="11"/>
      <c r="L1459" s="9"/>
      <c r="M1459" s="15">
        <v>43922</v>
      </c>
      <c r="N1459" s="12">
        <v>20</v>
      </c>
      <c r="O1459" s="12">
        <v>0</v>
      </c>
      <c r="P1459" s="9" t="s">
        <v>2449</v>
      </c>
      <c r="Q1459" s="9"/>
      <c r="R1459" s="9"/>
      <c r="S1459" s="11"/>
      <c r="T1459" s="11"/>
      <c r="U1459" s="11"/>
      <c r="V1459" s="10" t="s">
        <v>5853</v>
      </c>
    </row>
    <row r="1460" spans="2:22" ht="180">
      <c r="B1460" s="9" t="s">
        <v>5854</v>
      </c>
      <c r="C1460" s="9" t="s">
        <v>5855</v>
      </c>
      <c r="D1460" s="9" t="s">
        <v>5856</v>
      </c>
      <c r="E1460" s="9"/>
      <c r="F1460" s="10" t="s">
        <v>2144</v>
      </c>
      <c r="G1460" s="10" t="s">
        <v>2145</v>
      </c>
      <c r="H1460" s="9" t="s">
        <v>5722</v>
      </c>
      <c r="I1460" s="11">
        <v>37972</v>
      </c>
      <c r="J1460" s="11">
        <v>42712</v>
      </c>
      <c r="K1460" s="11"/>
      <c r="L1460" s="9"/>
      <c r="M1460" s="15">
        <v>44105</v>
      </c>
      <c r="N1460" s="12">
        <v>20</v>
      </c>
      <c r="O1460" s="12">
        <v>0</v>
      </c>
      <c r="P1460" s="9" t="s">
        <v>2449</v>
      </c>
      <c r="Q1460" s="9"/>
      <c r="R1460" s="9"/>
      <c r="S1460" s="11"/>
      <c r="T1460" s="11"/>
      <c r="U1460" s="11"/>
      <c r="V1460" s="10" t="s">
        <v>5857</v>
      </c>
    </row>
    <row r="1461" spans="2:22" ht="180">
      <c r="B1461" s="9" t="s">
        <v>5858</v>
      </c>
      <c r="C1461" s="9" t="s">
        <v>5859</v>
      </c>
      <c r="D1461" s="9" t="s">
        <v>5860</v>
      </c>
      <c r="E1461" s="9"/>
      <c r="F1461" s="10" t="s">
        <v>2159</v>
      </c>
      <c r="G1461" s="10" t="s">
        <v>2160</v>
      </c>
      <c r="H1461" s="9" t="s">
        <v>5722</v>
      </c>
      <c r="I1461" s="11">
        <v>37972</v>
      </c>
      <c r="J1461" s="11">
        <v>42711</v>
      </c>
      <c r="K1461" s="11"/>
      <c r="L1461" s="9"/>
      <c r="M1461" s="15">
        <v>44105</v>
      </c>
      <c r="N1461" s="12">
        <v>20</v>
      </c>
      <c r="O1461" s="12">
        <v>0</v>
      </c>
      <c r="P1461" s="9" t="s">
        <v>2449</v>
      </c>
      <c r="Q1461" s="9"/>
      <c r="R1461" s="9"/>
      <c r="S1461" s="11"/>
      <c r="T1461" s="11"/>
      <c r="U1461" s="11"/>
      <c r="V1461" s="10" t="s">
        <v>5861</v>
      </c>
    </row>
    <row r="1462" spans="2:22" ht="135">
      <c r="B1462" s="9" t="s">
        <v>5862</v>
      </c>
      <c r="C1462" s="9" t="s">
        <v>5863</v>
      </c>
      <c r="D1462" s="9" t="s">
        <v>5863</v>
      </c>
      <c r="E1462" s="9"/>
      <c r="F1462" s="10" t="s">
        <v>5864</v>
      </c>
      <c r="G1462" s="10" t="s">
        <v>5865</v>
      </c>
      <c r="H1462" s="9" t="s">
        <v>5736</v>
      </c>
      <c r="I1462" s="11">
        <v>40087</v>
      </c>
      <c r="J1462" s="11">
        <v>42412</v>
      </c>
      <c r="K1462" s="11"/>
      <c r="L1462" s="9"/>
      <c r="M1462" s="15">
        <v>43957</v>
      </c>
      <c r="N1462" s="12">
        <v>20</v>
      </c>
      <c r="O1462" s="12">
        <v>0</v>
      </c>
      <c r="P1462" s="9" t="s">
        <v>2449</v>
      </c>
      <c r="Q1462" s="9"/>
      <c r="R1462" s="9"/>
      <c r="S1462" s="11"/>
      <c r="T1462" s="11"/>
      <c r="U1462" s="11"/>
      <c r="V1462" s="10" t="s">
        <v>5866</v>
      </c>
    </row>
    <row r="1463" spans="2:22" ht="180">
      <c r="B1463" s="9" t="s">
        <v>5867</v>
      </c>
      <c r="C1463" s="9" t="s">
        <v>5868</v>
      </c>
      <c r="D1463" s="9" t="s">
        <v>5868</v>
      </c>
      <c r="E1463" s="9"/>
      <c r="F1463" s="10" t="s">
        <v>597</v>
      </c>
      <c r="G1463" s="10" t="s">
        <v>598</v>
      </c>
      <c r="H1463" s="9" t="s">
        <v>5722</v>
      </c>
      <c r="I1463" s="11">
        <v>37403</v>
      </c>
      <c r="J1463" s="11">
        <v>43598</v>
      </c>
      <c r="K1463" s="11"/>
      <c r="L1463" s="9"/>
      <c r="M1463" s="15">
        <v>44166</v>
      </c>
      <c r="N1463" s="12">
        <v>20</v>
      </c>
      <c r="O1463" s="12">
        <v>0</v>
      </c>
      <c r="P1463" s="9" t="s">
        <v>2449</v>
      </c>
      <c r="Q1463" s="9"/>
      <c r="R1463" s="9"/>
      <c r="S1463" s="11"/>
      <c r="T1463" s="11"/>
      <c r="U1463" s="11"/>
      <c r="V1463" s="10" t="s">
        <v>5869</v>
      </c>
    </row>
    <row r="1464" spans="2:22" ht="135">
      <c r="B1464" s="9" t="s">
        <v>5870</v>
      </c>
      <c r="C1464" s="9" t="s">
        <v>5871</v>
      </c>
      <c r="D1464" s="9" t="s">
        <v>5872</v>
      </c>
      <c r="E1464" s="9"/>
      <c r="F1464" s="10" t="s">
        <v>5873</v>
      </c>
      <c r="G1464" s="10" t="s">
        <v>5874</v>
      </c>
      <c r="H1464" s="9" t="s">
        <v>5736</v>
      </c>
      <c r="I1464" s="11">
        <v>37543</v>
      </c>
      <c r="J1464" s="11">
        <v>42662</v>
      </c>
      <c r="K1464" s="11"/>
      <c r="L1464" s="9"/>
      <c r="M1464" s="15">
        <v>43839</v>
      </c>
      <c r="N1464" s="12">
        <v>20</v>
      </c>
      <c r="O1464" s="12">
        <v>0</v>
      </c>
      <c r="P1464" s="9" t="s">
        <v>2449</v>
      </c>
      <c r="Q1464" s="9"/>
      <c r="R1464" s="9"/>
      <c r="S1464" s="11"/>
      <c r="T1464" s="11"/>
      <c r="U1464" s="11"/>
      <c r="V1464" s="10" t="s">
        <v>5875</v>
      </c>
    </row>
    <row r="1465" spans="2:22" ht="135">
      <c r="B1465" s="9" t="s">
        <v>5876</v>
      </c>
      <c r="C1465" s="9" t="s">
        <v>5877</v>
      </c>
      <c r="D1465" s="9" t="s">
        <v>5877</v>
      </c>
      <c r="E1465" s="9"/>
      <c r="F1465" s="10" t="s">
        <v>5878</v>
      </c>
      <c r="G1465" s="10" t="s">
        <v>5879</v>
      </c>
      <c r="H1465" s="9" t="s">
        <v>5736</v>
      </c>
      <c r="I1465" s="11">
        <v>38012</v>
      </c>
      <c r="J1465" s="11">
        <v>42487</v>
      </c>
      <c r="K1465" s="11"/>
      <c r="L1465" s="9"/>
      <c r="M1465" s="15">
        <v>43892</v>
      </c>
      <c r="N1465" s="12">
        <v>20</v>
      </c>
      <c r="O1465" s="12">
        <v>0</v>
      </c>
      <c r="P1465" s="9" t="s">
        <v>2449</v>
      </c>
      <c r="Q1465" s="9"/>
      <c r="R1465" s="9"/>
      <c r="S1465" s="11"/>
      <c r="T1465" s="11"/>
      <c r="U1465" s="11"/>
      <c r="V1465" s="10" t="s">
        <v>5880</v>
      </c>
    </row>
    <row r="1466" spans="2:22" ht="150">
      <c r="B1466" s="9" t="s">
        <v>5881</v>
      </c>
      <c r="C1466" s="9" t="s">
        <v>5882</v>
      </c>
      <c r="D1466" s="9" t="s">
        <v>5883</v>
      </c>
      <c r="E1466" s="9"/>
      <c r="F1466" s="10" t="s">
        <v>1561</v>
      </c>
      <c r="G1466" s="10" t="s">
        <v>1562</v>
      </c>
      <c r="H1466" s="9" t="s">
        <v>5736</v>
      </c>
      <c r="I1466" s="11">
        <v>38013</v>
      </c>
      <c r="J1466" s="11">
        <v>42489</v>
      </c>
      <c r="K1466" s="11"/>
      <c r="L1466" s="9"/>
      <c r="M1466" s="15">
        <v>43983</v>
      </c>
      <c r="N1466" s="12">
        <v>20</v>
      </c>
      <c r="O1466" s="12">
        <v>0</v>
      </c>
      <c r="P1466" s="9" t="s">
        <v>2449</v>
      </c>
      <c r="Q1466" s="9"/>
      <c r="R1466" s="9"/>
      <c r="S1466" s="11"/>
      <c r="T1466" s="11"/>
      <c r="U1466" s="11"/>
      <c r="V1466" s="10" t="s">
        <v>5884</v>
      </c>
    </row>
    <row r="1467" spans="2:22" ht="135">
      <c r="B1467" s="9" t="s">
        <v>5885</v>
      </c>
      <c r="C1467" s="9" t="s">
        <v>5886</v>
      </c>
      <c r="D1467" s="9" t="s">
        <v>5886</v>
      </c>
      <c r="E1467" s="9"/>
      <c r="F1467" s="10" t="s">
        <v>5887</v>
      </c>
      <c r="G1467" s="10" t="s">
        <v>5888</v>
      </c>
      <c r="H1467" s="9" t="s">
        <v>5736</v>
      </c>
      <c r="I1467" s="11">
        <v>40297</v>
      </c>
      <c r="J1467" s="11">
        <v>42488</v>
      </c>
      <c r="K1467" s="11"/>
      <c r="L1467" s="9"/>
      <c r="M1467" s="15">
        <v>43922</v>
      </c>
      <c r="N1467" s="12">
        <v>20</v>
      </c>
      <c r="O1467" s="12">
        <v>0</v>
      </c>
      <c r="P1467" s="9" t="s">
        <v>2449</v>
      </c>
      <c r="Q1467" s="9"/>
      <c r="R1467" s="9"/>
      <c r="S1467" s="11"/>
      <c r="T1467" s="11"/>
      <c r="U1467" s="11"/>
      <c r="V1467" s="10" t="s">
        <v>5889</v>
      </c>
    </row>
    <row r="1468" spans="2:22" ht="135">
      <c r="B1468" s="9" t="s">
        <v>5890</v>
      </c>
      <c r="C1468" s="9" t="s">
        <v>5891</v>
      </c>
      <c r="D1468" s="9" t="s">
        <v>5892</v>
      </c>
      <c r="E1468" s="9"/>
      <c r="F1468" s="10" t="s">
        <v>5893</v>
      </c>
      <c r="G1468" s="10" t="s">
        <v>5894</v>
      </c>
      <c r="H1468" s="9" t="s">
        <v>5736</v>
      </c>
      <c r="I1468" s="11">
        <v>40294</v>
      </c>
      <c r="J1468" s="11">
        <v>42486</v>
      </c>
      <c r="K1468" s="11"/>
      <c r="L1468" s="9"/>
      <c r="M1468" s="15">
        <v>44075</v>
      </c>
      <c r="N1468" s="12">
        <v>20</v>
      </c>
      <c r="O1468" s="12">
        <v>0</v>
      </c>
      <c r="P1468" s="9" t="s">
        <v>2449</v>
      </c>
      <c r="Q1468" s="9"/>
      <c r="R1468" s="9"/>
      <c r="S1468" s="11"/>
      <c r="T1468" s="11"/>
      <c r="U1468" s="11"/>
      <c r="V1468" s="10" t="s">
        <v>5895</v>
      </c>
    </row>
    <row r="1469" spans="2:22" ht="150">
      <c r="B1469" s="9" t="s">
        <v>2710</v>
      </c>
      <c r="C1469" s="9" t="s">
        <v>5896</v>
      </c>
      <c r="D1469" s="9" t="s">
        <v>5897</v>
      </c>
      <c r="E1469" s="9"/>
      <c r="F1469" s="10" t="s">
        <v>2713</v>
      </c>
      <c r="G1469" s="10" t="s">
        <v>2714</v>
      </c>
      <c r="H1469" s="9" t="s">
        <v>5736</v>
      </c>
      <c r="I1469" s="11">
        <v>37515</v>
      </c>
      <c r="J1469" s="11">
        <v>42447</v>
      </c>
      <c r="K1469" s="11"/>
      <c r="L1469" s="9"/>
      <c r="M1469" s="15">
        <v>43843</v>
      </c>
      <c r="N1469" s="12">
        <v>20</v>
      </c>
      <c r="O1469" s="12">
        <v>0</v>
      </c>
      <c r="P1469" s="9" t="s">
        <v>2449</v>
      </c>
      <c r="Q1469" s="9"/>
      <c r="R1469" s="9"/>
      <c r="S1469" s="11"/>
      <c r="T1469" s="11"/>
      <c r="U1469" s="11"/>
      <c r="V1469" s="10" t="s">
        <v>5898</v>
      </c>
    </row>
    <row r="1470" spans="2:22" ht="135">
      <c r="B1470" s="9" t="s">
        <v>5899</v>
      </c>
      <c r="C1470" s="9" t="s">
        <v>5900</v>
      </c>
      <c r="D1470" s="9" t="s">
        <v>5900</v>
      </c>
      <c r="E1470" s="9"/>
      <c r="F1470" s="10" t="s">
        <v>5901</v>
      </c>
      <c r="G1470" s="10" t="s">
        <v>5902</v>
      </c>
      <c r="H1470" s="9" t="s">
        <v>5736</v>
      </c>
      <c r="I1470" s="11">
        <v>37123</v>
      </c>
      <c r="J1470" s="11">
        <v>42548</v>
      </c>
      <c r="K1470" s="11"/>
      <c r="L1470" s="9"/>
      <c r="M1470" s="15">
        <v>43864</v>
      </c>
      <c r="N1470" s="12">
        <v>20</v>
      </c>
      <c r="O1470" s="12">
        <v>0</v>
      </c>
      <c r="P1470" s="9" t="s">
        <v>2449</v>
      </c>
      <c r="Q1470" s="9"/>
      <c r="R1470" s="9"/>
      <c r="S1470" s="11"/>
      <c r="T1470" s="11"/>
      <c r="U1470" s="11"/>
      <c r="V1470" s="10" t="s">
        <v>5903</v>
      </c>
    </row>
    <row r="1471" spans="2:22" ht="300">
      <c r="B1471" s="9" t="s">
        <v>288</v>
      </c>
      <c r="C1471" s="9" t="s">
        <v>5904</v>
      </c>
      <c r="D1471" s="9" t="s">
        <v>5905</v>
      </c>
      <c r="E1471" s="9"/>
      <c r="F1471" s="10" t="s">
        <v>291</v>
      </c>
      <c r="G1471" s="10" t="s">
        <v>292</v>
      </c>
      <c r="H1471" s="9" t="s">
        <v>5736</v>
      </c>
      <c r="I1471" s="11">
        <v>40085</v>
      </c>
      <c r="J1471" s="11">
        <v>42415</v>
      </c>
      <c r="K1471" s="11"/>
      <c r="L1471" s="9"/>
      <c r="M1471" s="15">
        <v>43983</v>
      </c>
      <c r="N1471" s="12">
        <v>20</v>
      </c>
      <c r="O1471" s="12">
        <v>0</v>
      </c>
      <c r="P1471" s="9" t="s">
        <v>2449</v>
      </c>
      <c r="Q1471" s="9"/>
      <c r="R1471" s="9"/>
      <c r="S1471" s="11"/>
      <c r="T1471" s="11"/>
      <c r="U1471" s="11"/>
      <c r="V1471" s="10" t="s">
        <v>5906</v>
      </c>
    </row>
    <row r="1472" spans="2:22" ht="135">
      <c r="B1472" s="9" t="s">
        <v>5907</v>
      </c>
      <c r="C1472" s="9" t="s">
        <v>5908</v>
      </c>
      <c r="D1472" s="9" t="s">
        <v>5908</v>
      </c>
      <c r="E1472" s="9"/>
      <c r="F1472" s="10" t="s">
        <v>5909</v>
      </c>
      <c r="G1472" s="10" t="s">
        <v>5910</v>
      </c>
      <c r="H1472" s="9" t="s">
        <v>5736</v>
      </c>
      <c r="I1472" s="11">
        <v>38125</v>
      </c>
      <c r="J1472" s="11">
        <v>42444</v>
      </c>
      <c r="K1472" s="11"/>
      <c r="L1472" s="9"/>
      <c r="M1472" s="15">
        <v>43864</v>
      </c>
      <c r="N1472" s="12">
        <v>20</v>
      </c>
      <c r="O1472" s="12">
        <v>0</v>
      </c>
      <c r="P1472" s="9" t="s">
        <v>2449</v>
      </c>
      <c r="Q1472" s="9"/>
      <c r="R1472" s="9"/>
      <c r="S1472" s="11"/>
      <c r="T1472" s="11"/>
      <c r="U1472" s="11"/>
      <c r="V1472" s="10" t="s">
        <v>5911</v>
      </c>
    </row>
    <row r="1473" spans="2:22" ht="135">
      <c r="B1473" s="9" t="s">
        <v>764</v>
      </c>
      <c r="C1473" s="9" t="s">
        <v>5912</v>
      </c>
      <c r="D1473" s="9" t="s">
        <v>5912</v>
      </c>
      <c r="E1473" s="9"/>
      <c r="F1473" s="10" t="s">
        <v>766</v>
      </c>
      <c r="G1473" s="10" t="s">
        <v>767</v>
      </c>
      <c r="H1473" s="9" t="s">
        <v>5736</v>
      </c>
      <c r="I1473" s="11">
        <v>38125</v>
      </c>
      <c r="J1473" s="11">
        <v>42440</v>
      </c>
      <c r="K1473" s="11"/>
      <c r="L1473" s="9"/>
      <c r="M1473" s="15">
        <v>43922</v>
      </c>
      <c r="N1473" s="12">
        <v>20</v>
      </c>
      <c r="O1473" s="12">
        <v>0</v>
      </c>
      <c r="P1473" s="9" t="s">
        <v>2449</v>
      </c>
      <c r="Q1473" s="9"/>
      <c r="R1473" s="9"/>
      <c r="S1473" s="11"/>
      <c r="T1473" s="11"/>
      <c r="U1473" s="11"/>
      <c r="V1473" s="10" t="s">
        <v>5913</v>
      </c>
    </row>
    <row r="1474" spans="2:22" ht="135">
      <c r="B1474" s="9" t="s">
        <v>5914</v>
      </c>
      <c r="C1474" s="9" t="s">
        <v>5915</v>
      </c>
      <c r="D1474" s="9" t="s">
        <v>5915</v>
      </c>
      <c r="E1474" s="9"/>
      <c r="F1474" s="10" t="s">
        <v>731</v>
      </c>
      <c r="G1474" s="10" t="s">
        <v>732</v>
      </c>
      <c r="H1474" s="9" t="s">
        <v>5736</v>
      </c>
      <c r="I1474" s="11">
        <v>36172</v>
      </c>
      <c r="J1474" s="11">
        <v>42548</v>
      </c>
      <c r="K1474" s="11"/>
      <c r="L1474" s="9"/>
      <c r="M1474" s="15">
        <v>44044</v>
      </c>
      <c r="N1474" s="12">
        <v>20</v>
      </c>
      <c r="O1474" s="12">
        <v>0</v>
      </c>
      <c r="P1474" s="9" t="s">
        <v>2449</v>
      </c>
      <c r="Q1474" s="9"/>
      <c r="R1474" s="9"/>
      <c r="S1474" s="11"/>
      <c r="T1474" s="11"/>
      <c r="U1474" s="11"/>
      <c r="V1474" s="10" t="s">
        <v>5916</v>
      </c>
    </row>
    <row r="1475" spans="2:22" ht="135">
      <c r="B1475" s="9" t="s">
        <v>5917</v>
      </c>
      <c r="C1475" s="9" t="s">
        <v>5918</v>
      </c>
      <c r="D1475" s="9" t="s">
        <v>5918</v>
      </c>
      <c r="E1475" s="9"/>
      <c r="F1475" s="10" t="s">
        <v>1010</v>
      </c>
      <c r="G1475" s="10" t="s">
        <v>1011</v>
      </c>
      <c r="H1475" s="9" t="s">
        <v>5736</v>
      </c>
      <c r="I1475" s="11">
        <v>38378</v>
      </c>
      <c r="J1475" s="11">
        <v>42548</v>
      </c>
      <c r="K1475" s="11"/>
      <c r="L1475" s="9"/>
      <c r="M1475" s="15">
        <v>43892</v>
      </c>
      <c r="N1475" s="12">
        <v>20</v>
      </c>
      <c r="O1475" s="12">
        <v>0</v>
      </c>
      <c r="P1475" s="9" t="s">
        <v>2449</v>
      </c>
      <c r="Q1475" s="9"/>
      <c r="R1475" s="9"/>
      <c r="S1475" s="11"/>
      <c r="T1475" s="11"/>
      <c r="U1475" s="11"/>
      <c r="V1475" s="10" t="s">
        <v>5919</v>
      </c>
    </row>
    <row r="1476" spans="2:22" ht="135">
      <c r="B1476" s="9" t="s">
        <v>5920</v>
      </c>
      <c r="C1476" s="9" t="s">
        <v>5921</v>
      </c>
      <c r="D1476" s="9" t="s">
        <v>5921</v>
      </c>
      <c r="E1476" s="9"/>
      <c r="F1476" s="10" t="s">
        <v>1566</v>
      </c>
      <c r="G1476" s="10" t="s">
        <v>1567</v>
      </c>
      <c r="H1476" s="9" t="s">
        <v>5736</v>
      </c>
      <c r="I1476" s="11">
        <v>40346</v>
      </c>
      <c r="J1476" s="11">
        <v>42467</v>
      </c>
      <c r="K1476" s="11"/>
      <c r="L1476" s="9"/>
      <c r="M1476" s="15">
        <v>43864</v>
      </c>
      <c r="N1476" s="12">
        <v>20</v>
      </c>
      <c r="O1476" s="12">
        <v>0</v>
      </c>
      <c r="P1476" s="9" t="s">
        <v>2449</v>
      </c>
      <c r="Q1476" s="9"/>
      <c r="R1476" s="9"/>
      <c r="S1476" s="11"/>
      <c r="T1476" s="11"/>
      <c r="U1476" s="11"/>
      <c r="V1476" s="10" t="s">
        <v>5922</v>
      </c>
    </row>
    <row r="1477" spans="2:22" ht="135">
      <c r="B1477" s="9" t="s">
        <v>449</v>
      </c>
      <c r="C1477" s="9" t="s">
        <v>5923</v>
      </c>
      <c r="D1477" s="9" t="s">
        <v>5923</v>
      </c>
      <c r="E1477" s="9"/>
      <c r="F1477" s="10" t="s">
        <v>451</v>
      </c>
      <c r="G1477" s="10" t="s">
        <v>452</v>
      </c>
      <c r="H1477" s="9" t="s">
        <v>5736</v>
      </c>
      <c r="I1477" s="11">
        <v>39114</v>
      </c>
      <c r="J1477" s="11">
        <v>42720</v>
      </c>
      <c r="K1477" s="11"/>
      <c r="L1477" s="9"/>
      <c r="M1477" s="15">
        <v>44105</v>
      </c>
      <c r="N1477" s="12">
        <v>20</v>
      </c>
      <c r="O1477" s="12">
        <v>0</v>
      </c>
      <c r="P1477" s="9" t="s">
        <v>2449</v>
      </c>
      <c r="Q1477" s="9"/>
      <c r="R1477" s="9"/>
      <c r="S1477" s="11"/>
      <c r="T1477" s="11"/>
      <c r="U1477" s="11"/>
      <c r="V1477" s="10" t="s">
        <v>5924</v>
      </c>
    </row>
    <row r="1478" spans="2:22" ht="135">
      <c r="B1478" s="9" t="s">
        <v>5925</v>
      </c>
      <c r="C1478" s="9" t="s">
        <v>5926</v>
      </c>
      <c r="D1478" s="9" t="s">
        <v>5927</v>
      </c>
      <c r="E1478" s="9"/>
      <c r="F1478" s="10" t="s">
        <v>5928</v>
      </c>
      <c r="G1478" s="10" t="s">
        <v>5929</v>
      </c>
      <c r="H1478" s="9" t="s">
        <v>5736</v>
      </c>
      <c r="I1478" s="11">
        <v>39224</v>
      </c>
      <c r="J1478" s="11">
        <v>42426</v>
      </c>
      <c r="K1478" s="11"/>
      <c r="L1478" s="9"/>
      <c r="M1478" s="15">
        <v>43864</v>
      </c>
      <c r="N1478" s="12">
        <v>20</v>
      </c>
      <c r="O1478" s="12">
        <v>0</v>
      </c>
      <c r="P1478" s="9" t="s">
        <v>2449</v>
      </c>
      <c r="Q1478" s="9"/>
      <c r="R1478" s="9"/>
      <c r="S1478" s="11"/>
      <c r="T1478" s="11"/>
      <c r="U1478" s="11"/>
      <c r="V1478" s="10" t="s">
        <v>5930</v>
      </c>
    </row>
    <row r="1479" spans="2:22" ht="180">
      <c r="B1479" s="9" t="s">
        <v>5931</v>
      </c>
      <c r="C1479" s="9" t="s">
        <v>5932</v>
      </c>
      <c r="D1479" s="9" t="s">
        <v>5932</v>
      </c>
      <c r="E1479" s="9"/>
      <c r="F1479" s="10" t="s">
        <v>2706</v>
      </c>
      <c r="G1479" s="10" t="s">
        <v>2707</v>
      </c>
      <c r="H1479" s="9" t="s">
        <v>5722</v>
      </c>
      <c r="I1479" s="11">
        <v>36985</v>
      </c>
      <c r="J1479" s="11">
        <v>42724</v>
      </c>
      <c r="K1479" s="11"/>
      <c r="L1479" s="9"/>
      <c r="M1479" s="15">
        <v>44137</v>
      </c>
      <c r="N1479" s="12">
        <v>20</v>
      </c>
      <c r="O1479" s="12">
        <v>0</v>
      </c>
      <c r="P1479" s="9" t="s">
        <v>2449</v>
      </c>
      <c r="Q1479" s="9"/>
      <c r="R1479" s="9"/>
      <c r="S1479" s="11"/>
      <c r="T1479" s="11"/>
      <c r="U1479" s="11"/>
      <c r="V1479" s="10" t="s">
        <v>5933</v>
      </c>
    </row>
    <row r="1480" spans="2:22" ht="180">
      <c r="B1480" s="9" t="s">
        <v>5934</v>
      </c>
      <c r="C1480" s="9" t="s">
        <v>5935</v>
      </c>
      <c r="D1480" s="9" t="s">
        <v>5936</v>
      </c>
      <c r="E1480" s="9"/>
      <c r="F1480" s="10" t="s">
        <v>1197</v>
      </c>
      <c r="G1480" s="10" t="s">
        <v>1198</v>
      </c>
      <c r="H1480" s="9" t="s">
        <v>5722</v>
      </c>
      <c r="I1480" s="11">
        <v>37950</v>
      </c>
      <c r="J1480" s="11">
        <v>42482</v>
      </c>
      <c r="K1480" s="11"/>
      <c r="L1480" s="9"/>
      <c r="M1480" s="15">
        <v>44137</v>
      </c>
      <c r="N1480" s="12">
        <v>20</v>
      </c>
      <c r="O1480" s="12">
        <v>0</v>
      </c>
      <c r="P1480" s="9" t="s">
        <v>2449</v>
      </c>
      <c r="Q1480" s="9"/>
      <c r="R1480" s="9"/>
      <c r="S1480" s="11"/>
      <c r="T1480" s="11"/>
      <c r="U1480" s="11"/>
      <c r="V1480" s="10" t="s">
        <v>5937</v>
      </c>
    </row>
    <row r="1481" spans="2:22" ht="180">
      <c r="B1481" s="9" t="s">
        <v>5938</v>
      </c>
      <c r="C1481" s="9" t="s">
        <v>5939</v>
      </c>
      <c r="D1481" s="9" t="s">
        <v>5940</v>
      </c>
      <c r="E1481" s="9"/>
      <c r="F1481" s="10" t="s">
        <v>1203</v>
      </c>
      <c r="G1481" s="10" t="s">
        <v>1204</v>
      </c>
      <c r="H1481" s="9" t="s">
        <v>5722</v>
      </c>
      <c r="I1481" s="11">
        <v>37760</v>
      </c>
      <c r="J1481" s="11">
        <v>42424</v>
      </c>
      <c r="K1481" s="11"/>
      <c r="L1481" s="9"/>
      <c r="M1481" s="15">
        <v>44105</v>
      </c>
      <c r="N1481" s="12">
        <v>20</v>
      </c>
      <c r="O1481" s="12">
        <v>0</v>
      </c>
      <c r="P1481" s="9" t="s">
        <v>2449</v>
      </c>
      <c r="Q1481" s="9"/>
      <c r="R1481" s="9"/>
      <c r="S1481" s="11"/>
      <c r="T1481" s="11"/>
      <c r="U1481" s="11"/>
      <c r="V1481" s="10" t="s">
        <v>5941</v>
      </c>
    </row>
    <row r="1482" spans="2:22">
      <c r="B1482" s="23" t="s">
        <v>5942</v>
      </c>
      <c r="C1482" s="23"/>
      <c r="D1482" s="23"/>
      <c r="E1482" s="23"/>
      <c r="F1482" s="23"/>
      <c r="G1482" s="23"/>
      <c r="H1482" s="23"/>
      <c r="I1482" s="23"/>
      <c r="J1482" s="23"/>
      <c r="K1482" s="23"/>
      <c r="L1482" s="23"/>
      <c r="M1482" s="23"/>
      <c r="N1482" s="23"/>
      <c r="O1482" s="23"/>
      <c r="P1482" s="23"/>
      <c r="Q1482" s="23"/>
    </row>
    <row r="1483" spans="2:22" ht="90">
      <c r="B1483" s="9" t="s">
        <v>5943</v>
      </c>
      <c r="C1483" s="9" t="s">
        <v>5944</v>
      </c>
      <c r="D1483" s="9" t="s">
        <v>5944</v>
      </c>
      <c r="E1483" s="9" t="s">
        <v>5944</v>
      </c>
      <c r="F1483" s="10" t="s">
        <v>1924</v>
      </c>
      <c r="G1483" s="10" t="s">
        <v>1925</v>
      </c>
      <c r="H1483" s="9" t="s">
        <v>5945</v>
      </c>
      <c r="I1483" s="11">
        <v>35247</v>
      </c>
      <c r="J1483" s="11"/>
      <c r="K1483" s="11">
        <v>35247</v>
      </c>
      <c r="L1483" s="9"/>
      <c r="M1483" s="15">
        <v>44105</v>
      </c>
      <c r="N1483" s="12">
        <v>15</v>
      </c>
      <c r="O1483" s="12">
        <v>0</v>
      </c>
      <c r="P1483" s="9" t="s">
        <v>4727</v>
      </c>
      <c r="Q1483" s="9"/>
      <c r="R1483" s="9"/>
      <c r="S1483" s="11"/>
      <c r="T1483" s="11"/>
      <c r="U1483" s="11"/>
      <c r="V1483" s="10" t="s">
        <v>5946</v>
      </c>
    </row>
    <row r="1484" spans="2:22" ht="60">
      <c r="B1484" s="9" t="s">
        <v>5947</v>
      </c>
      <c r="C1484" s="9" t="s">
        <v>5948</v>
      </c>
      <c r="D1484" s="9" t="s">
        <v>5948</v>
      </c>
      <c r="E1484" s="9" t="s">
        <v>5948</v>
      </c>
      <c r="F1484" s="10" t="s">
        <v>1876</v>
      </c>
      <c r="G1484" s="10" t="s">
        <v>1877</v>
      </c>
      <c r="H1484" s="9" t="s">
        <v>5945</v>
      </c>
      <c r="I1484" s="11">
        <v>36854</v>
      </c>
      <c r="J1484" s="11"/>
      <c r="K1484" s="11">
        <v>36854</v>
      </c>
      <c r="L1484" s="9"/>
      <c r="M1484" s="15">
        <v>43891</v>
      </c>
      <c r="N1484" s="12">
        <v>15</v>
      </c>
      <c r="O1484" s="12">
        <v>0</v>
      </c>
      <c r="P1484" s="9" t="s">
        <v>4727</v>
      </c>
      <c r="Q1484" s="9"/>
      <c r="R1484" s="9"/>
      <c r="S1484" s="11"/>
      <c r="T1484" s="11"/>
      <c r="U1484" s="11"/>
      <c r="V1484" s="10" t="s">
        <v>5949</v>
      </c>
    </row>
    <row r="1485" spans="2:22" ht="75">
      <c r="B1485" s="9" t="s">
        <v>5950</v>
      </c>
      <c r="C1485" s="9" t="s">
        <v>5951</v>
      </c>
      <c r="D1485" s="9" t="s">
        <v>5951</v>
      </c>
      <c r="E1485" s="9" t="s">
        <v>5951</v>
      </c>
      <c r="F1485" s="10" t="s">
        <v>1870</v>
      </c>
      <c r="G1485" s="10" t="s">
        <v>1871</v>
      </c>
      <c r="H1485" s="9" t="s">
        <v>5945</v>
      </c>
      <c r="I1485" s="11">
        <v>36307</v>
      </c>
      <c r="J1485" s="11"/>
      <c r="K1485" s="11">
        <v>36307</v>
      </c>
      <c r="L1485" s="9"/>
      <c r="M1485" s="15">
        <v>44105</v>
      </c>
      <c r="N1485" s="12">
        <v>15</v>
      </c>
      <c r="O1485" s="12">
        <v>0</v>
      </c>
      <c r="P1485" s="9" t="s">
        <v>4727</v>
      </c>
      <c r="Q1485" s="9"/>
      <c r="R1485" s="9"/>
      <c r="S1485" s="11"/>
      <c r="T1485" s="11"/>
      <c r="U1485" s="11"/>
      <c r="V1485" s="10" t="s">
        <v>5952</v>
      </c>
    </row>
    <row r="1486" spans="2:22" ht="90">
      <c r="B1486" s="9" t="s">
        <v>5953</v>
      </c>
      <c r="C1486" s="9" t="s">
        <v>5954</v>
      </c>
      <c r="D1486" s="9" t="s">
        <v>5954</v>
      </c>
      <c r="E1486" s="9" t="s">
        <v>5954</v>
      </c>
      <c r="F1486" s="10" t="s">
        <v>1973</v>
      </c>
      <c r="G1486" s="10" t="s">
        <v>1974</v>
      </c>
      <c r="H1486" s="9" t="s">
        <v>5945</v>
      </c>
      <c r="I1486" s="11">
        <v>37762</v>
      </c>
      <c r="J1486" s="11"/>
      <c r="K1486" s="11">
        <v>37762</v>
      </c>
      <c r="L1486" s="9"/>
      <c r="M1486" s="15">
        <v>43892</v>
      </c>
      <c r="N1486" s="12">
        <v>15</v>
      </c>
      <c r="O1486" s="12">
        <v>0</v>
      </c>
      <c r="P1486" s="9" t="s">
        <v>4727</v>
      </c>
      <c r="Q1486" s="9"/>
      <c r="R1486" s="9"/>
      <c r="S1486" s="11"/>
      <c r="T1486" s="11"/>
      <c r="U1486" s="11"/>
      <c r="V1486" s="10" t="s">
        <v>5955</v>
      </c>
    </row>
    <row r="1487" spans="2:22" ht="75">
      <c r="B1487" s="9" t="s">
        <v>5956</v>
      </c>
      <c r="C1487" s="9" t="s">
        <v>5957</v>
      </c>
      <c r="D1487" s="9" t="s">
        <v>5957</v>
      </c>
      <c r="E1487" s="9" t="s">
        <v>5957</v>
      </c>
      <c r="F1487" s="10" t="s">
        <v>5958</v>
      </c>
      <c r="G1487" s="10" t="s">
        <v>5959</v>
      </c>
      <c r="H1487" s="9" t="s">
        <v>5945</v>
      </c>
      <c r="I1487" s="11">
        <v>37572</v>
      </c>
      <c r="J1487" s="11"/>
      <c r="K1487" s="11">
        <v>37572</v>
      </c>
      <c r="L1487" s="9"/>
      <c r="M1487" s="15">
        <v>43983</v>
      </c>
      <c r="N1487" s="12">
        <v>15</v>
      </c>
      <c r="O1487" s="12">
        <v>0</v>
      </c>
      <c r="P1487" s="9" t="s">
        <v>4727</v>
      </c>
      <c r="Q1487" s="9"/>
      <c r="R1487" s="9"/>
      <c r="S1487" s="11"/>
      <c r="T1487" s="11"/>
      <c r="U1487" s="11"/>
      <c r="V1487" s="10" t="s">
        <v>5960</v>
      </c>
    </row>
    <row r="1488" spans="2:22" ht="75">
      <c r="B1488" s="9" t="s">
        <v>5961</v>
      </c>
      <c r="C1488" s="9" t="s">
        <v>5962</v>
      </c>
      <c r="D1488" s="9" t="s">
        <v>5962</v>
      </c>
      <c r="E1488" s="9" t="s">
        <v>5962</v>
      </c>
      <c r="F1488" s="10" t="s">
        <v>2546</v>
      </c>
      <c r="G1488" s="10" t="s">
        <v>2547</v>
      </c>
      <c r="H1488" s="9" t="s">
        <v>5945</v>
      </c>
      <c r="I1488" s="11">
        <v>37581</v>
      </c>
      <c r="J1488" s="11"/>
      <c r="K1488" s="11">
        <v>37581</v>
      </c>
      <c r="L1488" s="9"/>
      <c r="M1488" s="15">
        <v>44075</v>
      </c>
      <c r="N1488" s="12">
        <v>15</v>
      </c>
      <c r="O1488" s="12">
        <v>0</v>
      </c>
      <c r="P1488" s="9" t="s">
        <v>43</v>
      </c>
      <c r="Q1488" s="9"/>
      <c r="R1488" s="9"/>
      <c r="S1488" s="11"/>
      <c r="T1488" s="11"/>
      <c r="U1488" s="11"/>
      <c r="V1488" s="10" t="s">
        <v>5963</v>
      </c>
    </row>
    <row r="1489" spans="2:26" ht="90">
      <c r="B1489" s="9" t="s">
        <v>5964</v>
      </c>
      <c r="C1489" s="9" t="s">
        <v>5965</v>
      </c>
      <c r="D1489" s="9" t="s">
        <v>5965</v>
      </c>
      <c r="E1489" s="9" t="s">
        <v>5965</v>
      </c>
      <c r="F1489" s="10" t="s">
        <v>4792</v>
      </c>
      <c r="G1489" s="10" t="s">
        <v>4793</v>
      </c>
      <c r="H1489" s="9" t="s">
        <v>5966</v>
      </c>
      <c r="I1489" s="11">
        <v>40892</v>
      </c>
      <c r="J1489" s="11"/>
      <c r="K1489" s="11">
        <v>40892</v>
      </c>
      <c r="L1489" s="9"/>
      <c r="M1489" s="15">
        <v>44075</v>
      </c>
      <c r="N1489" s="12">
        <v>15</v>
      </c>
      <c r="O1489" s="12">
        <v>0</v>
      </c>
      <c r="P1489" s="9" t="s">
        <v>43</v>
      </c>
      <c r="Q1489" s="9"/>
      <c r="R1489" s="9"/>
      <c r="S1489" s="11"/>
      <c r="T1489" s="11"/>
      <c r="U1489" s="11"/>
      <c r="V1489" s="10" t="s">
        <v>5967</v>
      </c>
    </row>
    <row r="1490" spans="2:26" ht="105">
      <c r="B1490" s="9" t="s">
        <v>5968</v>
      </c>
      <c r="C1490" s="9" t="s">
        <v>5969</v>
      </c>
      <c r="D1490" s="9" t="s">
        <v>5969</v>
      </c>
      <c r="E1490" s="9" t="s">
        <v>5969</v>
      </c>
      <c r="F1490" s="10" t="s">
        <v>5970</v>
      </c>
      <c r="G1490" s="10" t="s">
        <v>5971</v>
      </c>
      <c r="H1490" s="9" t="s">
        <v>5966</v>
      </c>
      <c r="I1490" s="11">
        <v>40878</v>
      </c>
      <c r="J1490" s="11"/>
      <c r="K1490" s="11">
        <v>40878</v>
      </c>
      <c r="L1490" s="9"/>
      <c r="M1490" s="15">
        <v>43891</v>
      </c>
      <c r="N1490" s="12">
        <v>15</v>
      </c>
      <c r="O1490" s="12">
        <v>0</v>
      </c>
      <c r="P1490" s="9" t="s">
        <v>43</v>
      </c>
      <c r="Q1490" s="9"/>
      <c r="R1490" s="9"/>
      <c r="S1490" s="11"/>
      <c r="T1490" s="11"/>
      <c r="U1490" s="11"/>
      <c r="V1490" s="10" t="s">
        <v>5972</v>
      </c>
    </row>
    <row r="1491" spans="2:26" ht="90">
      <c r="B1491" s="9" t="s">
        <v>5973</v>
      </c>
      <c r="C1491" s="9" t="s">
        <v>5974</v>
      </c>
      <c r="D1491" s="9" t="s">
        <v>5974</v>
      </c>
      <c r="E1491" s="9" t="s">
        <v>5974</v>
      </c>
      <c r="F1491" s="10" t="s">
        <v>4781</v>
      </c>
      <c r="G1491" s="10" t="s">
        <v>4782</v>
      </c>
      <c r="H1491" s="9" t="s">
        <v>5966</v>
      </c>
      <c r="I1491" s="11">
        <v>40897</v>
      </c>
      <c r="J1491" s="11"/>
      <c r="K1491" s="11">
        <v>40897</v>
      </c>
      <c r="L1491" s="9"/>
      <c r="M1491" s="15">
        <v>43862</v>
      </c>
      <c r="N1491" s="12">
        <v>15</v>
      </c>
      <c r="O1491" s="12">
        <v>0</v>
      </c>
      <c r="P1491" s="9" t="s">
        <v>43</v>
      </c>
      <c r="Q1491" s="9"/>
      <c r="R1491" s="9"/>
      <c r="S1491" s="11"/>
      <c r="T1491" s="11"/>
      <c r="U1491" s="11"/>
      <c r="V1491" s="10" t="s">
        <v>5975</v>
      </c>
    </row>
    <row r="1492" spans="2:26" ht="105">
      <c r="B1492" s="9" t="s">
        <v>5976</v>
      </c>
      <c r="C1492" s="9" t="s">
        <v>5969</v>
      </c>
      <c r="D1492" s="9" t="s">
        <v>5969</v>
      </c>
      <c r="E1492" s="9" t="s">
        <v>5969</v>
      </c>
      <c r="F1492" s="10" t="s">
        <v>5284</v>
      </c>
      <c r="G1492" s="10" t="s">
        <v>5285</v>
      </c>
      <c r="H1492" s="9" t="s">
        <v>5966</v>
      </c>
      <c r="I1492" s="11">
        <v>42468</v>
      </c>
      <c r="J1492" s="11"/>
      <c r="K1492" s="11">
        <v>42468</v>
      </c>
      <c r="L1492" s="9"/>
      <c r="M1492" s="15">
        <v>43922</v>
      </c>
      <c r="N1492" s="12">
        <v>15</v>
      </c>
      <c r="O1492" s="12">
        <v>0</v>
      </c>
      <c r="P1492" s="9" t="s">
        <v>43</v>
      </c>
      <c r="Q1492" s="9"/>
      <c r="R1492" s="9"/>
      <c r="S1492" s="11"/>
      <c r="T1492" s="11"/>
      <c r="U1492" s="11"/>
      <c r="V1492" s="10" t="s">
        <v>5977</v>
      </c>
    </row>
    <row r="1493" spans="2:26" ht="105">
      <c r="B1493" s="9" t="s">
        <v>5978</v>
      </c>
      <c r="C1493" s="9" t="s">
        <v>5979</v>
      </c>
      <c r="D1493" s="9" t="s">
        <v>5979</v>
      </c>
      <c r="E1493" s="9" t="s">
        <v>5979</v>
      </c>
      <c r="F1493" s="10" t="s">
        <v>5980</v>
      </c>
      <c r="G1493" s="10" t="s">
        <v>5981</v>
      </c>
      <c r="H1493" s="9" t="s">
        <v>5966</v>
      </c>
      <c r="I1493" s="11">
        <v>40889</v>
      </c>
      <c r="J1493" s="11"/>
      <c r="K1493" s="11">
        <v>40889</v>
      </c>
      <c r="L1493" s="9"/>
      <c r="M1493" s="15">
        <v>43952</v>
      </c>
      <c r="N1493" s="12">
        <v>15</v>
      </c>
      <c r="O1493" s="12">
        <v>0</v>
      </c>
      <c r="P1493" s="9" t="s">
        <v>43</v>
      </c>
      <c r="Q1493" s="9"/>
      <c r="R1493" s="9"/>
      <c r="S1493" s="11"/>
      <c r="T1493" s="11"/>
      <c r="U1493" s="11"/>
      <c r="V1493" s="10" t="s">
        <v>5982</v>
      </c>
    </row>
    <row r="1494" spans="2:26" ht="105">
      <c r="B1494" s="9" t="s">
        <v>5983</v>
      </c>
      <c r="C1494" s="9" t="s">
        <v>5984</v>
      </c>
      <c r="D1494" s="9" t="s">
        <v>5984</v>
      </c>
      <c r="E1494" s="9" t="s">
        <v>5984</v>
      </c>
      <c r="F1494" s="10" t="s">
        <v>2706</v>
      </c>
      <c r="G1494" s="10" t="s">
        <v>2707</v>
      </c>
      <c r="H1494" s="9" t="s">
        <v>5985</v>
      </c>
      <c r="I1494" s="11">
        <v>36985</v>
      </c>
      <c r="J1494" s="11"/>
      <c r="K1494" s="11">
        <v>36985</v>
      </c>
      <c r="L1494" s="9"/>
      <c r="M1494" s="15">
        <v>44013</v>
      </c>
      <c r="N1494" s="12">
        <v>15</v>
      </c>
      <c r="O1494" s="12">
        <v>0</v>
      </c>
      <c r="P1494" s="9" t="s">
        <v>43</v>
      </c>
      <c r="Q1494" s="9"/>
      <c r="R1494" s="9"/>
      <c r="S1494" s="11"/>
      <c r="T1494" s="11"/>
      <c r="U1494" s="11"/>
      <c r="V1494" s="10" t="s">
        <v>5986</v>
      </c>
    </row>
    <row r="1495" spans="2:26" ht="105">
      <c r="B1495" s="9" t="s">
        <v>5987</v>
      </c>
      <c r="C1495" s="9" t="s">
        <v>5988</v>
      </c>
      <c r="D1495" s="9" t="s">
        <v>5988</v>
      </c>
      <c r="E1495" s="9" t="s">
        <v>5988</v>
      </c>
      <c r="F1495" s="10" t="s">
        <v>2523</v>
      </c>
      <c r="G1495" s="10" t="s">
        <v>2524</v>
      </c>
      <c r="H1495" s="9" t="s">
        <v>5985</v>
      </c>
      <c r="I1495" s="11">
        <v>37583</v>
      </c>
      <c r="J1495" s="11"/>
      <c r="K1495" s="11">
        <v>37583</v>
      </c>
      <c r="L1495" s="9"/>
      <c r="M1495" s="15">
        <v>43983</v>
      </c>
      <c r="N1495" s="12">
        <v>15</v>
      </c>
      <c r="O1495" s="12">
        <v>0</v>
      </c>
      <c r="P1495" s="9" t="s">
        <v>43</v>
      </c>
      <c r="Q1495" s="9"/>
      <c r="R1495" s="9"/>
      <c r="S1495" s="11"/>
      <c r="T1495" s="11"/>
      <c r="U1495" s="11"/>
      <c r="V1495" s="10" t="s">
        <v>5989</v>
      </c>
    </row>
    <row r="1496" spans="2:26" ht="105">
      <c r="B1496" s="9" t="s">
        <v>5990</v>
      </c>
      <c r="C1496" s="9" t="s">
        <v>5991</v>
      </c>
      <c r="D1496" s="9" t="s">
        <v>5991</v>
      </c>
      <c r="E1496" s="9" t="s">
        <v>5991</v>
      </c>
      <c r="F1496" s="10" t="s">
        <v>2759</v>
      </c>
      <c r="G1496" s="10" t="s">
        <v>2760</v>
      </c>
      <c r="H1496" s="9" t="s">
        <v>5985</v>
      </c>
      <c r="I1496" s="11">
        <v>36495</v>
      </c>
      <c r="J1496" s="11"/>
      <c r="K1496" s="11">
        <v>36495</v>
      </c>
      <c r="L1496" s="9"/>
      <c r="M1496" s="15">
        <v>43983</v>
      </c>
      <c r="N1496" s="12">
        <v>15</v>
      </c>
      <c r="O1496" s="12">
        <v>0</v>
      </c>
      <c r="P1496" s="9" t="s">
        <v>43</v>
      </c>
      <c r="Q1496" s="9"/>
      <c r="R1496" s="9"/>
      <c r="S1496" s="11"/>
      <c r="T1496" s="11"/>
      <c r="U1496" s="11"/>
      <c r="V1496" s="10" t="s">
        <v>5992</v>
      </c>
    </row>
    <row r="1497" spans="2:26" ht="105">
      <c r="B1497" s="9" t="s">
        <v>5993</v>
      </c>
      <c r="C1497" s="9" t="s">
        <v>5994</v>
      </c>
      <c r="D1497" s="9" t="s">
        <v>5994</v>
      </c>
      <c r="E1497" s="9" t="s">
        <v>5994</v>
      </c>
      <c r="F1497" s="10" t="s">
        <v>631</v>
      </c>
      <c r="G1497" s="10" t="s">
        <v>632</v>
      </c>
      <c r="H1497" s="9" t="s">
        <v>5985</v>
      </c>
      <c r="I1497" s="11">
        <v>35803</v>
      </c>
      <c r="J1497" s="11"/>
      <c r="K1497" s="11">
        <v>35803</v>
      </c>
      <c r="L1497" s="9"/>
      <c r="M1497" s="15">
        <v>43983</v>
      </c>
      <c r="N1497" s="12">
        <v>15</v>
      </c>
      <c r="O1497" s="12">
        <v>0</v>
      </c>
      <c r="P1497" s="9" t="s">
        <v>43</v>
      </c>
      <c r="Q1497" s="9"/>
      <c r="R1497" s="9"/>
      <c r="S1497" s="11"/>
      <c r="T1497" s="11"/>
      <c r="U1497" s="11"/>
      <c r="V1497" s="10" t="s">
        <v>5995</v>
      </c>
    </row>
    <row r="1498" spans="2:26">
      <c r="B1498" s="23" t="s">
        <v>5996</v>
      </c>
      <c r="C1498" s="23"/>
      <c r="D1498" s="23"/>
      <c r="E1498" s="23"/>
      <c r="F1498" s="23"/>
      <c r="G1498" s="23"/>
      <c r="H1498" s="23"/>
      <c r="I1498" s="23"/>
      <c r="J1498" s="23"/>
      <c r="K1498" s="23"/>
      <c r="L1498" s="23"/>
      <c r="M1498" s="23"/>
      <c r="N1498" s="23"/>
      <c r="O1498" s="23"/>
      <c r="P1498" s="23"/>
      <c r="Q1498" s="23"/>
    </row>
    <row r="1499" spans="2:26" ht="120">
      <c r="B1499" s="9" t="s">
        <v>5997</v>
      </c>
      <c r="C1499" s="9" t="s">
        <v>5998</v>
      </c>
      <c r="D1499" s="9" t="s">
        <v>5998</v>
      </c>
      <c r="E1499" s="9" t="s">
        <v>5998</v>
      </c>
      <c r="F1499" s="10" t="s">
        <v>5999</v>
      </c>
      <c r="G1499" s="10" t="s">
        <v>6000</v>
      </c>
      <c r="H1499" s="9" t="s">
        <v>6001</v>
      </c>
      <c r="I1499" s="11" t="s">
        <v>6002</v>
      </c>
      <c r="J1499" s="11" t="s">
        <v>6003</v>
      </c>
      <c r="K1499" s="11"/>
      <c r="L1499" s="9"/>
      <c r="M1499" s="10" t="s">
        <v>6004</v>
      </c>
      <c r="N1499" s="12" t="s">
        <v>5712</v>
      </c>
      <c r="O1499" s="12"/>
      <c r="P1499" s="9" t="s">
        <v>2449</v>
      </c>
      <c r="Q1499" s="9"/>
      <c r="R1499" s="9"/>
      <c r="S1499" s="11"/>
      <c r="T1499" s="11"/>
      <c r="U1499" s="9" t="s">
        <v>27</v>
      </c>
      <c r="V1499" s="9"/>
      <c r="W1499" s="9"/>
      <c r="X1499" s="9"/>
      <c r="Y1499" s="9"/>
      <c r="Z1499" s="10" t="s">
        <v>6005</v>
      </c>
    </row>
    <row r="1500" spans="2:26">
      <c r="B1500" s="23" t="s">
        <v>6006</v>
      </c>
      <c r="C1500" s="23"/>
      <c r="D1500" s="23"/>
      <c r="E1500" s="23"/>
      <c r="F1500" s="23"/>
      <c r="G1500" s="23"/>
      <c r="H1500" s="23"/>
      <c r="I1500" s="23"/>
      <c r="J1500" s="23"/>
      <c r="K1500" s="23"/>
      <c r="L1500" s="23"/>
      <c r="M1500" s="23"/>
      <c r="N1500" s="23"/>
      <c r="O1500" s="23"/>
      <c r="P1500" s="23"/>
      <c r="Q1500" s="23"/>
    </row>
    <row r="1501" spans="2:26" ht="75">
      <c r="B1501" s="9" t="s">
        <v>6007</v>
      </c>
      <c r="C1501" s="9" t="s">
        <v>6008</v>
      </c>
      <c r="D1501" s="9" t="s">
        <v>6008</v>
      </c>
      <c r="E1501" s="9" t="s">
        <v>6008</v>
      </c>
      <c r="F1501" s="10" t="s">
        <v>756</v>
      </c>
      <c r="G1501" s="10" t="s">
        <v>757</v>
      </c>
      <c r="H1501" s="9" t="s">
        <v>6009</v>
      </c>
      <c r="I1501" s="11">
        <v>37593</v>
      </c>
      <c r="J1501" s="11"/>
      <c r="K1501" s="11"/>
      <c r="L1501" s="9"/>
      <c r="M1501" s="15">
        <v>43839</v>
      </c>
      <c r="N1501" s="12">
        <v>20</v>
      </c>
      <c r="O1501" s="12">
        <v>0</v>
      </c>
      <c r="P1501" s="9" t="s">
        <v>43</v>
      </c>
      <c r="Q1501" s="9"/>
      <c r="R1501" s="9"/>
      <c r="S1501" s="11"/>
      <c r="T1501" s="11"/>
      <c r="U1501" s="11" t="s">
        <v>26</v>
      </c>
      <c r="V1501" s="10" t="s">
        <v>6010</v>
      </c>
    </row>
    <row r="1502" spans="2:26" ht="120">
      <c r="B1502" s="9" t="s">
        <v>6011</v>
      </c>
      <c r="C1502" s="9" t="s">
        <v>6012</v>
      </c>
      <c r="D1502" s="9" t="s">
        <v>6012</v>
      </c>
      <c r="E1502" s="9" t="s">
        <v>6012</v>
      </c>
      <c r="F1502" s="10" t="s">
        <v>1036</v>
      </c>
      <c r="G1502" s="10" t="s">
        <v>1037</v>
      </c>
      <c r="H1502" s="9" t="s">
        <v>6009</v>
      </c>
      <c r="I1502" s="11">
        <v>37958</v>
      </c>
      <c r="J1502" s="11"/>
      <c r="K1502" s="11"/>
      <c r="L1502" s="9"/>
      <c r="M1502" s="15">
        <v>44137</v>
      </c>
      <c r="N1502" s="12">
        <v>20</v>
      </c>
      <c r="O1502" s="12">
        <v>0</v>
      </c>
      <c r="P1502" s="9" t="s">
        <v>43</v>
      </c>
      <c r="Q1502" s="9"/>
      <c r="R1502" s="9"/>
      <c r="S1502" s="11"/>
      <c r="T1502" s="11"/>
      <c r="U1502" s="11" t="s">
        <v>25</v>
      </c>
      <c r="V1502" s="10" t="s">
        <v>6013</v>
      </c>
    </row>
    <row r="1503" spans="2:26" ht="105">
      <c r="B1503" s="9" t="s">
        <v>4235</v>
      </c>
      <c r="C1503" s="9" t="s">
        <v>6014</v>
      </c>
      <c r="D1503" s="9" t="s">
        <v>6014</v>
      </c>
      <c r="E1503" s="9" t="s">
        <v>6014</v>
      </c>
      <c r="F1503" s="10" t="s">
        <v>4238</v>
      </c>
      <c r="G1503" s="10" t="s">
        <v>4239</v>
      </c>
      <c r="H1503" s="9" t="s">
        <v>6009</v>
      </c>
      <c r="I1503" s="11">
        <v>37606</v>
      </c>
      <c r="J1503" s="11"/>
      <c r="K1503" s="11"/>
      <c r="L1503" s="9"/>
      <c r="M1503" s="15">
        <v>44105</v>
      </c>
      <c r="N1503" s="12">
        <v>20</v>
      </c>
      <c r="O1503" s="12">
        <v>0</v>
      </c>
      <c r="P1503" s="9" t="s">
        <v>43</v>
      </c>
      <c r="Q1503" s="9"/>
      <c r="R1503" s="9"/>
      <c r="S1503" s="11"/>
      <c r="T1503" s="11"/>
      <c r="U1503" s="11" t="s">
        <v>25</v>
      </c>
      <c r="V1503" s="10" t="s">
        <v>6015</v>
      </c>
    </row>
    <row r="1504" spans="2:26" ht="75">
      <c r="B1504" s="9" t="s">
        <v>6016</v>
      </c>
      <c r="C1504" s="9" t="s">
        <v>6017</v>
      </c>
      <c r="D1504" s="9" t="s">
        <v>6017</v>
      </c>
      <c r="E1504" s="9" t="s">
        <v>6017</v>
      </c>
      <c r="F1504" s="10" t="s">
        <v>2883</v>
      </c>
      <c r="G1504" s="10" t="s">
        <v>2884</v>
      </c>
      <c r="H1504" s="9" t="s">
        <v>6009</v>
      </c>
      <c r="I1504" s="11">
        <v>37595</v>
      </c>
      <c r="J1504" s="11"/>
      <c r="K1504" s="11"/>
      <c r="L1504" s="9"/>
      <c r="M1504" s="15">
        <v>43864</v>
      </c>
      <c r="N1504" s="12">
        <v>20</v>
      </c>
      <c r="O1504" s="12">
        <v>0</v>
      </c>
      <c r="P1504" s="9" t="s">
        <v>43</v>
      </c>
      <c r="Q1504" s="9"/>
      <c r="R1504" s="9"/>
      <c r="S1504" s="11"/>
      <c r="T1504" s="11"/>
      <c r="U1504" s="11" t="s">
        <v>26</v>
      </c>
      <c r="V1504" s="10" t="s">
        <v>6018</v>
      </c>
    </row>
    <row r="1505" spans="2:22" ht="105">
      <c r="B1505" s="9" t="s">
        <v>6019</v>
      </c>
      <c r="C1505" s="9" t="s">
        <v>6020</v>
      </c>
      <c r="D1505" s="9" t="s">
        <v>6020</v>
      </c>
      <c r="E1505" s="9" t="s">
        <v>6020</v>
      </c>
      <c r="F1505" s="10" t="s">
        <v>5101</v>
      </c>
      <c r="G1505" s="10" t="s">
        <v>5102</v>
      </c>
      <c r="H1505" s="9" t="s">
        <v>6009</v>
      </c>
      <c r="I1505" s="11">
        <v>37761</v>
      </c>
      <c r="J1505" s="11">
        <v>41241</v>
      </c>
      <c r="K1505" s="11"/>
      <c r="L1505" s="9"/>
      <c r="M1505" s="15">
        <v>44013</v>
      </c>
      <c r="N1505" s="12">
        <v>20</v>
      </c>
      <c r="O1505" s="12">
        <v>0</v>
      </c>
      <c r="P1505" s="9" t="s">
        <v>43</v>
      </c>
      <c r="Q1505" s="9"/>
      <c r="R1505" s="9"/>
      <c r="S1505" s="11"/>
      <c r="T1505" s="11"/>
      <c r="U1505" s="11" t="s">
        <v>25</v>
      </c>
      <c r="V1505" s="10" t="s">
        <v>6021</v>
      </c>
    </row>
    <row r="1506" spans="2:22" ht="75">
      <c r="B1506" s="9" t="s">
        <v>743</v>
      </c>
      <c r="C1506" s="9" t="s">
        <v>6022</v>
      </c>
      <c r="D1506" s="9" t="s">
        <v>6022</v>
      </c>
      <c r="E1506" s="9" t="s">
        <v>6022</v>
      </c>
      <c r="F1506" s="10" t="s">
        <v>745</v>
      </c>
      <c r="G1506" s="10" t="s">
        <v>746</v>
      </c>
      <c r="H1506" s="9" t="s">
        <v>6009</v>
      </c>
      <c r="I1506" s="11">
        <v>37626</v>
      </c>
      <c r="J1506" s="11"/>
      <c r="K1506" s="11"/>
      <c r="L1506" s="9"/>
      <c r="M1506" s="15">
        <v>44137</v>
      </c>
      <c r="N1506" s="12">
        <v>20</v>
      </c>
      <c r="O1506" s="12">
        <v>0</v>
      </c>
      <c r="P1506" s="9" t="s">
        <v>43</v>
      </c>
      <c r="Q1506" s="9"/>
      <c r="R1506" s="9"/>
      <c r="S1506" s="11"/>
      <c r="T1506" s="11"/>
      <c r="U1506" s="11" t="s">
        <v>25</v>
      </c>
      <c r="V1506" s="10" t="s">
        <v>6023</v>
      </c>
    </row>
    <row r="1507" spans="2:22" ht="90">
      <c r="B1507" s="9" t="s">
        <v>6024</v>
      </c>
      <c r="C1507" s="9" t="s">
        <v>6025</v>
      </c>
      <c r="D1507" s="9" t="s">
        <v>6025</v>
      </c>
      <c r="E1507" s="9" t="s">
        <v>6025</v>
      </c>
      <c r="F1507" s="10" t="s">
        <v>4339</v>
      </c>
      <c r="G1507" s="10" t="s">
        <v>4340</v>
      </c>
      <c r="H1507" s="9" t="s">
        <v>6009</v>
      </c>
      <c r="I1507" s="11">
        <v>37615</v>
      </c>
      <c r="J1507" s="11"/>
      <c r="K1507" s="11"/>
      <c r="L1507" s="9"/>
      <c r="M1507" s="15">
        <v>44105</v>
      </c>
      <c r="N1507" s="12">
        <v>20</v>
      </c>
      <c r="O1507" s="12">
        <v>0</v>
      </c>
      <c r="P1507" s="9" t="s">
        <v>43</v>
      </c>
      <c r="Q1507" s="9"/>
      <c r="R1507" s="9"/>
      <c r="S1507" s="11"/>
      <c r="T1507" s="11"/>
      <c r="U1507" s="11" t="s">
        <v>25</v>
      </c>
      <c r="V1507" s="10" t="s">
        <v>6026</v>
      </c>
    </row>
    <row r="1508" spans="2:22" ht="90">
      <c r="B1508" s="9" t="s">
        <v>2602</v>
      </c>
      <c r="C1508" s="9" t="s">
        <v>2993</v>
      </c>
      <c r="D1508" s="9" t="s">
        <v>2993</v>
      </c>
      <c r="E1508" s="9" t="s">
        <v>2993</v>
      </c>
      <c r="F1508" s="10" t="s">
        <v>2605</v>
      </c>
      <c r="G1508" s="10" t="s">
        <v>2606</v>
      </c>
      <c r="H1508" s="9" t="s">
        <v>6009</v>
      </c>
      <c r="I1508" s="11">
        <v>37552</v>
      </c>
      <c r="J1508" s="11"/>
      <c r="K1508" s="11"/>
      <c r="L1508" s="9"/>
      <c r="M1508" s="15">
        <v>43891</v>
      </c>
      <c r="N1508" s="12">
        <v>20</v>
      </c>
      <c r="O1508" s="12">
        <v>0</v>
      </c>
      <c r="P1508" s="9" t="s">
        <v>43</v>
      </c>
      <c r="Q1508" s="9"/>
      <c r="R1508" s="9"/>
      <c r="S1508" s="11"/>
      <c r="T1508" s="11"/>
      <c r="U1508" s="11" t="s">
        <v>25</v>
      </c>
      <c r="V1508" s="10" t="s">
        <v>6027</v>
      </c>
    </row>
    <row r="1509" spans="2:22" ht="105">
      <c r="B1509" s="9" t="s">
        <v>6028</v>
      </c>
      <c r="C1509" s="9" t="s">
        <v>6029</v>
      </c>
      <c r="D1509" s="9" t="s">
        <v>6029</v>
      </c>
      <c r="E1509" s="9" t="s">
        <v>6029</v>
      </c>
      <c r="F1509" s="10" t="s">
        <v>2153</v>
      </c>
      <c r="G1509" s="10" t="s">
        <v>2154</v>
      </c>
      <c r="H1509" s="9" t="s">
        <v>6009</v>
      </c>
      <c r="I1509" s="11">
        <v>37969</v>
      </c>
      <c r="J1509" s="11"/>
      <c r="K1509" s="11"/>
      <c r="L1509" s="9"/>
      <c r="M1509" s="15">
        <v>44075</v>
      </c>
      <c r="N1509" s="12">
        <v>20</v>
      </c>
      <c r="O1509" s="12">
        <v>0</v>
      </c>
      <c r="P1509" s="9" t="s">
        <v>43</v>
      </c>
      <c r="Q1509" s="9"/>
      <c r="R1509" s="9"/>
      <c r="S1509" s="11"/>
      <c r="T1509" s="11"/>
      <c r="U1509" s="11" t="s">
        <v>26</v>
      </c>
      <c r="V1509" s="10" t="s">
        <v>6030</v>
      </c>
    </row>
    <row r="1510" spans="2:22" ht="90">
      <c r="B1510" s="9" t="s">
        <v>6031</v>
      </c>
      <c r="C1510" s="9" t="s">
        <v>6032</v>
      </c>
      <c r="D1510" s="9" t="s">
        <v>6032</v>
      </c>
      <c r="E1510" s="9" t="s">
        <v>6032</v>
      </c>
      <c r="F1510" s="10" t="s">
        <v>771</v>
      </c>
      <c r="G1510" s="10" t="s">
        <v>772</v>
      </c>
      <c r="H1510" s="9" t="s">
        <v>6009</v>
      </c>
      <c r="I1510" s="11">
        <v>38139</v>
      </c>
      <c r="J1510" s="11"/>
      <c r="K1510" s="11"/>
      <c r="L1510" s="9"/>
      <c r="M1510" s="15">
        <v>44105</v>
      </c>
      <c r="N1510" s="12">
        <v>20</v>
      </c>
      <c r="O1510" s="12">
        <v>0</v>
      </c>
      <c r="P1510" s="9" t="s">
        <v>43</v>
      </c>
      <c r="Q1510" s="9"/>
      <c r="R1510" s="9"/>
      <c r="S1510" s="11"/>
      <c r="T1510" s="11"/>
      <c r="U1510" s="11" t="s">
        <v>26</v>
      </c>
      <c r="V1510" s="10" t="s">
        <v>6033</v>
      </c>
    </row>
    <row r="1511" spans="2:22" ht="105">
      <c r="B1511" s="9" t="s">
        <v>6034</v>
      </c>
      <c r="C1511" s="9" t="s">
        <v>6035</v>
      </c>
      <c r="D1511" s="9" t="s">
        <v>6035</v>
      </c>
      <c r="E1511" s="9" t="s">
        <v>6035</v>
      </c>
      <c r="F1511" s="10" t="s">
        <v>2180</v>
      </c>
      <c r="G1511" s="10" t="s">
        <v>2181</v>
      </c>
      <c r="H1511" s="9" t="s">
        <v>6009</v>
      </c>
      <c r="I1511" s="11">
        <v>37972</v>
      </c>
      <c r="J1511" s="11">
        <v>42338</v>
      </c>
      <c r="K1511" s="11"/>
      <c r="L1511" s="9"/>
      <c r="M1511" s="15">
        <v>44105</v>
      </c>
      <c r="N1511" s="12">
        <v>20</v>
      </c>
      <c r="O1511" s="12">
        <v>0</v>
      </c>
      <c r="P1511" s="9" t="s">
        <v>43</v>
      </c>
      <c r="Q1511" s="9"/>
      <c r="R1511" s="9"/>
      <c r="S1511" s="11"/>
      <c r="T1511" s="11"/>
      <c r="U1511" s="11" t="s">
        <v>26</v>
      </c>
      <c r="V1511" s="10" t="s">
        <v>6036</v>
      </c>
    </row>
    <row r="1512" spans="2:22" ht="105">
      <c r="B1512" s="9" t="s">
        <v>6037</v>
      </c>
      <c r="C1512" s="9" t="s">
        <v>6038</v>
      </c>
      <c r="D1512" s="9" t="s">
        <v>6038</v>
      </c>
      <c r="E1512" s="9" t="s">
        <v>6038</v>
      </c>
      <c r="F1512" s="10" t="s">
        <v>2159</v>
      </c>
      <c r="G1512" s="10" t="s">
        <v>2160</v>
      </c>
      <c r="H1512" s="9" t="s">
        <v>6009</v>
      </c>
      <c r="I1512" s="11">
        <v>37972</v>
      </c>
      <c r="J1512" s="11">
        <v>42355</v>
      </c>
      <c r="K1512" s="11"/>
      <c r="L1512" s="9"/>
      <c r="M1512" s="15">
        <v>44105</v>
      </c>
      <c r="N1512" s="12">
        <v>20</v>
      </c>
      <c r="O1512" s="12">
        <v>0</v>
      </c>
      <c r="P1512" s="9" t="s">
        <v>43</v>
      </c>
      <c r="Q1512" s="9"/>
      <c r="R1512" s="9"/>
      <c r="S1512" s="11"/>
      <c r="T1512" s="11"/>
      <c r="U1512" s="11" t="s">
        <v>26</v>
      </c>
      <c r="V1512" s="10" t="s">
        <v>6039</v>
      </c>
    </row>
    <row r="1513" spans="2:22" ht="90">
      <c r="B1513" s="9" t="s">
        <v>6040</v>
      </c>
      <c r="C1513" s="9" t="s">
        <v>4645</v>
      </c>
      <c r="D1513" s="9" t="s">
        <v>4645</v>
      </c>
      <c r="E1513" s="9" t="s">
        <v>4645</v>
      </c>
      <c r="F1513" s="10" t="s">
        <v>2144</v>
      </c>
      <c r="G1513" s="10" t="s">
        <v>2145</v>
      </c>
      <c r="H1513" s="9" t="s">
        <v>6009</v>
      </c>
      <c r="I1513" s="11">
        <v>37972</v>
      </c>
      <c r="J1513" s="11"/>
      <c r="K1513" s="11"/>
      <c r="L1513" s="9"/>
      <c r="M1513" s="15">
        <v>44105</v>
      </c>
      <c r="N1513" s="12">
        <v>20</v>
      </c>
      <c r="O1513" s="12">
        <v>0</v>
      </c>
      <c r="P1513" s="9" t="s">
        <v>43</v>
      </c>
      <c r="Q1513" s="9"/>
      <c r="R1513" s="9"/>
      <c r="S1513" s="11"/>
      <c r="T1513" s="11"/>
      <c r="U1513" s="11" t="s">
        <v>26</v>
      </c>
      <c r="V1513" s="10" t="s">
        <v>6041</v>
      </c>
    </row>
    <row r="1514" spans="2:22" ht="75">
      <c r="B1514" s="9" t="s">
        <v>6042</v>
      </c>
      <c r="C1514" s="9" t="s">
        <v>6043</v>
      </c>
      <c r="D1514" s="9" t="s">
        <v>6043</v>
      </c>
      <c r="E1514" s="9" t="s">
        <v>6043</v>
      </c>
      <c r="F1514" s="10" t="s">
        <v>766</v>
      </c>
      <c r="G1514" s="10" t="s">
        <v>767</v>
      </c>
      <c r="H1514" s="9" t="s">
        <v>6009</v>
      </c>
      <c r="I1514" s="11">
        <v>38125</v>
      </c>
      <c r="J1514" s="11"/>
      <c r="K1514" s="11"/>
      <c r="L1514" s="9"/>
      <c r="M1514" s="15">
        <v>43922</v>
      </c>
      <c r="N1514" s="12">
        <v>20</v>
      </c>
      <c r="O1514" s="12">
        <v>0</v>
      </c>
      <c r="P1514" s="9" t="s">
        <v>43</v>
      </c>
      <c r="Q1514" s="9"/>
      <c r="R1514" s="9"/>
      <c r="S1514" s="11"/>
      <c r="T1514" s="11"/>
      <c r="U1514" s="11" t="s">
        <v>26</v>
      </c>
      <c r="V1514" s="10" t="s">
        <v>6044</v>
      </c>
    </row>
    <row r="1515" spans="2:22" ht="105">
      <c r="B1515" s="9" t="s">
        <v>6045</v>
      </c>
      <c r="C1515" s="9" t="s">
        <v>6046</v>
      </c>
      <c r="D1515" s="9" t="s">
        <v>6046</v>
      </c>
      <c r="E1515" s="9" t="s">
        <v>6046</v>
      </c>
      <c r="F1515" s="10" t="s">
        <v>1515</v>
      </c>
      <c r="G1515" s="10" t="s">
        <v>1516</v>
      </c>
      <c r="H1515" s="9" t="s">
        <v>6009</v>
      </c>
      <c r="I1515" s="11">
        <v>37705</v>
      </c>
      <c r="J1515" s="11"/>
      <c r="K1515" s="11"/>
      <c r="L1515" s="9"/>
      <c r="M1515" s="15">
        <v>44137</v>
      </c>
      <c r="N1515" s="12">
        <v>20</v>
      </c>
      <c r="O1515" s="12">
        <v>0</v>
      </c>
      <c r="P1515" s="9" t="s">
        <v>43</v>
      </c>
      <c r="Q1515" s="9"/>
      <c r="R1515" s="9"/>
      <c r="S1515" s="11"/>
      <c r="T1515" s="11"/>
      <c r="U1515" s="11" t="s">
        <v>26</v>
      </c>
      <c r="V1515" s="10" t="s">
        <v>6047</v>
      </c>
    </row>
    <row r="1516" spans="2:22" ht="75">
      <c r="B1516" s="9" t="s">
        <v>6048</v>
      </c>
      <c r="C1516" s="9" t="s">
        <v>6049</v>
      </c>
      <c r="D1516" s="9" t="s">
        <v>6049</v>
      </c>
      <c r="E1516" s="9" t="s">
        <v>6049</v>
      </c>
      <c r="F1516" s="10" t="s">
        <v>6050</v>
      </c>
      <c r="G1516" s="10" t="s">
        <v>6051</v>
      </c>
      <c r="H1516" s="9" t="s">
        <v>6009</v>
      </c>
      <c r="I1516" s="11">
        <v>37585</v>
      </c>
      <c r="J1516" s="11"/>
      <c r="K1516" s="11"/>
      <c r="L1516" s="9"/>
      <c r="M1516" s="15">
        <v>43892</v>
      </c>
      <c r="N1516" s="12">
        <v>20</v>
      </c>
      <c r="O1516" s="12">
        <v>0</v>
      </c>
      <c r="P1516" s="9" t="s">
        <v>43</v>
      </c>
      <c r="Q1516" s="9"/>
      <c r="R1516" s="9"/>
      <c r="S1516" s="11"/>
      <c r="T1516" s="11"/>
      <c r="U1516" s="11" t="s">
        <v>25</v>
      </c>
      <c r="V1516" s="10" t="s">
        <v>6052</v>
      </c>
    </row>
    <row r="1517" spans="2:22" ht="75">
      <c r="B1517" s="9" t="s">
        <v>6053</v>
      </c>
      <c r="C1517" s="9" t="s">
        <v>6054</v>
      </c>
      <c r="D1517" s="9" t="s">
        <v>6054</v>
      </c>
      <c r="E1517" s="9" t="s">
        <v>6054</v>
      </c>
      <c r="F1517" s="10" t="s">
        <v>587</v>
      </c>
      <c r="G1517" s="10" t="s">
        <v>588</v>
      </c>
      <c r="H1517" s="9" t="s">
        <v>6009</v>
      </c>
      <c r="I1517" s="11">
        <v>37580</v>
      </c>
      <c r="J1517" s="11"/>
      <c r="K1517" s="11"/>
      <c r="L1517" s="9"/>
      <c r="M1517" s="15">
        <v>44166</v>
      </c>
      <c r="N1517" s="12">
        <v>20</v>
      </c>
      <c r="O1517" s="12">
        <v>0</v>
      </c>
      <c r="P1517" s="9" t="s">
        <v>43</v>
      </c>
      <c r="Q1517" s="9"/>
      <c r="R1517" s="9"/>
      <c r="S1517" s="11"/>
      <c r="T1517" s="11"/>
      <c r="U1517" s="11" t="s">
        <v>25</v>
      </c>
      <c r="V1517" s="10" t="s">
        <v>6055</v>
      </c>
    </row>
    <row r="1518" spans="2:22" ht="75">
      <c r="B1518" s="9" t="s">
        <v>6056</v>
      </c>
      <c r="C1518" s="9" t="s">
        <v>6057</v>
      </c>
      <c r="D1518" s="9" t="s">
        <v>6057</v>
      </c>
      <c r="E1518" s="9" t="s">
        <v>6057</v>
      </c>
      <c r="F1518" s="10" t="s">
        <v>6058</v>
      </c>
      <c r="G1518" s="10" t="s">
        <v>6059</v>
      </c>
      <c r="H1518" s="9" t="s">
        <v>6009</v>
      </c>
      <c r="I1518" s="11">
        <v>39213</v>
      </c>
      <c r="J1518" s="11"/>
      <c r="K1518" s="11"/>
      <c r="L1518" s="9"/>
      <c r="M1518" s="15">
        <v>43955</v>
      </c>
      <c r="N1518" s="12">
        <v>20</v>
      </c>
      <c r="O1518" s="12">
        <v>0</v>
      </c>
      <c r="P1518" s="9" t="s">
        <v>43</v>
      </c>
      <c r="Q1518" s="9"/>
      <c r="R1518" s="9"/>
      <c r="S1518" s="11"/>
      <c r="T1518" s="11"/>
      <c r="U1518" s="11" t="s">
        <v>26</v>
      </c>
      <c r="V1518" s="10" t="s">
        <v>6060</v>
      </c>
    </row>
    <row r="1519" spans="2:22" ht="90">
      <c r="B1519" s="9" t="s">
        <v>6061</v>
      </c>
      <c r="C1519" s="9" t="s">
        <v>3900</v>
      </c>
      <c r="D1519" s="9" t="s">
        <v>3900</v>
      </c>
      <c r="E1519" s="9" t="s">
        <v>3900</v>
      </c>
      <c r="F1519" s="10" t="s">
        <v>1617</v>
      </c>
      <c r="G1519" s="10" t="s">
        <v>1618</v>
      </c>
      <c r="H1519" s="9" t="s">
        <v>6009</v>
      </c>
      <c r="I1519" s="11">
        <v>38006</v>
      </c>
      <c r="J1519" s="11"/>
      <c r="K1519" s="11"/>
      <c r="L1519" s="9"/>
      <c r="M1519" s="15">
        <v>44137</v>
      </c>
      <c r="N1519" s="12">
        <v>20</v>
      </c>
      <c r="O1519" s="12">
        <v>0</v>
      </c>
      <c r="P1519" s="9" t="s">
        <v>43</v>
      </c>
      <c r="Q1519" s="9"/>
      <c r="R1519" s="9"/>
      <c r="S1519" s="11"/>
      <c r="T1519" s="11"/>
      <c r="U1519" s="11" t="s">
        <v>26</v>
      </c>
      <c r="V1519" s="10" t="s">
        <v>6062</v>
      </c>
    </row>
    <row r="1520" spans="2:22" ht="90">
      <c r="B1520" s="9" t="s">
        <v>6063</v>
      </c>
      <c r="C1520" s="9" t="s">
        <v>6064</v>
      </c>
      <c r="D1520" s="9" t="s">
        <v>6064</v>
      </c>
      <c r="E1520" s="9" t="s">
        <v>6064</v>
      </c>
      <c r="F1520" s="10" t="s">
        <v>2813</v>
      </c>
      <c r="G1520" s="10" t="s">
        <v>2814</v>
      </c>
      <c r="H1520" s="9" t="s">
        <v>6009</v>
      </c>
      <c r="I1520" s="11">
        <v>38063</v>
      </c>
      <c r="J1520" s="11"/>
      <c r="K1520" s="11"/>
      <c r="L1520" s="9"/>
      <c r="M1520" s="15">
        <v>43957</v>
      </c>
      <c r="N1520" s="12">
        <v>20</v>
      </c>
      <c r="O1520" s="12">
        <v>0</v>
      </c>
      <c r="P1520" s="9" t="s">
        <v>43</v>
      </c>
      <c r="Q1520" s="9"/>
      <c r="R1520" s="9"/>
      <c r="S1520" s="11"/>
      <c r="T1520" s="11"/>
      <c r="U1520" s="11" t="s">
        <v>26</v>
      </c>
      <c r="V1520" s="10" t="s">
        <v>6065</v>
      </c>
    </row>
    <row r="1521" spans="2:22" ht="75">
      <c r="B1521" s="9" t="s">
        <v>6066</v>
      </c>
      <c r="C1521" s="9" t="s">
        <v>6067</v>
      </c>
      <c r="D1521" s="9" t="s">
        <v>6067</v>
      </c>
      <c r="E1521" s="9" t="s">
        <v>6067</v>
      </c>
      <c r="F1521" s="10" t="s">
        <v>642</v>
      </c>
      <c r="G1521" s="10" t="s">
        <v>643</v>
      </c>
      <c r="H1521" s="9" t="s">
        <v>6009</v>
      </c>
      <c r="I1521" s="11">
        <v>37961</v>
      </c>
      <c r="J1521" s="11"/>
      <c r="K1521" s="11"/>
      <c r="L1521" s="9"/>
      <c r="M1521" s="15">
        <v>43892</v>
      </c>
      <c r="N1521" s="12">
        <v>20</v>
      </c>
      <c r="O1521" s="12">
        <v>0</v>
      </c>
      <c r="P1521" s="9" t="s">
        <v>43</v>
      </c>
      <c r="Q1521" s="9"/>
      <c r="R1521" s="9"/>
      <c r="S1521" s="11"/>
      <c r="T1521" s="11"/>
      <c r="U1521" s="11" t="s">
        <v>26</v>
      </c>
      <c r="V1521" s="10" t="s">
        <v>6068</v>
      </c>
    </row>
    <row r="1522" spans="2:22" ht="105">
      <c r="B1522" s="9" t="s">
        <v>6069</v>
      </c>
      <c r="C1522" s="9" t="s">
        <v>6070</v>
      </c>
      <c r="D1522" s="9" t="s">
        <v>6070</v>
      </c>
      <c r="E1522" s="9" t="s">
        <v>6070</v>
      </c>
      <c r="F1522" s="10" t="s">
        <v>2781</v>
      </c>
      <c r="G1522" s="10" t="s">
        <v>2782</v>
      </c>
      <c r="H1522" s="9" t="s">
        <v>6009</v>
      </c>
      <c r="I1522" s="11">
        <v>37566</v>
      </c>
      <c r="J1522" s="11">
        <v>42177</v>
      </c>
      <c r="K1522" s="11"/>
      <c r="L1522" s="9"/>
      <c r="M1522" s="15">
        <v>44166</v>
      </c>
      <c r="N1522" s="12">
        <v>20</v>
      </c>
      <c r="O1522" s="12">
        <v>0</v>
      </c>
      <c r="P1522" s="9" t="s">
        <v>43</v>
      </c>
      <c r="Q1522" s="9"/>
      <c r="R1522" s="9"/>
      <c r="S1522" s="11"/>
      <c r="T1522" s="11"/>
      <c r="U1522" s="11" t="s">
        <v>25</v>
      </c>
      <c r="V1522" s="10" t="s">
        <v>6071</v>
      </c>
    </row>
    <row r="1523" spans="2:22" ht="90">
      <c r="B1523" s="9" t="s">
        <v>6072</v>
      </c>
      <c r="C1523" s="9" t="s">
        <v>6073</v>
      </c>
      <c r="D1523" s="9" t="s">
        <v>6073</v>
      </c>
      <c r="E1523" s="9" t="s">
        <v>6073</v>
      </c>
      <c r="F1523" s="10" t="s">
        <v>2611</v>
      </c>
      <c r="G1523" s="10" t="s">
        <v>2612</v>
      </c>
      <c r="H1523" s="9" t="s">
        <v>6009</v>
      </c>
      <c r="I1523" s="11">
        <v>37572</v>
      </c>
      <c r="J1523" s="11">
        <v>42173</v>
      </c>
      <c r="K1523" s="11"/>
      <c r="L1523" s="9"/>
      <c r="M1523" s="15">
        <v>44166</v>
      </c>
      <c r="N1523" s="12">
        <v>20</v>
      </c>
      <c r="O1523" s="12">
        <v>0</v>
      </c>
      <c r="P1523" s="9" t="s">
        <v>43</v>
      </c>
      <c r="Q1523" s="9"/>
      <c r="R1523" s="9"/>
      <c r="S1523" s="11"/>
      <c r="T1523" s="11"/>
      <c r="U1523" s="11" t="s">
        <v>25</v>
      </c>
      <c r="V1523" s="10" t="s">
        <v>6074</v>
      </c>
    </row>
    <row r="1524" spans="2:22" ht="90">
      <c r="B1524" s="9" t="s">
        <v>6075</v>
      </c>
      <c r="C1524" s="9" t="s">
        <v>6076</v>
      </c>
      <c r="D1524" s="9" t="s">
        <v>6076</v>
      </c>
      <c r="E1524" s="9" t="s">
        <v>6076</v>
      </c>
      <c r="F1524" s="10" t="s">
        <v>960</v>
      </c>
      <c r="G1524" s="10" t="s">
        <v>961</v>
      </c>
      <c r="H1524" s="9" t="s">
        <v>6009</v>
      </c>
      <c r="I1524" s="11">
        <v>37612</v>
      </c>
      <c r="J1524" s="11">
        <v>42083</v>
      </c>
      <c r="K1524" s="11"/>
      <c r="L1524" s="9"/>
      <c r="M1524" s="15">
        <v>44137</v>
      </c>
      <c r="N1524" s="12">
        <v>20</v>
      </c>
      <c r="O1524" s="12">
        <v>0</v>
      </c>
      <c r="P1524" s="9" t="s">
        <v>43</v>
      </c>
      <c r="Q1524" s="9"/>
      <c r="R1524" s="9"/>
      <c r="S1524" s="11"/>
      <c r="T1524" s="11"/>
      <c r="U1524" s="11" t="s">
        <v>25</v>
      </c>
      <c r="V1524" s="10" t="s">
        <v>6077</v>
      </c>
    </row>
    <row r="1525" spans="2:22" ht="75">
      <c r="B1525" s="9" t="s">
        <v>2566</v>
      </c>
      <c r="C1525" s="9" t="s">
        <v>6078</v>
      </c>
      <c r="D1525" s="9" t="s">
        <v>6078</v>
      </c>
      <c r="E1525" s="9" t="s">
        <v>6078</v>
      </c>
      <c r="F1525" s="10" t="s">
        <v>2569</v>
      </c>
      <c r="G1525" s="10" t="s">
        <v>2570</v>
      </c>
      <c r="H1525" s="9" t="s">
        <v>6009</v>
      </c>
      <c r="I1525" s="11">
        <v>37614</v>
      </c>
      <c r="J1525" s="11">
        <v>42362</v>
      </c>
      <c r="K1525" s="11"/>
      <c r="L1525" s="9"/>
      <c r="M1525" s="15">
        <v>44137</v>
      </c>
      <c r="N1525" s="12">
        <v>20</v>
      </c>
      <c r="O1525" s="12">
        <v>0</v>
      </c>
      <c r="P1525" s="9" t="s">
        <v>43</v>
      </c>
      <c r="Q1525" s="9"/>
      <c r="R1525" s="9"/>
      <c r="S1525" s="11"/>
      <c r="T1525" s="11"/>
      <c r="U1525" s="11" t="s">
        <v>25</v>
      </c>
      <c r="V1525" s="10" t="s">
        <v>6079</v>
      </c>
    </row>
    <row r="1526" spans="2:22" ht="75">
      <c r="B1526" s="9" t="s">
        <v>6080</v>
      </c>
      <c r="C1526" s="9" t="s">
        <v>2746</v>
      </c>
      <c r="D1526" s="9" t="s">
        <v>2746</v>
      </c>
      <c r="E1526" s="9" t="s">
        <v>2746</v>
      </c>
      <c r="F1526" s="10" t="s">
        <v>2523</v>
      </c>
      <c r="G1526" s="10" t="s">
        <v>2524</v>
      </c>
      <c r="H1526" s="9" t="s">
        <v>6009</v>
      </c>
      <c r="I1526" s="11">
        <v>37583</v>
      </c>
      <c r="J1526" s="11">
        <v>42325</v>
      </c>
      <c r="K1526" s="11"/>
      <c r="L1526" s="9"/>
      <c r="M1526" s="15">
        <v>44137</v>
      </c>
      <c r="N1526" s="12">
        <v>20</v>
      </c>
      <c r="O1526" s="12">
        <v>0</v>
      </c>
      <c r="P1526" s="9" t="s">
        <v>43</v>
      </c>
      <c r="Q1526" s="9"/>
      <c r="R1526" s="9"/>
      <c r="S1526" s="11"/>
      <c r="T1526" s="11"/>
      <c r="U1526" s="11" t="s">
        <v>25</v>
      </c>
      <c r="V1526" s="10" t="s">
        <v>6081</v>
      </c>
    </row>
    <row r="1527" spans="2:22" ht="105">
      <c r="B1527" s="9" t="s">
        <v>3830</v>
      </c>
      <c r="C1527" s="9" t="s">
        <v>6082</v>
      </c>
      <c r="D1527" s="9" t="s">
        <v>6082</v>
      </c>
      <c r="E1527" s="9" t="s">
        <v>6082</v>
      </c>
      <c r="F1527" s="10" t="s">
        <v>1641</v>
      </c>
      <c r="G1527" s="10" t="s">
        <v>1642</v>
      </c>
      <c r="H1527" s="9" t="s">
        <v>6009</v>
      </c>
      <c r="I1527" s="11">
        <v>38009</v>
      </c>
      <c r="J1527" s="11"/>
      <c r="K1527" s="11"/>
      <c r="L1527" s="9"/>
      <c r="M1527" s="15">
        <v>44137</v>
      </c>
      <c r="N1527" s="12">
        <v>20</v>
      </c>
      <c r="O1527" s="12">
        <v>0</v>
      </c>
      <c r="P1527" s="9" t="s">
        <v>43</v>
      </c>
      <c r="Q1527" s="9"/>
      <c r="R1527" s="9"/>
      <c r="S1527" s="11"/>
      <c r="T1527" s="11"/>
      <c r="U1527" s="11" t="s">
        <v>26</v>
      </c>
      <c r="V1527" s="10" t="s">
        <v>6083</v>
      </c>
    </row>
    <row r="1528" spans="2:22" ht="105">
      <c r="B1528" s="9" t="s">
        <v>6084</v>
      </c>
      <c r="C1528" s="9" t="s">
        <v>6085</v>
      </c>
      <c r="D1528" s="9" t="s">
        <v>6085</v>
      </c>
      <c r="E1528" s="9" t="s">
        <v>6085</v>
      </c>
      <c r="F1528" s="10" t="s">
        <v>1476</v>
      </c>
      <c r="G1528" s="10" t="s">
        <v>1477</v>
      </c>
      <c r="H1528" s="9" t="s">
        <v>6009</v>
      </c>
      <c r="I1528" s="11">
        <v>38067</v>
      </c>
      <c r="J1528" s="11"/>
      <c r="K1528" s="11"/>
      <c r="L1528" s="9"/>
      <c r="M1528" s="15">
        <v>44137</v>
      </c>
      <c r="N1528" s="12">
        <v>20</v>
      </c>
      <c r="O1528" s="12">
        <v>0</v>
      </c>
      <c r="P1528" s="9" t="s">
        <v>43</v>
      </c>
      <c r="Q1528" s="9"/>
      <c r="R1528" s="9"/>
      <c r="S1528" s="11"/>
      <c r="T1528" s="11"/>
      <c r="U1528" s="11" t="s">
        <v>26</v>
      </c>
      <c r="V1528" s="10" t="s">
        <v>6086</v>
      </c>
    </row>
    <row r="1529" spans="2:22" ht="105">
      <c r="B1529" s="9" t="s">
        <v>3537</v>
      </c>
      <c r="C1529" s="9" t="s">
        <v>6087</v>
      </c>
      <c r="D1529" s="9" t="s">
        <v>6087</v>
      </c>
      <c r="E1529" s="9" t="s">
        <v>6087</v>
      </c>
      <c r="F1529" s="10" t="s">
        <v>1494</v>
      </c>
      <c r="G1529" s="10" t="s">
        <v>1495</v>
      </c>
      <c r="H1529" s="9" t="s">
        <v>6009</v>
      </c>
      <c r="I1529" s="11">
        <v>37491</v>
      </c>
      <c r="J1529" s="11"/>
      <c r="K1529" s="11"/>
      <c r="L1529" s="9"/>
      <c r="M1529" s="15">
        <v>44137</v>
      </c>
      <c r="N1529" s="12">
        <v>20</v>
      </c>
      <c r="O1529" s="12">
        <v>0</v>
      </c>
      <c r="P1529" s="9" t="s">
        <v>43</v>
      </c>
      <c r="Q1529" s="9"/>
      <c r="R1529" s="9"/>
      <c r="S1529" s="11"/>
      <c r="T1529" s="11"/>
      <c r="U1529" s="11" t="s">
        <v>25</v>
      </c>
      <c r="V1529" s="10" t="s">
        <v>6088</v>
      </c>
    </row>
    <row r="1530" spans="2:22" ht="105">
      <c r="B1530" s="9" t="s">
        <v>6089</v>
      </c>
      <c r="C1530" s="9" t="s">
        <v>6090</v>
      </c>
      <c r="D1530" s="9" t="s">
        <v>6090</v>
      </c>
      <c r="E1530" s="9" t="s">
        <v>6090</v>
      </c>
      <c r="F1530" s="10" t="s">
        <v>3302</v>
      </c>
      <c r="G1530" s="10" t="s">
        <v>3303</v>
      </c>
      <c r="H1530" s="9" t="s">
        <v>6009</v>
      </c>
      <c r="I1530" s="11">
        <v>37950</v>
      </c>
      <c r="J1530" s="11">
        <v>42355</v>
      </c>
      <c r="K1530" s="11"/>
      <c r="L1530" s="9"/>
      <c r="M1530" s="15">
        <v>44075</v>
      </c>
      <c r="N1530" s="12">
        <v>20</v>
      </c>
      <c r="O1530" s="12">
        <v>0</v>
      </c>
      <c r="P1530" s="9" t="s">
        <v>43</v>
      </c>
      <c r="Q1530" s="9"/>
      <c r="R1530" s="9"/>
      <c r="S1530" s="11"/>
      <c r="T1530" s="11"/>
      <c r="U1530" s="11" t="s">
        <v>25</v>
      </c>
      <c r="V1530" s="10" t="s">
        <v>6091</v>
      </c>
    </row>
    <row r="1531" spans="2:22" ht="105">
      <c r="B1531" s="9" t="s">
        <v>6092</v>
      </c>
      <c r="C1531" s="9" t="s">
        <v>6093</v>
      </c>
      <c r="D1531" s="9" t="s">
        <v>6093</v>
      </c>
      <c r="E1531" s="9" t="s">
        <v>6093</v>
      </c>
      <c r="F1531" s="10" t="s">
        <v>1240</v>
      </c>
      <c r="G1531" s="10" t="s">
        <v>1241</v>
      </c>
      <c r="H1531" s="9" t="s">
        <v>6009</v>
      </c>
      <c r="I1531" s="11">
        <v>37595</v>
      </c>
      <c r="J1531" s="11"/>
      <c r="K1531" s="11"/>
      <c r="L1531" s="9"/>
      <c r="M1531" s="15">
        <v>44137</v>
      </c>
      <c r="N1531" s="12">
        <v>20</v>
      </c>
      <c r="O1531" s="12">
        <v>0</v>
      </c>
      <c r="P1531" s="9" t="s">
        <v>43</v>
      </c>
      <c r="Q1531" s="9"/>
      <c r="R1531" s="9"/>
      <c r="S1531" s="11"/>
      <c r="T1531" s="11"/>
      <c r="U1531" s="11" t="s">
        <v>25</v>
      </c>
      <c r="V1531" s="10" t="s">
        <v>6094</v>
      </c>
    </row>
    <row r="1532" spans="2:22" ht="75">
      <c r="B1532" s="9" t="s">
        <v>6095</v>
      </c>
      <c r="C1532" s="9" t="s">
        <v>6096</v>
      </c>
      <c r="D1532" s="9" t="s">
        <v>6096</v>
      </c>
      <c r="E1532" s="9" t="s">
        <v>6096</v>
      </c>
      <c r="F1532" s="10" t="s">
        <v>517</v>
      </c>
      <c r="G1532" s="10" t="s">
        <v>518</v>
      </c>
      <c r="H1532" s="9" t="s">
        <v>6009</v>
      </c>
      <c r="I1532" s="11">
        <v>38049</v>
      </c>
      <c r="J1532" s="11">
        <v>42360</v>
      </c>
      <c r="K1532" s="11"/>
      <c r="L1532" s="9"/>
      <c r="M1532" s="15">
        <v>43922</v>
      </c>
      <c r="N1532" s="12">
        <v>20</v>
      </c>
      <c r="O1532" s="12">
        <v>0</v>
      </c>
      <c r="P1532" s="9" t="s">
        <v>43</v>
      </c>
      <c r="Q1532" s="9"/>
      <c r="R1532" s="9"/>
      <c r="S1532" s="11"/>
      <c r="T1532" s="11"/>
      <c r="U1532" s="11" t="s">
        <v>25</v>
      </c>
      <c r="V1532" s="10" t="s">
        <v>6097</v>
      </c>
    </row>
    <row r="1533" spans="2:22" ht="105">
      <c r="B1533" s="9" t="s">
        <v>6098</v>
      </c>
      <c r="C1533" s="9" t="s">
        <v>6099</v>
      </c>
      <c r="D1533" s="9" t="s">
        <v>6099</v>
      </c>
      <c r="E1533" s="9" t="s">
        <v>6099</v>
      </c>
      <c r="F1533" s="10" t="s">
        <v>245</v>
      </c>
      <c r="G1533" s="10" t="s">
        <v>246</v>
      </c>
      <c r="H1533" s="9" t="s">
        <v>6009</v>
      </c>
      <c r="I1533" s="11">
        <v>37950</v>
      </c>
      <c r="J1533" s="11"/>
      <c r="K1533" s="11"/>
      <c r="L1533" s="9"/>
      <c r="M1533" s="15">
        <v>43983</v>
      </c>
      <c r="N1533" s="12">
        <v>20</v>
      </c>
      <c r="O1533" s="12">
        <v>0</v>
      </c>
      <c r="P1533" s="9" t="s">
        <v>43</v>
      </c>
      <c r="Q1533" s="9"/>
      <c r="R1533" s="9"/>
      <c r="S1533" s="11"/>
      <c r="T1533" s="11"/>
      <c r="U1533" s="11" t="s">
        <v>26</v>
      </c>
      <c r="V1533" s="10" t="s">
        <v>6100</v>
      </c>
    </row>
    <row r="1534" spans="2:22" ht="75">
      <c r="B1534" s="9" t="s">
        <v>6101</v>
      </c>
      <c r="C1534" s="9" t="s">
        <v>6102</v>
      </c>
      <c r="D1534" s="9" t="s">
        <v>6102</v>
      </c>
      <c r="E1534" s="9" t="s">
        <v>6102</v>
      </c>
      <c r="F1534" s="10" t="s">
        <v>6103</v>
      </c>
      <c r="G1534" s="10" t="s">
        <v>6104</v>
      </c>
      <c r="H1534" s="9" t="s">
        <v>6009</v>
      </c>
      <c r="I1534" s="11">
        <v>39610</v>
      </c>
      <c r="J1534" s="11"/>
      <c r="K1534" s="11"/>
      <c r="L1534" s="9"/>
      <c r="M1534" s="15">
        <v>44105</v>
      </c>
      <c r="N1534" s="12">
        <v>0</v>
      </c>
      <c r="O1534" s="12">
        <v>50</v>
      </c>
      <c r="P1534" s="9" t="s">
        <v>43</v>
      </c>
      <c r="Q1534" s="9"/>
      <c r="R1534" s="9"/>
      <c r="S1534" s="11"/>
      <c r="T1534" s="11"/>
      <c r="U1534" s="11" t="s">
        <v>26</v>
      </c>
      <c r="V1534" s="10" t="s">
        <v>6105</v>
      </c>
    </row>
    <row r="1535" spans="2:22" ht="75">
      <c r="B1535" s="9" t="s">
        <v>6080</v>
      </c>
      <c r="C1535" s="9" t="s">
        <v>6106</v>
      </c>
      <c r="D1535" s="9" t="s">
        <v>6106</v>
      </c>
      <c r="E1535" s="9" t="s">
        <v>6106</v>
      </c>
      <c r="F1535" s="10" t="s">
        <v>2523</v>
      </c>
      <c r="G1535" s="10" t="s">
        <v>2524</v>
      </c>
      <c r="H1535" s="9" t="s">
        <v>6009</v>
      </c>
      <c r="I1535" s="11">
        <v>37583</v>
      </c>
      <c r="J1535" s="11"/>
      <c r="K1535" s="11"/>
      <c r="L1535" s="9"/>
      <c r="M1535" s="15">
        <v>44137</v>
      </c>
      <c r="N1535" s="12">
        <v>20</v>
      </c>
      <c r="O1535" s="12">
        <v>0</v>
      </c>
      <c r="P1535" s="9" t="s">
        <v>43</v>
      </c>
      <c r="Q1535" s="9"/>
      <c r="R1535" s="9"/>
      <c r="S1535" s="11"/>
      <c r="T1535" s="11"/>
      <c r="U1535" s="11" t="s">
        <v>25</v>
      </c>
      <c r="V1535" s="10" t="s">
        <v>6107</v>
      </c>
    </row>
    <row r="1536" spans="2:22" ht="90">
      <c r="B1536" s="9" t="s">
        <v>5209</v>
      </c>
      <c r="C1536" s="9" t="s">
        <v>6108</v>
      </c>
      <c r="D1536" s="9" t="s">
        <v>6108</v>
      </c>
      <c r="E1536" s="9" t="s">
        <v>6108</v>
      </c>
      <c r="F1536" s="10" t="s">
        <v>4809</v>
      </c>
      <c r="G1536" s="10" t="s">
        <v>4810</v>
      </c>
      <c r="H1536" s="9" t="s">
        <v>6009</v>
      </c>
      <c r="I1536" s="11">
        <v>37600</v>
      </c>
      <c r="J1536" s="11"/>
      <c r="K1536" s="11"/>
      <c r="L1536" s="9"/>
      <c r="M1536" s="15">
        <v>43983</v>
      </c>
      <c r="N1536" s="12">
        <v>20</v>
      </c>
      <c r="O1536" s="12">
        <v>0</v>
      </c>
      <c r="P1536" s="9" t="s">
        <v>43</v>
      </c>
      <c r="Q1536" s="9"/>
      <c r="R1536" s="9"/>
      <c r="S1536" s="11"/>
      <c r="T1536" s="11"/>
      <c r="U1536" s="11" t="s">
        <v>25</v>
      </c>
      <c r="V1536" s="10" t="s">
        <v>6109</v>
      </c>
    </row>
    <row r="1537" spans="2:22" ht="60">
      <c r="B1537" s="9" t="s">
        <v>6110</v>
      </c>
      <c r="C1537" s="9" t="s">
        <v>6111</v>
      </c>
      <c r="D1537" s="9" t="s">
        <v>6111</v>
      </c>
      <c r="E1537" s="9" t="s">
        <v>6111</v>
      </c>
      <c r="F1537" s="10" t="s">
        <v>92</v>
      </c>
      <c r="G1537" s="10" t="s">
        <v>93</v>
      </c>
      <c r="H1537" s="9" t="s">
        <v>6009</v>
      </c>
      <c r="I1537" s="11">
        <v>37559</v>
      </c>
      <c r="J1537" s="11"/>
      <c r="K1537" s="11"/>
      <c r="L1537" s="9"/>
      <c r="M1537" s="15">
        <v>43983</v>
      </c>
      <c r="N1537" s="12">
        <v>0</v>
      </c>
      <c r="O1537" s="12">
        <v>50</v>
      </c>
      <c r="P1537" s="9" t="s">
        <v>43</v>
      </c>
      <c r="Q1537" s="9"/>
      <c r="R1537" s="9"/>
      <c r="S1537" s="11"/>
      <c r="T1537" s="11"/>
      <c r="U1537" s="11" t="s">
        <v>26</v>
      </c>
      <c r="V1537" s="10" t="s">
        <v>6112</v>
      </c>
    </row>
    <row r="1538" spans="2:22" ht="105">
      <c r="B1538" s="9" t="s">
        <v>6113</v>
      </c>
      <c r="C1538" s="9" t="s">
        <v>6114</v>
      </c>
      <c r="D1538" s="9" t="s">
        <v>6114</v>
      </c>
      <c r="E1538" s="9" t="s">
        <v>6114</v>
      </c>
      <c r="F1538" s="10" t="s">
        <v>477</v>
      </c>
      <c r="G1538" s="10" t="s">
        <v>478</v>
      </c>
      <c r="H1538" s="9" t="s">
        <v>6009</v>
      </c>
      <c r="I1538" s="11">
        <v>38009</v>
      </c>
      <c r="J1538" s="11"/>
      <c r="K1538" s="11"/>
      <c r="L1538" s="9"/>
      <c r="M1538" s="15">
        <v>44075</v>
      </c>
      <c r="N1538" s="12">
        <v>20</v>
      </c>
      <c r="O1538" s="12">
        <v>0</v>
      </c>
      <c r="P1538" s="9" t="s">
        <v>43</v>
      </c>
      <c r="Q1538" s="9"/>
      <c r="R1538" s="9"/>
      <c r="S1538" s="11"/>
      <c r="T1538" s="11"/>
      <c r="U1538" s="11" t="s">
        <v>26</v>
      </c>
      <c r="V1538" s="10" t="s">
        <v>6115</v>
      </c>
    </row>
    <row r="1539" spans="2:22" ht="105">
      <c r="B1539" s="9" t="s">
        <v>3822</v>
      </c>
      <c r="C1539" s="9" t="s">
        <v>6116</v>
      </c>
      <c r="D1539" s="9" t="s">
        <v>6116</v>
      </c>
      <c r="E1539" s="9" t="s">
        <v>6116</v>
      </c>
      <c r="F1539" s="10" t="s">
        <v>1624</v>
      </c>
      <c r="G1539" s="10" t="s">
        <v>1625</v>
      </c>
      <c r="H1539" s="9" t="s">
        <v>6009</v>
      </c>
      <c r="I1539" s="11">
        <v>38009</v>
      </c>
      <c r="J1539" s="11"/>
      <c r="K1539" s="11"/>
      <c r="L1539" s="9"/>
      <c r="M1539" s="15">
        <v>44105</v>
      </c>
      <c r="N1539" s="12">
        <v>20</v>
      </c>
      <c r="O1539" s="12">
        <v>0</v>
      </c>
      <c r="P1539" s="9" t="s">
        <v>43</v>
      </c>
      <c r="Q1539" s="9"/>
      <c r="R1539" s="9"/>
      <c r="S1539" s="11"/>
      <c r="T1539" s="11"/>
      <c r="U1539" s="11" t="s">
        <v>26</v>
      </c>
      <c r="V1539" s="10" t="s">
        <v>6117</v>
      </c>
    </row>
    <row r="1540" spans="2:22" ht="90">
      <c r="B1540" s="9" t="s">
        <v>6118</v>
      </c>
      <c r="C1540" s="9" t="s">
        <v>6119</v>
      </c>
      <c r="D1540" s="9" t="s">
        <v>6119</v>
      </c>
      <c r="E1540" s="9" t="s">
        <v>6119</v>
      </c>
      <c r="F1540" s="10" t="s">
        <v>466</v>
      </c>
      <c r="G1540" s="10" t="s">
        <v>467</v>
      </c>
      <c r="H1540" s="9" t="s">
        <v>6009</v>
      </c>
      <c r="I1540" s="11">
        <v>38011</v>
      </c>
      <c r="J1540" s="11"/>
      <c r="K1540" s="11"/>
      <c r="L1540" s="9"/>
      <c r="M1540" s="15">
        <v>44075</v>
      </c>
      <c r="N1540" s="12">
        <v>20</v>
      </c>
      <c r="O1540" s="12">
        <v>0</v>
      </c>
      <c r="P1540" s="9" t="s">
        <v>43</v>
      </c>
      <c r="Q1540" s="9"/>
      <c r="R1540" s="9"/>
      <c r="S1540" s="11"/>
      <c r="T1540" s="11"/>
      <c r="U1540" s="11" t="s">
        <v>26</v>
      </c>
      <c r="V1540" s="10" t="s">
        <v>6120</v>
      </c>
    </row>
    <row r="1541" spans="2:22" ht="75">
      <c r="B1541" s="9" t="s">
        <v>6121</v>
      </c>
      <c r="C1541" s="9" t="s">
        <v>6122</v>
      </c>
      <c r="D1541" s="9" t="s">
        <v>6122</v>
      </c>
      <c r="E1541" s="9" t="s">
        <v>6122</v>
      </c>
      <c r="F1541" s="10" t="s">
        <v>1723</v>
      </c>
      <c r="G1541" s="10" t="s">
        <v>1724</v>
      </c>
      <c r="H1541" s="9" t="s">
        <v>6009</v>
      </c>
      <c r="I1541" s="11">
        <v>37545</v>
      </c>
      <c r="J1541" s="11"/>
      <c r="K1541" s="11"/>
      <c r="L1541" s="9"/>
      <c r="M1541" s="15">
        <v>44166</v>
      </c>
      <c r="N1541" s="12">
        <v>20</v>
      </c>
      <c r="O1541" s="12">
        <v>0</v>
      </c>
      <c r="P1541" s="9" t="s">
        <v>43</v>
      </c>
      <c r="Q1541" s="9"/>
      <c r="R1541" s="9"/>
      <c r="S1541" s="11"/>
      <c r="T1541" s="11"/>
      <c r="U1541" s="11" t="s">
        <v>26</v>
      </c>
      <c r="V1541" s="10" t="s">
        <v>6123</v>
      </c>
    </row>
    <row r="1542" spans="2:22" ht="105">
      <c r="B1542" s="9" t="s">
        <v>4306</v>
      </c>
      <c r="C1542" s="9" t="s">
        <v>6124</v>
      </c>
      <c r="D1542" s="9" t="s">
        <v>6124</v>
      </c>
      <c r="E1542" s="9" t="s">
        <v>6124</v>
      </c>
      <c r="F1542" s="10" t="s">
        <v>1753</v>
      </c>
      <c r="G1542" s="10" t="s">
        <v>1754</v>
      </c>
      <c r="H1542" s="9" t="s">
        <v>6009</v>
      </c>
      <c r="I1542" s="11">
        <v>37545</v>
      </c>
      <c r="J1542" s="11"/>
      <c r="K1542" s="11"/>
      <c r="L1542" s="9"/>
      <c r="M1542" s="15">
        <v>44105</v>
      </c>
      <c r="N1542" s="12">
        <v>20</v>
      </c>
      <c r="O1542" s="12">
        <v>0</v>
      </c>
      <c r="P1542" s="9" t="s">
        <v>43</v>
      </c>
      <c r="Q1542" s="9"/>
      <c r="R1542" s="9"/>
      <c r="S1542" s="11"/>
      <c r="T1542" s="11"/>
      <c r="U1542" s="11" t="s">
        <v>26</v>
      </c>
      <c r="V1542" s="10" t="s">
        <v>6125</v>
      </c>
    </row>
    <row r="1543" spans="2:22" ht="90">
      <c r="B1543" s="9" t="s">
        <v>6126</v>
      </c>
      <c r="C1543" s="9" t="s">
        <v>6127</v>
      </c>
      <c r="D1543" s="9" t="s">
        <v>6127</v>
      </c>
      <c r="E1543" s="9" t="s">
        <v>6127</v>
      </c>
      <c r="F1543" s="10" t="s">
        <v>416</v>
      </c>
      <c r="G1543" s="10" t="s">
        <v>417</v>
      </c>
      <c r="H1543" s="9" t="s">
        <v>6009</v>
      </c>
      <c r="I1543" s="11">
        <v>37580</v>
      </c>
      <c r="J1543" s="11"/>
      <c r="K1543" s="11"/>
      <c r="L1543" s="9"/>
      <c r="M1543" s="15">
        <v>44105</v>
      </c>
      <c r="N1543" s="12">
        <v>20</v>
      </c>
      <c r="O1543" s="12">
        <v>0</v>
      </c>
      <c r="P1543" s="9" t="s">
        <v>43</v>
      </c>
      <c r="Q1543" s="9"/>
      <c r="R1543" s="9"/>
      <c r="S1543" s="11"/>
      <c r="T1543" s="11"/>
      <c r="U1543" s="11" t="s">
        <v>26</v>
      </c>
      <c r="V1543" s="10" t="s">
        <v>6128</v>
      </c>
    </row>
    <row r="1544" spans="2:22" ht="90">
      <c r="B1544" s="9" t="s">
        <v>4434</v>
      </c>
      <c r="C1544" s="9" t="s">
        <v>6129</v>
      </c>
      <c r="D1544" s="9" t="s">
        <v>6129</v>
      </c>
      <c r="E1544" s="9" t="s">
        <v>6129</v>
      </c>
      <c r="F1544" s="10" t="s">
        <v>4437</v>
      </c>
      <c r="G1544" s="10" t="s">
        <v>4438</v>
      </c>
      <c r="H1544" s="9" t="s">
        <v>6009</v>
      </c>
      <c r="I1544" s="11">
        <v>37564</v>
      </c>
      <c r="J1544" s="11">
        <v>41897</v>
      </c>
      <c r="K1544" s="11"/>
      <c r="L1544" s="9"/>
      <c r="M1544" s="15">
        <v>44105</v>
      </c>
      <c r="N1544" s="12">
        <v>20</v>
      </c>
      <c r="O1544" s="12">
        <v>0</v>
      </c>
      <c r="P1544" s="9" t="s">
        <v>43</v>
      </c>
      <c r="Q1544" s="9"/>
      <c r="R1544" s="9"/>
      <c r="S1544" s="11"/>
      <c r="T1544" s="11"/>
      <c r="U1544" s="11" t="s">
        <v>25</v>
      </c>
      <c r="V1544" s="10" t="s">
        <v>6130</v>
      </c>
    </row>
    <row r="1545" spans="2:22">
      <c r="B1545" s="23" t="s">
        <v>6131</v>
      </c>
      <c r="C1545" s="23"/>
      <c r="D1545" s="23"/>
      <c r="E1545" s="23"/>
      <c r="F1545" s="23"/>
      <c r="G1545" s="23"/>
      <c r="H1545" s="23"/>
      <c r="I1545" s="23"/>
      <c r="J1545" s="23"/>
      <c r="K1545" s="23"/>
      <c r="L1545" s="23"/>
      <c r="M1545" s="23"/>
      <c r="N1545" s="23"/>
      <c r="O1545" s="23"/>
      <c r="P1545" s="23"/>
      <c r="Q1545" s="23"/>
    </row>
    <row r="1546" spans="2:22" ht="105">
      <c r="B1546" s="9" t="s">
        <v>6132</v>
      </c>
      <c r="C1546" s="9" t="s">
        <v>6133</v>
      </c>
      <c r="D1546" s="9" t="s">
        <v>6133</v>
      </c>
      <c r="E1546" s="9"/>
      <c r="F1546" s="10" t="s">
        <v>2706</v>
      </c>
      <c r="G1546" s="10" t="s">
        <v>2707</v>
      </c>
      <c r="H1546" s="9" t="s">
        <v>6134</v>
      </c>
      <c r="I1546" s="11">
        <v>36985</v>
      </c>
      <c r="J1546" s="11"/>
      <c r="K1546" s="11"/>
      <c r="L1546" s="9" t="s">
        <v>6135</v>
      </c>
      <c r="M1546" s="15">
        <v>44137</v>
      </c>
      <c r="N1546" s="12">
        <v>10</v>
      </c>
      <c r="O1546" s="12">
        <v>0</v>
      </c>
      <c r="P1546" s="9" t="s">
        <v>43</v>
      </c>
      <c r="Q1546" s="9"/>
      <c r="R1546" s="9"/>
      <c r="S1546" s="11"/>
      <c r="T1546" s="11"/>
      <c r="U1546" s="11"/>
      <c r="V1546" s="10" t="s">
        <v>6136</v>
      </c>
    </row>
    <row r="1547" spans="2:22" ht="105">
      <c r="B1547" s="9" t="s">
        <v>6137</v>
      </c>
      <c r="C1547" s="9" t="s">
        <v>6138</v>
      </c>
      <c r="D1547" s="9" t="s">
        <v>6138</v>
      </c>
      <c r="E1547" s="9"/>
      <c r="F1547" s="10" t="s">
        <v>6139</v>
      </c>
      <c r="G1547" s="10" t="s">
        <v>6140</v>
      </c>
      <c r="H1547" s="9" t="s">
        <v>6134</v>
      </c>
      <c r="I1547" s="11">
        <v>36853</v>
      </c>
      <c r="J1547" s="11"/>
      <c r="K1547" s="11"/>
      <c r="L1547" s="9" t="s">
        <v>6135</v>
      </c>
      <c r="M1547" s="15">
        <v>44137</v>
      </c>
      <c r="N1547" s="12">
        <v>10</v>
      </c>
      <c r="O1547" s="12">
        <v>0</v>
      </c>
      <c r="P1547" s="9" t="s">
        <v>43</v>
      </c>
      <c r="Q1547" s="9"/>
      <c r="R1547" s="9"/>
      <c r="S1547" s="11"/>
      <c r="T1547" s="11"/>
      <c r="U1547" s="11"/>
      <c r="V1547" s="10" t="s">
        <v>6141</v>
      </c>
    </row>
    <row r="1548" spans="2:22">
      <c r="B1548" s="36" t="s">
        <v>6142</v>
      </c>
      <c r="C1548" s="36"/>
      <c r="D1548" s="36"/>
      <c r="E1548" s="36"/>
      <c r="F1548" s="36"/>
      <c r="G1548" s="36"/>
      <c r="H1548" s="36"/>
      <c r="I1548" s="36"/>
      <c r="J1548" s="36"/>
      <c r="K1548" s="36"/>
      <c r="L1548" s="36"/>
      <c r="M1548" s="36"/>
      <c r="N1548" s="36"/>
      <c r="O1548" s="36"/>
      <c r="P1548" s="36"/>
      <c r="Q1548" s="36"/>
    </row>
    <row r="1549" spans="2:22" ht="90">
      <c r="B1549" s="38" t="s">
        <v>6143</v>
      </c>
      <c r="C1549" s="9" t="s">
        <v>6144</v>
      </c>
      <c r="D1549" s="9" t="s">
        <v>6144</v>
      </c>
      <c r="E1549" s="9" t="s">
        <v>6145</v>
      </c>
      <c r="F1549" s="10" t="s">
        <v>6146</v>
      </c>
      <c r="G1549" s="10" t="s">
        <v>1765</v>
      </c>
      <c r="H1549" s="9" t="s">
        <v>6147</v>
      </c>
      <c r="I1549" s="11">
        <v>40102</v>
      </c>
      <c r="J1549" s="11"/>
      <c r="K1549" s="11"/>
      <c r="L1549" s="9"/>
      <c r="M1549" s="15">
        <v>44018</v>
      </c>
      <c r="N1549" s="12">
        <v>20</v>
      </c>
      <c r="O1549" s="12">
        <v>0</v>
      </c>
      <c r="P1549" s="9" t="s">
        <v>2449</v>
      </c>
      <c r="Q1549" s="9"/>
      <c r="R1549" s="9"/>
      <c r="S1549" s="11"/>
      <c r="T1549" s="11"/>
      <c r="U1549" s="10"/>
      <c r="V1549" s="10" t="s">
        <v>6148</v>
      </c>
    </row>
    <row r="1550" spans="2:22">
      <c r="B1550" s="36" t="s">
        <v>6149</v>
      </c>
      <c r="C1550" s="36"/>
      <c r="D1550" s="36"/>
      <c r="E1550" s="36"/>
      <c r="F1550" s="36"/>
      <c r="G1550" s="36"/>
      <c r="H1550" s="36"/>
      <c r="I1550" s="36"/>
      <c r="J1550" s="36"/>
      <c r="K1550" s="36"/>
      <c r="L1550" s="36"/>
      <c r="M1550" s="36"/>
      <c r="N1550" s="36"/>
      <c r="O1550" s="36"/>
      <c r="P1550" s="36"/>
      <c r="Q1550" s="36"/>
    </row>
    <row r="1551" spans="2:22" ht="75">
      <c r="B1551" s="37" t="s">
        <v>6150</v>
      </c>
      <c r="C1551" s="9" t="s">
        <v>6151</v>
      </c>
      <c r="D1551" s="9" t="s">
        <v>6152</v>
      </c>
      <c r="E1551" s="9" t="s">
        <v>6153</v>
      </c>
      <c r="F1551" s="10" t="s">
        <v>6154</v>
      </c>
      <c r="G1551" s="10" t="s">
        <v>6155</v>
      </c>
      <c r="H1551" s="9" t="s">
        <v>6156</v>
      </c>
      <c r="I1551" s="11">
        <v>37665</v>
      </c>
      <c r="J1551" s="11"/>
      <c r="K1551" s="11">
        <v>37665</v>
      </c>
      <c r="L1551" s="9"/>
      <c r="M1551" s="15">
        <v>43892</v>
      </c>
      <c r="N1551" s="12">
        <v>3</v>
      </c>
      <c r="O1551" s="12">
        <v>15</v>
      </c>
      <c r="P1551" s="9" t="s">
        <v>2449</v>
      </c>
      <c r="Q1551" s="9"/>
      <c r="R1551" s="9"/>
      <c r="S1551" s="11"/>
      <c r="T1551" s="11"/>
      <c r="U1551" s="10"/>
      <c r="V1551" s="10" t="s">
        <v>6157</v>
      </c>
    </row>
    <row r="1552" spans="2:22" ht="90">
      <c r="B1552" s="38" t="s">
        <v>6158</v>
      </c>
      <c r="C1552" s="9" t="s">
        <v>6159</v>
      </c>
      <c r="D1552" s="9" t="s">
        <v>6160</v>
      </c>
      <c r="E1552" s="9" t="s">
        <v>6159</v>
      </c>
      <c r="F1552" s="10" t="s">
        <v>6161</v>
      </c>
      <c r="G1552" s="10" t="s">
        <v>6162</v>
      </c>
      <c r="H1552" s="9" t="s">
        <v>6163</v>
      </c>
      <c r="I1552" s="11">
        <v>37555</v>
      </c>
      <c r="J1552" s="11"/>
      <c r="K1552" s="11">
        <v>37555</v>
      </c>
      <c r="L1552" s="9"/>
      <c r="M1552" s="15">
        <v>43970</v>
      </c>
      <c r="N1552" s="12">
        <v>3</v>
      </c>
      <c r="O1552" s="12">
        <v>15</v>
      </c>
      <c r="P1552" s="9" t="s">
        <v>2449</v>
      </c>
      <c r="Q1552" s="9"/>
      <c r="R1552" s="9"/>
      <c r="S1552" s="11"/>
      <c r="T1552" s="11"/>
      <c r="U1552" s="10"/>
      <c r="V1552" s="10" t="s">
        <v>6164</v>
      </c>
    </row>
  </sheetData>
  <mergeCells count="39">
    <mergeCell ref="B1498:Q1498"/>
    <mergeCell ref="B1500:Q1500"/>
    <mergeCell ref="B1545:Q1545"/>
    <mergeCell ref="B1548:Q1548"/>
    <mergeCell ref="B1550:Q1550"/>
    <mergeCell ref="B1356:Q1356"/>
    <mergeCell ref="B1406:Q1406"/>
    <mergeCell ref="B1416:Q1416"/>
    <mergeCell ref="B1419:Q1419"/>
    <mergeCell ref="B1482:Q1482"/>
    <mergeCell ref="B1314:Q1314"/>
    <mergeCell ref="B1316:Q1316"/>
    <mergeCell ref="B1318:Q1318"/>
    <mergeCell ref="B1349:Q1349"/>
    <mergeCell ref="B1351:Q1351"/>
    <mergeCell ref="B531:Q531"/>
    <mergeCell ref="B1152:Q1152"/>
    <mergeCell ref="B1168:Q1168"/>
    <mergeCell ref="B1300:Q1300"/>
    <mergeCell ref="B1306:Q1306"/>
    <mergeCell ref="A2:T2"/>
    <mergeCell ref="B7:Q7"/>
    <mergeCell ref="B56:Q56"/>
    <mergeCell ref="B69:Q69"/>
    <mergeCell ref="B108:Q108"/>
    <mergeCell ref="C9:R9"/>
    <mergeCell ref="V4:V5"/>
    <mergeCell ref="B4:B5"/>
    <mergeCell ref="C4:E4"/>
    <mergeCell ref="F4:F5"/>
    <mergeCell ref="G4:G5"/>
    <mergeCell ref="H4:H5"/>
    <mergeCell ref="I4:L4"/>
    <mergeCell ref="M4:M5"/>
    <mergeCell ref="N4:O4"/>
    <mergeCell ref="P4:P5"/>
    <mergeCell ref="Q4:Q5"/>
    <mergeCell ref="R4:T4"/>
    <mergeCell ref="U4:U5"/>
  </mergeCells>
  <dataValidations disablePrompts="1" count="2">
    <dataValidation type="list" allowBlank="1" showInputMessage="1" showErrorMessage="1" sqref="U1417:U1418 U1499">
      <formula1>$AJ$1:$AJ$6</formula1>
    </dataValidation>
    <dataValidation type="list" allowBlank="1" showInputMessage="1" showErrorMessage="1" sqref="P1417:P1418 P1499">
      <formula1>$AI$1:$AI$3</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fedotova</cp:lastModifiedBy>
  <cp:revision>1</cp:revision>
  <cp:lastPrinted>2018-05-23T14:44:44Z</cp:lastPrinted>
  <dcterms:created xsi:type="dcterms:W3CDTF">2017-04-06T14:22:47Z</dcterms:created>
  <dcterms:modified xsi:type="dcterms:W3CDTF">2019-12-27T09:57:43Z</dcterms:modified>
</cp:coreProperties>
</file>